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ente.zd/Library/Mobile Documents/com~apple~CloudDocs/Tesis/Base de Datos/Población/"/>
    </mc:Choice>
  </mc:AlternateContent>
  <xr:revisionPtr revIDLastSave="0" documentId="13_ncr:1_{7174A102-0B41-174E-B282-78E0E41FCD64}" xr6:coauthVersionLast="47" xr6:coauthVersionMax="47" xr10:uidLastSave="{00000000-0000-0000-0000-000000000000}"/>
  <bookViews>
    <workbookView xWindow="0" yWindow="0" windowWidth="28800" windowHeight="18000" activeTab="1" xr2:uid="{BC17F0BF-9F20-124A-B8B1-F010492A1611}"/>
  </bookViews>
  <sheets>
    <sheet name="BEL_M" sheetId="1" r:id="rId1"/>
    <sheet name="BEL_H" sheetId="2" r:id="rId2"/>
    <sheet name="CL_M" sheetId="3" r:id="rId3"/>
    <sheet name="CL_H" sheetId="4" r:id="rId4"/>
    <sheet name="USA_M" sheetId="5" r:id="rId5"/>
    <sheet name="USA_H" sheetId="6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42" i="6" l="1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B2" i="1"/>
</calcChain>
</file>

<file path=xl/sharedStrings.xml><?xml version="1.0" encoding="utf-8"?>
<sst xmlns="http://schemas.openxmlformats.org/spreadsheetml/2006/main" count="282" uniqueCount="47">
  <si>
    <t>Year</t>
  </si>
  <si>
    <t>W_65</t>
  </si>
  <si>
    <t>W_66</t>
  </si>
  <si>
    <t>W_67</t>
  </si>
  <si>
    <t>W_68</t>
  </si>
  <si>
    <t>W_69</t>
  </si>
  <si>
    <t>W_70</t>
  </si>
  <si>
    <t>W_71</t>
  </si>
  <si>
    <t>W_72</t>
  </si>
  <si>
    <t>W_73</t>
  </si>
  <si>
    <t>W_74</t>
  </si>
  <si>
    <t>W_75</t>
  </si>
  <si>
    <t>W_76</t>
  </si>
  <si>
    <t>W_77</t>
  </si>
  <si>
    <t>W_78</t>
  </si>
  <si>
    <t>W_79</t>
  </si>
  <si>
    <t>W_80</t>
  </si>
  <si>
    <t>W_81</t>
  </si>
  <si>
    <t>W_82</t>
  </si>
  <si>
    <t>W_83</t>
  </si>
  <si>
    <t>W_84</t>
  </si>
  <si>
    <t>W_85</t>
  </si>
  <si>
    <t>W_86</t>
  </si>
  <si>
    <t>W_87</t>
  </si>
  <si>
    <t>W_88</t>
  </si>
  <si>
    <t>W_89</t>
  </si>
  <si>
    <t>W_90</t>
  </si>
  <si>
    <t>W_91</t>
  </si>
  <si>
    <t>W_92</t>
  </si>
  <si>
    <t>W_93</t>
  </si>
  <si>
    <t>W_94</t>
  </si>
  <si>
    <t>W_95</t>
  </si>
  <si>
    <t>W_96</t>
  </si>
  <si>
    <t>W_97</t>
  </si>
  <si>
    <t>W_98</t>
  </si>
  <si>
    <t>W_99</t>
  </si>
  <si>
    <t>W_100</t>
  </si>
  <si>
    <t>W_101</t>
  </si>
  <si>
    <t>W_102</t>
  </si>
  <si>
    <t>W_103</t>
  </si>
  <si>
    <t>W_104</t>
  </si>
  <si>
    <t>W_105</t>
  </si>
  <si>
    <t>W_106</t>
  </si>
  <si>
    <t>W_107</t>
  </si>
  <si>
    <t>W_108</t>
  </si>
  <si>
    <t>W_109</t>
  </si>
  <si>
    <t>W_110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</si>
</sst>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icente.zd/Library/Mobile%20Documents/com~apple~CloudDocs/Tesis/Base%20de%20Datos/Poblacio&#769;n/WPP%202010.xlsx" TargetMode="External"/><Relationship Id="rId1" Type="http://schemas.openxmlformats.org/officeDocument/2006/relationships/externalLinkPath" Target="WPP%20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EL_H"/>
      <sheetName val="BEL_H1"/>
      <sheetName val="BEL_M"/>
      <sheetName val="BEL_M1"/>
      <sheetName val="CL_H"/>
      <sheetName val="CL_H1"/>
      <sheetName val="CL_M"/>
      <sheetName val="CL_M1"/>
      <sheetName val="USA_H"/>
      <sheetName val="USA_H1"/>
      <sheetName val="USA_M"/>
      <sheetName val="USA_M1"/>
    </sheetNames>
    <sheetDataSet>
      <sheetData sheetId="0"/>
      <sheetData sheetId="1">
        <row r="2">
          <cell r="B2">
            <v>45.204000000000001</v>
          </cell>
          <cell r="C2">
            <v>45.204000000000001</v>
          </cell>
          <cell r="D2">
            <v>45.204000000000001</v>
          </cell>
          <cell r="E2">
            <v>45.204000000000001</v>
          </cell>
          <cell r="F2">
            <v>45.204000000000001</v>
          </cell>
          <cell r="G2">
            <v>41.244999999999997</v>
          </cell>
          <cell r="H2">
            <v>41.244999999999997</v>
          </cell>
          <cell r="I2">
            <v>41.244999999999997</v>
          </cell>
          <cell r="J2">
            <v>41.244999999999997</v>
          </cell>
          <cell r="K2">
            <v>41.244999999999997</v>
          </cell>
          <cell r="L2">
            <v>34.625599999999999</v>
          </cell>
          <cell r="M2">
            <v>34.625599999999999</v>
          </cell>
          <cell r="N2">
            <v>34.625599999999999</v>
          </cell>
          <cell r="O2">
            <v>34.625599999999999</v>
          </cell>
          <cell r="P2">
            <v>34.625599999999999</v>
          </cell>
          <cell r="Q2">
            <v>36.521000000000001</v>
          </cell>
          <cell r="R2">
            <v>36.521000000000001</v>
          </cell>
          <cell r="S2">
            <v>36.521000000000001</v>
          </cell>
          <cell r="T2">
            <v>36.521000000000001</v>
          </cell>
          <cell r="U2">
            <v>36.521000000000001</v>
          </cell>
          <cell r="V2">
            <v>22.489599999999999</v>
          </cell>
          <cell r="W2">
            <v>22.489599999999999</v>
          </cell>
          <cell r="X2">
            <v>22.489599999999999</v>
          </cell>
          <cell r="Y2">
            <v>22.489599999999999</v>
          </cell>
          <cell r="Z2">
            <v>22.489599999999999</v>
          </cell>
          <cell r="AA2">
            <v>11.198</v>
          </cell>
          <cell r="AB2">
            <v>11.198</v>
          </cell>
          <cell r="AC2">
            <v>11.198</v>
          </cell>
          <cell r="AD2">
            <v>11.198</v>
          </cell>
          <cell r="AE2">
            <v>11.198</v>
          </cell>
          <cell r="AF2">
            <v>2.3007999999999997</v>
          </cell>
          <cell r="AG2">
            <v>2.3007999999999997</v>
          </cell>
          <cell r="AH2">
            <v>2.3007999999999997</v>
          </cell>
          <cell r="AI2">
            <v>2.3007999999999997</v>
          </cell>
          <cell r="AJ2">
            <v>2.3007999999999997</v>
          </cell>
          <cell r="AK2">
            <v>1.1503999999999999</v>
          </cell>
          <cell r="AL2">
            <v>1.1503999999999999</v>
          </cell>
          <cell r="AM2">
            <v>1.1503999999999999</v>
          </cell>
          <cell r="AN2">
            <v>1.1503999999999999</v>
          </cell>
          <cell r="AO2">
            <v>1.1503999999999999</v>
          </cell>
          <cell r="AP2">
            <v>1.1503999999999999</v>
          </cell>
          <cell r="AQ2">
            <v>1.1503999999999999</v>
          </cell>
          <cell r="AR2">
            <v>1.1503999999999999</v>
          </cell>
          <cell r="AS2">
            <v>1.1503999999999999</v>
          </cell>
          <cell r="AT2">
            <v>1.1503999999999999</v>
          </cell>
          <cell r="AU2">
            <v>1.1503999999999999</v>
          </cell>
        </row>
        <row r="3">
          <cell r="B3">
            <v>47.089800000000004</v>
          </cell>
          <cell r="C3">
            <v>47.089800000000004</v>
          </cell>
          <cell r="D3">
            <v>47.089800000000004</v>
          </cell>
          <cell r="E3">
            <v>47.089800000000004</v>
          </cell>
          <cell r="F3">
            <v>47.089800000000004</v>
          </cell>
          <cell r="G3">
            <v>40.5426</v>
          </cell>
          <cell r="H3">
            <v>40.5426</v>
          </cell>
          <cell r="I3">
            <v>40.5426</v>
          </cell>
          <cell r="J3">
            <v>40.5426</v>
          </cell>
          <cell r="K3">
            <v>40.5426</v>
          </cell>
          <cell r="L3">
            <v>34.570800000000006</v>
          </cell>
          <cell r="M3">
            <v>34.570800000000006</v>
          </cell>
          <cell r="N3">
            <v>34.570800000000006</v>
          </cell>
          <cell r="O3">
            <v>34.570800000000006</v>
          </cell>
          <cell r="P3">
            <v>34.570800000000006</v>
          </cell>
          <cell r="Q3">
            <v>23.009999999999998</v>
          </cell>
          <cell r="R3">
            <v>23.009999999999998</v>
          </cell>
          <cell r="S3">
            <v>23.009999999999998</v>
          </cell>
          <cell r="T3">
            <v>23.009999999999998</v>
          </cell>
          <cell r="U3">
            <v>23.009999999999998</v>
          </cell>
          <cell r="V3">
            <v>11.7904</v>
          </cell>
          <cell r="W3">
            <v>11.7904</v>
          </cell>
          <cell r="X3">
            <v>11.7904</v>
          </cell>
          <cell r="Y3">
            <v>11.7904</v>
          </cell>
          <cell r="Z3">
            <v>11.7904</v>
          </cell>
          <cell r="AA3">
            <v>3.0036</v>
          </cell>
          <cell r="AB3">
            <v>3.0036</v>
          </cell>
          <cell r="AC3">
            <v>3.0036</v>
          </cell>
          <cell r="AD3">
            <v>3.0036</v>
          </cell>
          <cell r="AE3">
            <v>3.0036</v>
          </cell>
          <cell r="AF3">
            <v>0.47759999999999997</v>
          </cell>
          <cell r="AG3">
            <v>0.47759999999999997</v>
          </cell>
          <cell r="AH3">
            <v>0.47759999999999997</v>
          </cell>
          <cell r="AI3">
            <v>0.47759999999999997</v>
          </cell>
          <cell r="AJ3">
            <v>0.47759999999999997</v>
          </cell>
          <cell r="AK3">
            <v>2.24E-2</v>
          </cell>
          <cell r="AL3">
            <v>2.24E-2</v>
          </cell>
          <cell r="AM3">
            <v>2.24E-2</v>
          </cell>
          <cell r="AN3">
            <v>2.24E-2</v>
          </cell>
          <cell r="AO3">
            <v>2.24E-2</v>
          </cell>
          <cell r="AP3">
            <v>2.24E-2</v>
          </cell>
          <cell r="AQ3">
            <v>2.24E-2</v>
          </cell>
          <cell r="AR3">
            <v>2.24E-2</v>
          </cell>
          <cell r="AS3">
            <v>2.24E-2</v>
          </cell>
          <cell r="AT3">
            <v>2.24E-2</v>
          </cell>
          <cell r="AU3">
            <v>2.24E-2</v>
          </cell>
        </row>
        <row r="4">
          <cell r="B4">
            <v>49.966799999999999</v>
          </cell>
          <cell r="C4">
            <v>49.966799999999999</v>
          </cell>
          <cell r="D4">
            <v>49.966799999999999</v>
          </cell>
          <cell r="E4">
            <v>49.966799999999999</v>
          </cell>
          <cell r="F4">
            <v>49.966799999999999</v>
          </cell>
          <cell r="G4">
            <v>39.707799999999999</v>
          </cell>
          <cell r="H4">
            <v>39.707799999999999</v>
          </cell>
          <cell r="I4">
            <v>39.707799999999999</v>
          </cell>
          <cell r="J4">
            <v>39.707799999999999</v>
          </cell>
          <cell r="K4">
            <v>39.707799999999999</v>
          </cell>
          <cell r="L4">
            <v>34.449799999999996</v>
          </cell>
          <cell r="M4">
            <v>34.449799999999996</v>
          </cell>
          <cell r="N4">
            <v>34.449799999999996</v>
          </cell>
          <cell r="O4">
            <v>34.449799999999996</v>
          </cell>
          <cell r="P4">
            <v>34.449799999999996</v>
          </cell>
          <cell r="Q4">
            <v>23.538999999999998</v>
          </cell>
          <cell r="R4">
            <v>23.538999999999998</v>
          </cell>
          <cell r="S4">
            <v>23.538999999999998</v>
          </cell>
          <cell r="T4">
            <v>23.538999999999998</v>
          </cell>
          <cell r="U4">
            <v>23.538999999999998</v>
          </cell>
          <cell r="V4">
            <v>12.122400000000001</v>
          </cell>
          <cell r="W4">
            <v>12.122400000000001</v>
          </cell>
          <cell r="X4">
            <v>12.122400000000001</v>
          </cell>
          <cell r="Y4">
            <v>12.122400000000001</v>
          </cell>
          <cell r="Z4">
            <v>12.122400000000001</v>
          </cell>
          <cell r="AA4">
            <v>3.6415999999999995</v>
          </cell>
          <cell r="AB4">
            <v>3.6415999999999995</v>
          </cell>
          <cell r="AC4">
            <v>3.6415999999999995</v>
          </cell>
          <cell r="AD4">
            <v>3.6415999999999995</v>
          </cell>
          <cell r="AE4">
            <v>3.6415999999999995</v>
          </cell>
          <cell r="AF4">
            <v>0.42880000000000001</v>
          </cell>
          <cell r="AG4">
            <v>0.42880000000000001</v>
          </cell>
          <cell r="AH4">
            <v>0.42880000000000001</v>
          </cell>
          <cell r="AI4">
            <v>0.42880000000000001</v>
          </cell>
          <cell r="AJ4">
            <v>0.42880000000000001</v>
          </cell>
          <cell r="AK4">
            <v>2.4E-2</v>
          </cell>
          <cell r="AL4">
            <v>2.4E-2</v>
          </cell>
          <cell r="AM4">
            <v>2.4E-2</v>
          </cell>
          <cell r="AN4">
            <v>2.4E-2</v>
          </cell>
          <cell r="AO4">
            <v>2.4E-2</v>
          </cell>
          <cell r="AP4">
            <v>2.4E-2</v>
          </cell>
          <cell r="AQ4">
            <v>2.4E-2</v>
          </cell>
          <cell r="AR4">
            <v>2.4E-2</v>
          </cell>
          <cell r="AS4">
            <v>2.4E-2</v>
          </cell>
          <cell r="AT4">
            <v>2.4E-2</v>
          </cell>
          <cell r="AU4">
            <v>2.4E-2</v>
          </cell>
        </row>
        <row r="5">
          <cell r="B5">
            <v>53.287199999999999</v>
          </cell>
          <cell r="C5">
            <v>53.287199999999999</v>
          </cell>
          <cell r="D5">
            <v>53.287199999999999</v>
          </cell>
          <cell r="E5">
            <v>53.287199999999999</v>
          </cell>
          <cell r="F5">
            <v>53.287199999999999</v>
          </cell>
          <cell r="G5">
            <v>39.092799999999997</v>
          </cell>
          <cell r="H5">
            <v>39.092799999999997</v>
          </cell>
          <cell r="I5">
            <v>39.092799999999997</v>
          </cell>
          <cell r="J5">
            <v>39.092799999999997</v>
          </cell>
          <cell r="K5">
            <v>39.092799999999997</v>
          </cell>
          <cell r="L5">
            <v>34.305399999999999</v>
          </cell>
          <cell r="M5">
            <v>34.305399999999999</v>
          </cell>
          <cell r="N5">
            <v>34.305399999999999</v>
          </cell>
          <cell r="O5">
            <v>34.305399999999999</v>
          </cell>
          <cell r="P5">
            <v>34.305399999999999</v>
          </cell>
          <cell r="Q5">
            <v>24.0382</v>
          </cell>
          <cell r="R5">
            <v>24.0382</v>
          </cell>
          <cell r="S5">
            <v>24.0382</v>
          </cell>
          <cell r="T5">
            <v>24.0382</v>
          </cell>
          <cell r="U5">
            <v>24.0382</v>
          </cell>
          <cell r="V5">
            <v>12.303000000000001</v>
          </cell>
          <cell r="W5">
            <v>12.303000000000001</v>
          </cell>
          <cell r="X5">
            <v>12.303000000000001</v>
          </cell>
          <cell r="Y5">
            <v>12.303000000000001</v>
          </cell>
          <cell r="Z5">
            <v>12.303000000000001</v>
          </cell>
          <cell r="AA5">
            <v>4.0602</v>
          </cell>
          <cell r="AB5">
            <v>4.0602</v>
          </cell>
          <cell r="AC5">
            <v>4.0602</v>
          </cell>
          <cell r="AD5">
            <v>4.0602</v>
          </cell>
          <cell r="AE5">
            <v>4.0602</v>
          </cell>
          <cell r="AF5">
            <v>0.44040000000000001</v>
          </cell>
          <cell r="AG5">
            <v>0.44040000000000001</v>
          </cell>
          <cell r="AH5">
            <v>0.44040000000000001</v>
          </cell>
          <cell r="AI5">
            <v>0.44040000000000001</v>
          </cell>
          <cell r="AJ5">
            <v>0.44040000000000001</v>
          </cell>
          <cell r="AK5">
            <v>2.5700000000000001E-2</v>
          </cell>
          <cell r="AL5">
            <v>2.5700000000000001E-2</v>
          </cell>
          <cell r="AM5">
            <v>2.5700000000000001E-2</v>
          </cell>
          <cell r="AN5">
            <v>2.5700000000000001E-2</v>
          </cell>
          <cell r="AO5">
            <v>2.5700000000000001E-2</v>
          </cell>
          <cell r="AP5">
            <v>2.5700000000000001E-2</v>
          </cell>
          <cell r="AQ5">
            <v>2.5700000000000001E-2</v>
          </cell>
          <cell r="AR5">
            <v>2.5700000000000001E-2</v>
          </cell>
          <cell r="AS5">
            <v>2.5700000000000001E-2</v>
          </cell>
          <cell r="AT5">
            <v>2.5700000000000001E-2</v>
          </cell>
          <cell r="AU5">
            <v>2.5700000000000001E-2</v>
          </cell>
        </row>
        <row r="6">
          <cell r="B6">
            <v>56.262</v>
          </cell>
          <cell r="C6">
            <v>56.262</v>
          </cell>
          <cell r="D6">
            <v>56.262</v>
          </cell>
          <cell r="E6">
            <v>56.262</v>
          </cell>
          <cell r="F6">
            <v>56.262</v>
          </cell>
          <cell r="G6">
            <v>39.218599999999995</v>
          </cell>
          <cell r="H6">
            <v>39.218599999999995</v>
          </cell>
          <cell r="I6">
            <v>39.218599999999995</v>
          </cell>
          <cell r="J6">
            <v>39.218599999999995</v>
          </cell>
          <cell r="K6">
            <v>39.218599999999995</v>
          </cell>
          <cell r="L6">
            <v>34.142600000000002</v>
          </cell>
          <cell r="M6">
            <v>34.142600000000002</v>
          </cell>
          <cell r="N6">
            <v>34.142600000000002</v>
          </cell>
          <cell r="O6">
            <v>34.142600000000002</v>
          </cell>
          <cell r="P6">
            <v>34.142600000000002</v>
          </cell>
          <cell r="Q6">
            <v>24.431999999999999</v>
          </cell>
          <cell r="R6">
            <v>24.431999999999999</v>
          </cell>
          <cell r="S6">
            <v>24.431999999999999</v>
          </cell>
          <cell r="T6">
            <v>24.431999999999999</v>
          </cell>
          <cell r="U6">
            <v>24.431999999999999</v>
          </cell>
          <cell r="V6">
            <v>12.446200000000001</v>
          </cell>
          <cell r="W6">
            <v>12.446200000000001</v>
          </cell>
          <cell r="X6">
            <v>12.446200000000001</v>
          </cell>
          <cell r="Y6">
            <v>12.446200000000001</v>
          </cell>
          <cell r="Z6">
            <v>12.446200000000001</v>
          </cell>
          <cell r="AA6">
            <v>4.2097999999999995</v>
          </cell>
          <cell r="AB6">
            <v>4.2097999999999995</v>
          </cell>
          <cell r="AC6">
            <v>4.2097999999999995</v>
          </cell>
          <cell r="AD6">
            <v>4.2097999999999995</v>
          </cell>
          <cell r="AE6">
            <v>4.2097999999999995</v>
          </cell>
          <cell r="AF6">
            <v>0.51980000000000004</v>
          </cell>
          <cell r="AG6">
            <v>0.51980000000000004</v>
          </cell>
          <cell r="AH6">
            <v>0.51980000000000004</v>
          </cell>
          <cell r="AI6">
            <v>0.51980000000000004</v>
          </cell>
          <cell r="AJ6">
            <v>0.51980000000000004</v>
          </cell>
          <cell r="AK6">
            <v>2.69E-2</v>
          </cell>
          <cell r="AL6">
            <v>2.69E-2</v>
          </cell>
          <cell r="AM6">
            <v>2.69E-2</v>
          </cell>
          <cell r="AN6">
            <v>2.69E-2</v>
          </cell>
          <cell r="AO6">
            <v>2.69E-2</v>
          </cell>
          <cell r="AP6">
            <v>2.69E-2</v>
          </cell>
          <cell r="AQ6">
            <v>2.69E-2</v>
          </cell>
          <cell r="AR6">
            <v>2.69E-2</v>
          </cell>
          <cell r="AS6">
            <v>2.69E-2</v>
          </cell>
          <cell r="AT6">
            <v>2.69E-2</v>
          </cell>
          <cell r="AU6">
            <v>2.69E-2</v>
          </cell>
        </row>
        <row r="7">
          <cell r="B7">
            <v>58.452200000000005</v>
          </cell>
          <cell r="C7">
            <v>58.452200000000005</v>
          </cell>
          <cell r="D7">
            <v>58.452200000000005</v>
          </cell>
          <cell r="E7">
            <v>58.452200000000005</v>
          </cell>
          <cell r="F7">
            <v>58.452200000000005</v>
          </cell>
          <cell r="G7">
            <v>40.348799999999997</v>
          </cell>
          <cell r="H7">
            <v>40.348799999999997</v>
          </cell>
          <cell r="I7">
            <v>40.348799999999997</v>
          </cell>
          <cell r="J7">
            <v>40.348799999999997</v>
          </cell>
          <cell r="K7">
            <v>40.348799999999997</v>
          </cell>
          <cell r="L7">
            <v>33.970199999999998</v>
          </cell>
          <cell r="M7">
            <v>33.970199999999998</v>
          </cell>
          <cell r="N7">
            <v>33.970199999999998</v>
          </cell>
          <cell r="O7">
            <v>33.970199999999998</v>
          </cell>
          <cell r="P7">
            <v>33.970199999999998</v>
          </cell>
          <cell r="Q7">
            <v>24.708000000000002</v>
          </cell>
          <cell r="R7">
            <v>24.708000000000002</v>
          </cell>
          <cell r="S7">
            <v>24.708000000000002</v>
          </cell>
          <cell r="T7">
            <v>24.708000000000002</v>
          </cell>
          <cell r="U7">
            <v>24.708000000000002</v>
          </cell>
          <cell r="V7">
            <v>12.6172</v>
          </cell>
          <cell r="W7">
            <v>12.6172</v>
          </cell>
          <cell r="X7">
            <v>12.6172</v>
          </cell>
          <cell r="Y7">
            <v>12.6172</v>
          </cell>
          <cell r="Z7">
            <v>12.6172</v>
          </cell>
          <cell r="AA7">
            <v>4.1947999999999999</v>
          </cell>
          <cell r="AB7">
            <v>4.1947999999999999</v>
          </cell>
          <cell r="AC7">
            <v>4.1947999999999999</v>
          </cell>
          <cell r="AD7">
            <v>4.1947999999999999</v>
          </cell>
          <cell r="AE7">
            <v>4.1947999999999999</v>
          </cell>
          <cell r="AF7">
            <v>0.48480000000000001</v>
          </cell>
          <cell r="AG7">
            <v>0.48480000000000001</v>
          </cell>
          <cell r="AH7">
            <v>0.48480000000000001</v>
          </cell>
          <cell r="AI7">
            <v>0.48480000000000001</v>
          </cell>
          <cell r="AJ7">
            <v>0.48480000000000001</v>
          </cell>
          <cell r="AK7">
            <v>2.7700000000000002E-2</v>
          </cell>
          <cell r="AL7">
            <v>2.7700000000000002E-2</v>
          </cell>
          <cell r="AM7">
            <v>2.7700000000000002E-2</v>
          </cell>
          <cell r="AN7">
            <v>2.7700000000000002E-2</v>
          </cell>
          <cell r="AO7">
            <v>2.7700000000000002E-2</v>
          </cell>
          <cell r="AP7">
            <v>2.7700000000000002E-2</v>
          </cell>
          <cell r="AQ7">
            <v>2.7700000000000002E-2</v>
          </cell>
          <cell r="AR7">
            <v>2.7700000000000002E-2</v>
          </cell>
          <cell r="AS7">
            <v>2.7700000000000002E-2</v>
          </cell>
          <cell r="AT7">
            <v>2.7700000000000002E-2</v>
          </cell>
          <cell r="AU7">
            <v>2.7700000000000002E-2</v>
          </cell>
        </row>
        <row r="8">
          <cell r="B8">
            <v>59.745000000000005</v>
          </cell>
          <cell r="C8">
            <v>59.745000000000005</v>
          </cell>
          <cell r="D8">
            <v>59.745000000000005</v>
          </cell>
          <cell r="E8">
            <v>59.745000000000005</v>
          </cell>
          <cell r="F8">
            <v>59.745000000000005</v>
          </cell>
          <cell r="G8">
            <v>42.040399999999998</v>
          </cell>
          <cell r="H8">
            <v>42.040399999999998</v>
          </cell>
          <cell r="I8">
            <v>42.040399999999998</v>
          </cell>
          <cell r="J8">
            <v>42.040399999999998</v>
          </cell>
          <cell r="K8">
            <v>42.040399999999998</v>
          </cell>
          <cell r="L8">
            <v>33.379800000000003</v>
          </cell>
          <cell r="M8">
            <v>33.379800000000003</v>
          </cell>
          <cell r="N8">
            <v>33.379800000000003</v>
          </cell>
          <cell r="O8">
            <v>33.379800000000003</v>
          </cell>
          <cell r="P8">
            <v>33.379800000000003</v>
          </cell>
          <cell r="Q8">
            <v>24.784800000000001</v>
          </cell>
          <cell r="R8">
            <v>24.784800000000001</v>
          </cell>
          <cell r="S8">
            <v>24.784800000000001</v>
          </cell>
          <cell r="T8">
            <v>24.784800000000001</v>
          </cell>
          <cell r="U8">
            <v>24.784800000000001</v>
          </cell>
          <cell r="V8">
            <v>13.192599999999999</v>
          </cell>
          <cell r="W8">
            <v>13.192599999999999</v>
          </cell>
          <cell r="X8">
            <v>13.192599999999999</v>
          </cell>
          <cell r="Y8">
            <v>13.192599999999999</v>
          </cell>
          <cell r="Z8">
            <v>13.192599999999999</v>
          </cell>
          <cell r="AA8">
            <v>4.6764000000000001</v>
          </cell>
          <cell r="AB8">
            <v>4.6764000000000001</v>
          </cell>
          <cell r="AC8">
            <v>4.6764000000000001</v>
          </cell>
          <cell r="AD8">
            <v>4.6764000000000001</v>
          </cell>
          <cell r="AE8">
            <v>4.6764000000000001</v>
          </cell>
          <cell r="AF8">
            <v>0.59139999999999993</v>
          </cell>
          <cell r="AG8">
            <v>0.59139999999999993</v>
          </cell>
          <cell r="AH8">
            <v>0.59139999999999993</v>
          </cell>
          <cell r="AI8">
            <v>0.59139999999999993</v>
          </cell>
          <cell r="AJ8">
            <v>0.59139999999999993</v>
          </cell>
          <cell r="AK8">
            <v>2.7700000000000002E-2</v>
          </cell>
          <cell r="AL8">
            <v>2.7700000000000002E-2</v>
          </cell>
          <cell r="AM8">
            <v>2.7700000000000002E-2</v>
          </cell>
          <cell r="AN8">
            <v>2.7700000000000002E-2</v>
          </cell>
          <cell r="AO8">
            <v>2.7700000000000002E-2</v>
          </cell>
          <cell r="AP8">
            <v>2.7700000000000002E-2</v>
          </cell>
          <cell r="AQ8">
            <v>2.7700000000000002E-2</v>
          </cell>
          <cell r="AR8">
            <v>2.7700000000000002E-2</v>
          </cell>
          <cell r="AS8">
            <v>2.7700000000000002E-2</v>
          </cell>
          <cell r="AT8">
            <v>2.7700000000000002E-2</v>
          </cell>
          <cell r="AU8">
            <v>2.7700000000000002E-2</v>
          </cell>
        </row>
        <row r="9">
          <cell r="B9">
            <v>60.380200000000002</v>
          </cell>
          <cell r="C9">
            <v>60.380200000000002</v>
          </cell>
          <cell r="D9">
            <v>60.380200000000002</v>
          </cell>
          <cell r="E9">
            <v>60.380200000000002</v>
          </cell>
          <cell r="F9">
            <v>60.380200000000002</v>
          </cell>
          <cell r="G9">
            <v>44.645400000000002</v>
          </cell>
          <cell r="H9">
            <v>44.645400000000002</v>
          </cell>
          <cell r="I9">
            <v>44.645400000000002</v>
          </cell>
          <cell r="J9">
            <v>44.645400000000002</v>
          </cell>
          <cell r="K9">
            <v>44.645400000000002</v>
          </cell>
          <cell r="L9">
            <v>32.665800000000004</v>
          </cell>
          <cell r="M9">
            <v>32.665800000000004</v>
          </cell>
          <cell r="N9">
            <v>32.665800000000004</v>
          </cell>
          <cell r="O9">
            <v>32.665800000000004</v>
          </cell>
          <cell r="P9">
            <v>32.665800000000004</v>
          </cell>
          <cell r="Q9">
            <v>24.787399999999998</v>
          </cell>
          <cell r="R9">
            <v>24.787399999999998</v>
          </cell>
          <cell r="S9">
            <v>24.787399999999998</v>
          </cell>
          <cell r="T9">
            <v>24.787399999999998</v>
          </cell>
          <cell r="U9">
            <v>24.787399999999998</v>
          </cell>
          <cell r="V9">
            <v>13.663999999999998</v>
          </cell>
          <cell r="W9">
            <v>13.663999999999998</v>
          </cell>
          <cell r="X9">
            <v>13.663999999999998</v>
          </cell>
          <cell r="Y9">
            <v>13.663999999999998</v>
          </cell>
          <cell r="Z9">
            <v>13.663999999999998</v>
          </cell>
          <cell r="AA9">
            <v>4.9749999999999996</v>
          </cell>
          <cell r="AB9">
            <v>4.9749999999999996</v>
          </cell>
          <cell r="AC9">
            <v>4.9749999999999996</v>
          </cell>
          <cell r="AD9">
            <v>4.9749999999999996</v>
          </cell>
          <cell r="AE9">
            <v>4.9749999999999996</v>
          </cell>
          <cell r="AF9">
            <v>0.78499999999999992</v>
          </cell>
          <cell r="AG9">
            <v>0.78499999999999992</v>
          </cell>
          <cell r="AH9">
            <v>0.78499999999999992</v>
          </cell>
          <cell r="AI9">
            <v>0.78499999999999992</v>
          </cell>
          <cell r="AJ9">
            <v>0.78499999999999992</v>
          </cell>
          <cell r="AK9">
            <v>2.7200000000000002E-2</v>
          </cell>
          <cell r="AL9">
            <v>2.7200000000000002E-2</v>
          </cell>
          <cell r="AM9">
            <v>2.7200000000000002E-2</v>
          </cell>
          <cell r="AN9">
            <v>2.7200000000000002E-2</v>
          </cell>
          <cell r="AO9">
            <v>2.7200000000000002E-2</v>
          </cell>
          <cell r="AP9">
            <v>2.7200000000000002E-2</v>
          </cell>
          <cell r="AQ9">
            <v>2.7200000000000002E-2</v>
          </cell>
          <cell r="AR9">
            <v>2.7200000000000002E-2</v>
          </cell>
          <cell r="AS9">
            <v>2.7200000000000002E-2</v>
          </cell>
          <cell r="AT9">
            <v>2.7200000000000002E-2</v>
          </cell>
          <cell r="AU9">
            <v>2.7200000000000002E-2</v>
          </cell>
        </row>
        <row r="10">
          <cell r="B10">
            <v>60.654399999999995</v>
          </cell>
          <cell r="C10">
            <v>60.654399999999995</v>
          </cell>
          <cell r="D10">
            <v>60.654399999999995</v>
          </cell>
          <cell r="E10">
            <v>60.654399999999995</v>
          </cell>
          <cell r="F10">
            <v>60.654399999999995</v>
          </cell>
          <cell r="G10">
            <v>47.668400000000005</v>
          </cell>
          <cell r="H10">
            <v>47.668400000000005</v>
          </cell>
          <cell r="I10">
            <v>47.668400000000005</v>
          </cell>
          <cell r="J10">
            <v>47.668400000000005</v>
          </cell>
          <cell r="K10">
            <v>47.668400000000005</v>
          </cell>
          <cell r="L10">
            <v>32.1798</v>
          </cell>
          <cell r="M10">
            <v>32.1798</v>
          </cell>
          <cell r="N10">
            <v>32.1798</v>
          </cell>
          <cell r="O10">
            <v>32.1798</v>
          </cell>
          <cell r="P10">
            <v>32.1798</v>
          </cell>
          <cell r="Q10">
            <v>24.764800000000001</v>
          </cell>
          <cell r="R10">
            <v>24.764800000000001</v>
          </cell>
          <cell r="S10">
            <v>24.764800000000001</v>
          </cell>
          <cell r="T10">
            <v>24.764800000000001</v>
          </cell>
          <cell r="U10">
            <v>24.764800000000001</v>
          </cell>
          <cell r="V10">
            <v>13.9984</v>
          </cell>
          <cell r="W10">
            <v>13.9984</v>
          </cell>
          <cell r="X10">
            <v>13.9984</v>
          </cell>
          <cell r="Y10">
            <v>13.9984</v>
          </cell>
          <cell r="Z10">
            <v>13.9984</v>
          </cell>
          <cell r="AA10">
            <v>5.0817999999999994</v>
          </cell>
          <cell r="AB10">
            <v>5.0817999999999994</v>
          </cell>
          <cell r="AC10">
            <v>5.0817999999999994</v>
          </cell>
          <cell r="AD10">
            <v>5.0817999999999994</v>
          </cell>
          <cell r="AE10">
            <v>5.0817999999999994</v>
          </cell>
          <cell r="AF10">
            <v>0.97219999999999995</v>
          </cell>
          <cell r="AG10">
            <v>0.97219999999999995</v>
          </cell>
          <cell r="AH10">
            <v>0.97219999999999995</v>
          </cell>
          <cell r="AI10">
            <v>0.97219999999999995</v>
          </cell>
          <cell r="AJ10">
            <v>0.97219999999999995</v>
          </cell>
          <cell r="AK10">
            <v>2.6800000000000001E-2</v>
          </cell>
          <cell r="AL10">
            <v>2.6800000000000001E-2</v>
          </cell>
          <cell r="AM10">
            <v>2.6800000000000001E-2</v>
          </cell>
          <cell r="AN10">
            <v>2.6800000000000001E-2</v>
          </cell>
          <cell r="AO10">
            <v>2.6800000000000001E-2</v>
          </cell>
          <cell r="AP10">
            <v>2.6800000000000001E-2</v>
          </cell>
          <cell r="AQ10">
            <v>2.6800000000000001E-2</v>
          </cell>
          <cell r="AR10">
            <v>2.6800000000000001E-2</v>
          </cell>
          <cell r="AS10">
            <v>2.6800000000000001E-2</v>
          </cell>
          <cell r="AT10">
            <v>2.6800000000000001E-2</v>
          </cell>
          <cell r="AU10">
            <v>2.6800000000000001E-2</v>
          </cell>
        </row>
        <row r="11">
          <cell r="B11">
            <v>61.024800000000006</v>
          </cell>
          <cell r="C11">
            <v>61.024800000000006</v>
          </cell>
          <cell r="D11">
            <v>61.024800000000006</v>
          </cell>
          <cell r="E11">
            <v>61.024800000000006</v>
          </cell>
          <cell r="F11">
            <v>61.024800000000006</v>
          </cell>
          <cell r="G11">
            <v>50.407799999999995</v>
          </cell>
          <cell r="H11">
            <v>50.407799999999995</v>
          </cell>
          <cell r="I11">
            <v>50.407799999999995</v>
          </cell>
          <cell r="J11">
            <v>50.407799999999995</v>
          </cell>
          <cell r="K11">
            <v>50.407799999999995</v>
          </cell>
          <cell r="L11">
            <v>32.400999999999996</v>
          </cell>
          <cell r="M11">
            <v>32.400999999999996</v>
          </cell>
          <cell r="N11">
            <v>32.400999999999996</v>
          </cell>
          <cell r="O11">
            <v>32.400999999999996</v>
          </cell>
          <cell r="P11">
            <v>32.400999999999996</v>
          </cell>
          <cell r="Q11">
            <v>24.702999999999999</v>
          </cell>
          <cell r="R11">
            <v>24.702999999999999</v>
          </cell>
          <cell r="S11">
            <v>24.702999999999999</v>
          </cell>
          <cell r="T11">
            <v>24.702999999999999</v>
          </cell>
          <cell r="U11">
            <v>24.702999999999999</v>
          </cell>
          <cell r="V11">
            <v>14.158000000000001</v>
          </cell>
          <cell r="W11">
            <v>14.158000000000001</v>
          </cell>
          <cell r="X11">
            <v>14.158000000000001</v>
          </cell>
          <cell r="Y11">
            <v>14.158000000000001</v>
          </cell>
          <cell r="Z11">
            <v>14.158000000000001</v>
          </cell>
          <cell r="AA11">
            <v>5.0359999999999996</v>
          </cell>
          <cell r="AB11">
            <v>5.0359999999999996</v>
          </cell>
          <cell r="AC11">
            <v>5.0359999999999996</v>
          </cell>
          <cell r="AD11">
            <v>5.0359999999999996</v>
          </cell>
          <cell r="AE11">
            <v>5.0359999999999996</v>
          </cell>
          <cell r="AF11">
            <v>1.0478000000000001</v>
          </cell>
          <cell r="AG11">
            <v>1.0478000000000001</v>
          </cell>
          <cell r="AH11">
            <v>1.0478000000000001</v>
          </cell>
          <cell r="AI11">
            <v>1.0478000000000001</v>
          </cell>
          <cell r="AJ11">
            <v>1.0478000000000001</v>
          </cell>
          <cell r="AK11">
            <v>2.7400000000000001E-2</v>
          </cell>
          <cell r="AL11">
            <v>2.7400000000000001E-2</v>
          </cell>
          <cell r="AM11">
            <v>2.7400000000000001E-2</v>
          </cell>
          <cell r="AN11">
            <v>2.7400000000000001E-2</v>
          </cell>
          <cell r="AO11">
            <v>2.7400000000000001E-2</v>
          </cell>
          <cell r="AP11">
            <v>2.7400000000000001E-2</v>
          </cell>
          <cell r="AQ11">
            <v>2.7400000000000001E-2</v>
          </cell>
          <cell r="AR11">
            <v>2.7400000000000001E-2</v>
          </cell>
          <cell r="AS11">
            <v>2.7400000000000001E-2</v>
          </cell>
          <cell r="AT11">
            <v>2.7400000000000001E-2</v>
          </cell>
          <cell r="AU11">
            <v>2.7400000000000001E-2</v>
          </cell>
        </row>
        <row r="12">
          <cell r="B12">
            <v>61.743200000000002</v>
          </cell>
          <cell r="C12">
            <v>61.743200000000002</v>
          </cell>
          <cell r="D12">
            <v>61.743200000000002</v>
          </cell>
          <cell r="E12">
            <v>61.743200000000002</v>
          </cell>
          <cell r="F12">
            <v>61.743200000000002</v>
          </cell>
          <cell r="G12">
            <v>52.478599999999993</v>
          </cell>
          <cell r="H12">
            <v>52.478599999999993</v>
          </cell>
          <cell r="I12">
            <v>52.478599999999993</v>
          </cell>
          <cell r="J12">
            <v>52.478599999999993</v>
          </cell>
          <cell r="K12">
            <v>52.478599999999993</v>
          </cell>
          <cell r="L12">
            <v>33.549799999999998</v>
          </cell>
          <cell r="M12">
            <v>33.549799999999998</v>
          </cell>
          <cell r="N12">
            <v>33.549799999999998</v>
          </cell>
          <cell r="O12">
            <v>33.549799999999998</v>
          </cell>
          <cell r="P12">
            <v>33.549799999999998</v>
          </cell>
          <cell r="Q12">
            <v>24.604400000000002</v>
          </cell>
          <cell r="R12">
            <v>24.604400000000002</v>
          </cell>
          <cell r="S12">
            <v>24.604400000000002</v>
          </cell>
          <cell r="T12">
            <v>24.604400000000002</v>
          </cell>
          <cell r="U12">
            <v>24.604400000000002</v>
          </cell>
          <cell r="V12">
            <v>14.170400000000001</v>
          </cell>
          <cell r="W12">
            <v>14.170400000000001</v>
          </cell>
          <cell r="X12">
            <v>14.170400000000001</v>
          </cell>
          <cell r="Y12">
            <v>14.170400000000001</v>
          </cell>
          <cell r="Z12">
            <v>14.170400000000001</v>
          </cell>
          <cell r="AA12">
            <v>4.8890000000000002</v>
          </cell>
          <cell r="AB12">
            <v>4.8890000000000002</v>
          </cell>
          <cell r="AC12">
            <v>4.8890000000000002</v>
          </cell>
          <cell r="AD12">
            <v>4.8890000000000002</v>
          </cell>
          <cell r="AE12">
            <v>4.8890000000000002</v>
          </cell>
          <cell r="AF12">
            <v>0.92720000000000002</v>
          </cell>
          <cell r="AG12">
            <v>0.92720000000000002</v>
          </cell>
          <cell r="AH12">
            <v>0.92720000000000002</v>
          </cell>
          <cell r="AI12">
            <v>0.92720000000000002</v>
          </cell>
          <cell r="AJ12">
            <v>0.92720000000000002</v>
          </cell>
          <cell r="AK12">
            <v>2.9499999999999998E-2</v>
          </cell>
          <cell r="AL12">
            <v>2.9499999999999998E-2</v>
          </cell>
          <cell r="AM12">
            <v>2.9499999999999998E-2</v>
          </cell>
          <cell r="AN12">
            <v>2.9499999999999998E-2</v>
          </cell>
          <cell r="AO12">
            <v>2.9499999999999998E-2</v>
          </cell>
          <cell r="AP12">
            <v>2.9499999999999998E-2</v>
          </cell>
          <cell r="AQ12">
            <v>2.9499999999999998E-2</v>
          </cell>
          <cell r="AR12">
            <v>2.9499999999999998E-2</v>
          </cell>
          <cell r="AS12">
            <v>2.9499999999999998E-2</v>
          </cell>
          <cell r="AT12">
            <v>2.9499999999999998E-2</v>
          </cell>
          <cell r="AU12">
            <v>2.9499999999999998E-2</v>
          </cell>
        </row>
        <row r="13">
          <cell r="B13">
            <v>62.432000000000002</v>
          </cell>
          <cell r="C13">
            <v>62.432000000000002</v>
          </cell>
          <cell r="D13">
            <v>62.432000000000002</v>
          </cell>
          <cell r="E13">
            <v>62.432000000000002</v>
          </cell>
          <cell r="F13">
            <v>62.432000000000002</v>
          </cell>
          <cell r="G13">
            <v>53.547199999999997</v>
          </cell>
          <cell r="H13">
            <v>53.547199999999997</v>
          </cell>
          <cell r="I13">
            <v>53.547199999999997</v>
          </cell>
          <cell r="J13">
            <v>53.547199999999997</v>
          </cell>
          <cell r="K13">
            <v>53.547199999999997</v>
          </cell>
          <cell r="L13">
            <v>35.077399999999997</v>
          </cell>
          <cell r="M13">
            <v>35.077399999999997</v>
          </cell>
          <cell r="N13">
            <v>35.077399999999997</v>
          </cell>
          <cell r="O13">
            <v>35.077399999999997</v>
          </cell>
          <cell r="P13">
            <v>35.077399999999997</v>
          </cell>
          <cell r="Q13">
            <v>24.274000000000001</v>
          </cell>
          <cell r="R13">
            <v>24.274000000000001</v>
          </cell>
          <cell r="S13">
            <v>24.274000000000001</v>
          </cell>
          <cell r="T13">
            <v>24.274000000000001</v>
          </cell>
          <cell r="U13">
            <v>24.274000000000001</v>
          </cell>
          <cell r="V13">
            <v>14.473400000000002</v>
          </cell>
          <cell r="W13">
            <v>14.473400000000002</v>
          </cell>
          <cell r="X13">
            <v>14.473400000000002</v>
          </cell>
          <cell r="Y13">
            <v>14.473400000000002</v>
          </cell>
          <cell r="Z13">
            <v>14.473400000000002</v>
          </cell>
          <cell r="AA13">
            <v>5.4454000000000002</v>
          </cell>
          <cell r="AB13">
            <v>5.4454000000000002</v>
          </cell>
          <cell r="AC13">
            <v>5.4454000000000002</v>
          </cell>
          <cell r="AD13">
            <v>5.4454000000000002</v>
          </cell>
          <cell r="AE13">
            <v>5.4454000000000002</v>
          </cell>
          <cell r="AF13">
            <v>1.0218</v>
          </cell>
          <cell r="AG13">
            <v>1.0218</v>
          </cell>
          <cell r="AH13">
            <v>1.0218</v>
          </cell>
          <cell r="AI13">
            <v>1.0218</v>
          </cell>
          <cell r="AJ13">
            <v>1.0218</v>
          </cell>
          <cell r="AK13">
            <v>3.3399999999999999E-2</v>
          </cell>
          <cell r="AL13">
            <v>3.3399999999999999E-2</v>
          </cell>
          <cell r="AM13">
            <v>3.3399999999999999E-2</v>
          </cell>
          <cell r="AN13">
            <v>3.3399999999999999E-2</v>
          </cell>
          <cell r="AO13">
            <v>3.3399999999999999E-2</v>
          </cell>
          <cell r="AP13">
            <v>3.3399999999999999E-2</v>
          </cell>
          <cell r="AQ13">
            <v>3.3399999999999999E-2</v>
          </cell>
          <cell r="AR13">
            <v>3.3399999999999999E-2</v>
          </cell>
          <cell r="AS13">
            <v>3.3399999999999999E-2</v>
          </cell>
          <cell r="AT13">
            <v>3.3399999999999999E-2</v>
          </cell>
          <cell r="AU13">
            <v>3.3399999999999999E-2</v>
          </cell>
        </row>
        <row r="14">
          <cell r="B14">
            <v>63.369600000000005</v>
          </cell>
          <cell r="C14">
            <v>63.369600000000005</v>
          </cell>
          <cell r="D14">
            <v>63.369600000000005</v>
          </cell>
          <cell r="E14">
            <v>63.369600000000005</v>
          </cell>
          <cell r="F14">
            <v>63.369600000000005</v>
          </cell>
          <cell r="G14">
            <v>54.111199999999997</v>
          </cell>
          <cell r="H14">
            <v>54.111199999999997</v>
          </cell>
          <cell r="I14">
            <v>54.111199999999997</v>
          </cell>
          <cell r="J14">
            <v>54.111199999999997</v>
          </cell>
          <cell r="K14">
            <v>54.111199999999997</v>
          </cell>
          <cell r="L14">
            <v>37.345600000000005</v>
          </cell>
          <cell r="M14">
            <v>37.345600000000005</v>
          </cell>
          <cell r="N14">
            <v>37.345600000000005</v>
          </cell>
          <cell r="O14">
            <v>37.345600000000005</v>
          </cell>
          <cell r="P14">
            <v>37.345600000000005</v>
          </cell>
          <cell r="Q14">
            <v>23.772200000000002</v>
          </cell>
          <cell r="R14">
            <v>23.772200000000002</v>
          </cell>
          <cell r="S14">
            <v>23.772200000000002</v>
          </cell>
          <cell r="T14">
            <v>23.772200000000002</v>
          </cell>
          <cell r="U14">
            <v>23.772200000000002</v>
          </cell>
          <cell r="V14">
            <v>14.656200000000002</v>
          </cell>
          <cell r="W14">
            <v>14.656200000000002</v>
          </cell>
          <cell r="X14">
            <v>14.656200000000002</v>
          </cell>
          <cell r="Y14">
            <v>14.656200000000002</v>
          </cell>
          <cell r="Z14">
            <v>14.656200000000002</v>
          </cell>
          <cell r="AA14">
            <v>5.8548</v>
          </cell>
          <cell r="AB14">
            <v>5.8548</v>
          </cell>
          <cell r="AC14">
            <v>5.8548</v>
          </cell>
          <cell r="AD14">
            <v>5.8548</v>
          </cell>
          <cell r="AE14">
            <v>5.8548</v>
          </cell>
          <cell r="AF14">
            <v>1.1237999999999999</v>
          </cell>
          <cell r="AG14">
            <v>1.1237999999999999</v>
          </cell>
          <cell r="AH14">
            <v>1.1237999999999999</v>
          </cell>
          <cell r="AI14">
            <v>1.1237999999999999</v>
          </cell>
          <cell r="AJ14">
            <v>1.1237999999999999</v>
          </cell>
          <cell r="AK14">
            <v>3.8800000000000001E-2</v>
          </cell>
          <cell r="AL14">
            <v>3.8800000000000001E-2</v>
          </cell>
          <cell r="AM14">
            <v>3.8800000000000001E-2</v>
          </cell>
          <cell r="AN14">
            <v>3.8800000000000001E-2</v>
          </cell>
          <cell r="AO14">
            <v>3.8800000000000001E-2</v>
          </cell>
          <cell r="AP14">
            <v>3.8800000000000001E-2</v>
          </cell>
          <cell r="AQ14">
            <v>3.8800000000000001E-2</v>
          </cell>
          <cell r="AR14">
            <v>3.8800000000000001E-2</v>
          </cell>
          <cell r="AS14">
            <v>3.8800000000000001E-2</v>
          </cell>
          <cell r="AT14">
            <v>3.8800000000000001E-2</v>
          </cell>
          <cell r="AU14">
            <v>3.8800000000000001E-2</v>
          </cell>
        </row>
        <row r="15">
          <cell r="B15">
            <v>64.466999999999999</v>
          </cell>
          <cell r="C15">
            <v>64.466999999999999</v>
          </cell>
          <cell r="D15">
            <v>64.466999999999999</v>
          </cell>
          <cell r="E15">
            <v>64.466999999999999</v>
          </cell>
          <cell r="F15">
            <v>64.466999999999999</v>
          </cell>
          <cell r="G15">
            <v>54.448</v>
          </cell>
          <cell r="H15">
            <v>54.448</v>
          </cell>
          <cell r="I15">
            <v>54.448</v>
          </cell>
          <cell r="J15">
            <v>54.448</v>
          </cell>
          <cell r="K15">
            <v>54.448</v>
          </cell>
          <cell r="L15">
            <v>39.929600000000001</v>
          </cell>
          <cell r="M15">
            <v>39.929600000000001</v>
          </cell>
          <cell r="N15">
            <v>39.929600000000001</v>
          </cell>
          <cell r="O15">
            <v>39.929600000000001</v>
          </cell>
          <cell r="P15">
            <v>39.929600000000001</v>
          </cell>
          <cell r="Q15">
            <v>23.4376</v>
          </cell>
          <cell r="R15">
            <v>23.4376</v>
          </cell>
          <cell r="S15">
            <v>23.4376</v>
          </cell>
          <cell r="T15">
            <v>23.4376</v>
          </cell>
          <cell r="U15">
            <v>23.4376</v>
          </cell>
          <cell r="V15">
            <v>14.729200000000001</v>
          </cell>
          <cell r="W15">
            <v>14.729200000000001</v>
          </cell>
          <cell r="X15">
            <v>14.729200000000001</v>
          </cell>
          <cell r="Y15">
            <v>14.729200000000001</v>
          </cell>
          <cell r="Z15">
            <v>14.729200000000001</v>
          </cell>
          <cell r="AA15">
            <v>6.0377999999999998</v>
          </cell>
          <cell r="AB15">
            <v>6.0377999999999998</v>
          </cell>
          <cell r="AC15">
            <v>6.0377999999999998</v>
          </cell>
          <cell r="AD15">
            <v>6.0377999999999998</v>
          </cell>
          <cell r="AE15">
            <v>6.0377999999999998</v>
          </cell>
          <cell r="AF15">
            <v>1.2183999999999999</v>
          </cell>
          <cell r="AG15">
            <v>1.2183999999999999</v>
          </cell>
          <cell r="AH15">
            <v>1.2183999999999999</v>
          </cell>
          <cell r="AI15">
            <v>1.2183999999999999</v>
          </cell>
          <cell r="AJ15">
            <v>1.2183999999999999</v>
          </cell>
          <cell r="AK15">
            <v>4.5200000000000004E-2</v>
          </cell>
          <cell r="AL15">
            <v>4.5200000000000004E-2</v>
          </cell>
          <cell r="AM15">
            <v>4.5200000000000004E-2</v>
          </cell>
          <cell r="AN15">
            <v>4.5200000000000004E-2</v>
          </cell>
          <cell r="AO15">
            <v>4.5200000000000004E-2</v>
          </cell>
          <cell r="AP15">
            <v>4.5200000000000004E-2</v>
          </cell>
          <cell r="AQ15">
            <v>4.5200000000000004E-2</v>
          </cell>
          <cell r="AR15">
            <v>4.5200000000000004E-2</v>
          </cell>
          <cell r="AS15">
            <v>4.5200000000000004E-2</v>
          </cell>
          <cell r="AT15">
            <v>4.5200000000000004E-2</v>
          </cell>
          <cell r="AU15">
            <v>4.5200000000000004E-2</v>
          </cell>
        </row>
        <row r="16">
          <cell r="B16">
            <v>65.6036</v>
          </cell>
          <cell r="C16">
            <v>65.6036</v>
          </cell>
          <cell r="D16">
            <v>65.6036</v>
          </cell>
          <cell r="E16">
            <v>65.6036</v>
          </cell>
          <cell r="F16">
            <v>65.6036</v>
          </cell>
          <cell r="G16">
            <v>54.938400000000001</v>
          </cell>
          <cell r="H16">
            <v>54.938400000000001</v>
          </cell>
          <cell r="I16">
            <v>54.938400000000001</v>
          </cell>
          <cell r="J16">
            <v>54.938400000000001</v>
          </cell>
          <cell r="K16">
            <v>54.938400000000001</v>
          </cell>
          <cell r="L16">
            <v>42.257400000000004</v>
          </cell>
          <cell r="M16">
            <v>42.257400000000004</v>
          </cell>
          <cell r="N16">
            <v>42.257400000000004</v>
          </cell>
          <cell r="O16">
            <v>42.257400000000004</v>
          </cell>
          <cell r="P16">
            <v>42.257400000000004</v>
          </cell>
          <cell r="Q16">
            <v>23.684000000000001</v>
          </cell>
          <cell r="R16">
            <v>23.684000000000001</v>
          </cell>
          <cell r="S16">
            <v>23.684000000000001</v>
          </cell>
          <cell r="T16">
            <v>23.684000000000001</v>
          </cell>
          <cell r="U16">
            <v>23.684000000000001</v>
          </cell>
          <cell r="V16">
            <v>14.657599999999999</v>
          </cell>
          <cell r="W16">
            <v>14.657599999999999</v>
          </cell>
          <cell r="X16">
            <v>14.657599999999999</v>
          </cell>
          <cell r="Y16">
            <v>14.657599999999999</v>
          </cell>
          <cell r="Z16">
            <v>14.657599999999999</v>
          </cell>
          <cell r="AA16">
            <v>5.9700000000000006</v>
          </cell>
          <cell r="AB16">
            <v>5.9700000000000006</v>
          </cell>
          <cell r="AC16">
            <v>5.9700000000000006</v>
          </cell>
          <cell r="AD16">
            <v>5.9700000000000006</v>
          </cell>
          <cell r="AE16">
            <v>5.9700000000000006</v>
          </cell>
          <cell r="AF16">
            <v>1.2618</v>
          </cell>
          <cell r="AG16">
            <v>1.2618</v>
          </cell>
          <cell r="AH16">
            <v>1.2618</v>
          </cell>
          <cell r="AI16">
            <v>1.2618</v>
          </cell>
          <cell r="AJ16">
            <v>1.2618</v>
          </cell>
          <cell r="AK16">
            <v>5.1500000000000004E-2</v>
          </cell>
          <cell r="AL16">
            <v>5.1500000000000004E-2</v>
          </cell>
          <cell r="AM16">
            <v>5.1500000000000004E-2</v>
          </cell>
          <cell r="AN16">
            <v>5.1500000000000004E-2</v>
          </cell>
          <cell r="AO16">
            <v>5.1500000000000004E-2</v>
          </cell>
          <cell r="AP16">
            <v>5.1500000000000004E-2</v>
          </cell>
          <cell r="AQ16">
            <v>5.1500000000000004E-2</v>
          </cell>
          <cell r="AR16">
            <v>5.1500000000000004E-2</v>
          </cell>
          <cell r="AS16">
            <v>5.1500000000000004E-2</v>
          </cell>
          <cell r="AT16">
            <v>5.1500000000000004E-2</v>
          </cell>
          <cell r="AU16">
            <v>5.1500000000000004E-2</v>
          </cell>
        </row>
        <row r="17">
          <cell r="B17">
            <v>66.710999999999999</v>
          </cell>
          <cell r="C17">
            <v>66.710999999999999</v>
          </cell>
          <cell r="D17">
            <v>66.710999999999999</v>
          </cell>
          <cell r="E17">
            <v>66.710999999999999</v>
          </cell>
          <cell r="F17">
            <v>66.710999999999999</v>
          </cell>
          <cell r="G17">
            <v>55.770200000000003</v>
          </cell>
          <cell r="H17">
            <v>55.770200000000003</v>
          </cell>
          <cell r="I17">
            <v>55.770200000000003</v>
          </cell>
          <cell r="J17">
            <v>55.770200000000003</v>
          </cell>
          <cell r="K17">
            <v>55.770200000000003</v>
          </cell>
          <cell r="L17">
            <v>44.049199999999999</v>
          </cell>
          <cell r="M17">
            <v>44.049199999999999</v>
          </cell>
          <cell r="N17">
            <v>44.049199999999999</v>
          </cell>
          <cell r="O17">
            <v>44.049199999999999</v>
          </cell>
          <cell r="P17">
            <v>44.049199999999999</v>
          </cell>
          <cell r="Q17">
            <v>24.6844</v>
          </cell>
          <cell r="R17">
            <v>24.6844</v>
          </cell>
          <cell r="S17">
            <v>24.6844</v>
          </cell>
          <cell r="T17">
            <v>24.6844</v>
          </cell>
          <cell r="U17">
            <v>24.6844</v>
          </cell>
          <cell r="V17">
            <v>14.4596</v>
          </cell>
          <cell r="W17">
            <v>14.4596</v>
          </cell>
          <cell r="X17">
            <v>14.4596</v>
          </cell>
          <cell r="Y17">
            <v>14.4596</v>
          </cell>
          <cell r="Z17">
            <v>14.4596</v>
          </cell>
          <cell r="AA17">
            <v>5.7084000000000001</v>
          </cell>
          <cell r="AB17">
            <v>5.7084000000000001</v>
          </cell>
          <cell r="AC17">
            <v>5.7084000000000001</v>
          </cell>
          <cell r="AD17">
            <v>5.7084000000000001</v>
          </cell>
          <cell r="AE17">
            <v>5.7084000000000001</v>
          </cell>
          <cell r="AF17">
            <v>1.1444000000000001</v>
          </cell>
          <cell r="AG17">
            <v>1.1444000000000001</v>
          </cell>
          <cell r="AH17">
            <v>1.1444000000000001</v>
          </cell>
          <cell r="AI17">
            <v>1.1444000000000001</v>
          </cell>
          <cell r="AJ17">
            <v>1.1444000000000001</v>
          </cell>
          <cell r="AK17">
            <v>5.7099999999999998E-2</v>
          </cell>
          <cell r="AL17">
            <v>5.7099999999999998E-2</v>
          </cell>
          <cell r="AM17">
            <v>5.7099999999999998E-2</v>
          </cell>
          <cell r="AN17">
            <v>5.7099999999999998E-2</v>
          </cell>
          <cell r="AO17">
            <v>5.7099999999999998E-2</v>
          </cell>
          <cell r="AP17">
            <v>5.7099999999999998E-2</v>
          </cell>
          <cell r="AQ17">
            <v>5.7099999999999998E-2</v>
          </cell>
          <cell r="AR17">
            <v>5.7099999999999998E-2</v>
          </cell>
          <cell r="AS17">
            <v>5.7099999999999998E-2</v>
          </cell>
          <cell r="AT17">
            <v>5.7099999999999998E-2</v>
          </cell>
          <cell r="AU17">
            <v>5.7099999999999998E-2</v>
          </cell>
        </row>
        <row r="18">
          <cell r="B18">
            <v>67.541799999999995</v>
          </cell>
          <cell r="C18">
            <v>67.541799999999995</v>
          </cell>
          <cell r="D18">
            <v>67.541799999999995</v>
          </cell>
          <cell r="E18">
            <v>67.541799999999995</v>
          </cell>
          <cell r="F18">
            <v>67.541799999999995</v>
          </cell>
          <cell r="G18">
            <v>56.402799999999999</v>
          </cell>
          <cell r="H18">
            <v>56.402799999999999</v>
          </cell>
          <cell r="I18">
            <v>56.402799999999999</v>
          </cell>
          <cell r="J18">
            <v>56.402799999999999</v>
          </cell>
          <cell r="K18">
            <v>56.402799999999999</v>
          </cell>
          <cell r="L18">
            <v>44.907799999999995</v>
          </cell>
          <cell r="M18">
            <v>44.907799999999995</v>
          </cell>
          <cell r="N18">
            <v>44.907799999999995</v>
          </cell>
          <cell r="O18">
            <v>44.907799999999995</v>
          </cell>
          <cell r="P18">
            <v>44.907799999999995</v>
          </cell>
          <cell r="Q18">
            <v>26.063799999999997</v>
          </cell>
          <cell r="R18">
            <v>26.063799999999997</v>
          </cell>
          <cell r="S18">
            <v>26.063799999999997</v>
          </cell>
          <cell r="T18">
            <v>26.063799999999997</v>
          </cell>
          <cell r="U18">
            <v>26.063799999999997</v>
          </cell>
          <cell r="V18">
            <v>14.458600000000001</v>
          </cell>
          <cell r="W18">
            <v>14.458600000000001</v>
          </cell>
          <cell r="X18">
            <v>14.458600000000001</v>
          </cell>
          <cell r="Y18">
            <v>14.458600000000001</v>
          </cell>
          <cell r="Z18">
            <v>14.458600000000001</v>
          </cell>
          <cell r="AA18">
            <v>6.1547999999999998</v>
          </cell>
          <cell r="AB18">
            <v>6.1547999999999998</v>
          </cell>
          <cell r="AC18">
            <v>6.1547999999999998</v>
          </cell>
          <cell r="AD18">
            <v>6.1547999999999998</v>
          </cell>
          <cell r="AE18">
            <v>6.1547999999999998</v>
          </cell>
          <cell r="AF18">
            <v>1.246</v>
          </cell>
          <cell r="AG18">
            <v>1.246</v>
          </cell>
          <cell r="AH18">
            <v>1.246</v>
          </cell>
          <cell r="AI18">
            <v>1.246</v>
          </cell>
          <cell r="AJ18">
            <v>1.246</v>
          </cell>
          <cell r="AK18">
            <v>6.1800000000000001E-2</v>
          </cell>
          <cell r="AL18">
            <v>6.1800000000000001E-2</v>
          </cell>
          <cell r="AM18">
            <v>6.1800000000000001E-2</v>
          </cell>
          <cell r="AN18">
            <v>6.1800000000000001E-2</v>
          </cell>
          <cell r="AO18">
            <v>6.1800000000000001E-2</v>
          </cell>
          <cell r="AP18">
            <v>6.1800000000000001E-2</v>
          </cell>
          <cell r="AQ18">
            <v>6.1800000000000001E-2</v>
          </cell>
          <cell r="AR18">
            <v>6.1800000000000001E-2</v>
          </cell>
          <cell r="AS18">
            <v>6.1800000000000001E-2</v>
          </cell>
          <cell r="AT18">
            <v>6.1800000000000001E-2</v>
          </cell>
          <cell r="AU18">
            <v>6.1800000000000001E-2</v>
          </cell>
        </row>
        <row r="19">
          <cell r="B19">
            <v>68.409599999999998</v>
          </cell>
          <cell r="C19">
            <v>68.409599999999998</v>
          </cell>
          <cell r="D19">
            <v>68.409599999999998</v>
          </cell>
          <cell r="E19">
            <v>68.409599999999998</v>
          </cell>
          <cell r="F19">
            <v>68.409599999999998</v>
          </cell>
          <cell r="G19">
            <v>57.272599999999997</v>
          </cell>
          <cell r="H19">
            <v>57.272599999999997</v>
          </cell>
          <cell r="I19">
            <v>57.272599999999997</v>
          </cell>
          <cell r="J19">
            <v>57.272599999999997</v>
          </cell>
          <cell r="K19">
            <v>57.272599999999997</v>
          </cell>
          <cell r="L19">
            <v>45.387599999999999</v>
          </cell>
          <cell r="M19">
            <v>45.387599999999999</v>
          </cell>
          <cell r="N19">
            <v>45.387599999999999</v>
          </cell>
          <cell r="O19">
            <v>45.387599999999999</v>
          </cell>
          <cell r="P19">
            <v>45.387599999999999</v>
          </cell>
          <cell r="Q19">
            <v>27.895199999999999</v>
          </cell>
          <cell r="R19">
            <v>27.895199999999999</v>
          </cell>
          <cell r="S19">
            <v>27.895199999999999</v>
          </cell>
          <cell r="T19">
            <v>27.895199999999999</v>
          </cell>
          <cell r="U19">
            <v>27.895199999999999</v>
          </cell>
          <cell r="V19">
            <v>14.220800000000001</v>
          </cell>
          <cell r="W19">
            <v>14.220800000000001</v>
          </cell>
          <cell r="X19">
            <v>14.220800000000001</v>
          </cell>
          <cell r="Y19">
            <v>14.220800000000001</v>
          </cell>
          <cell r="Z19">
            <v>14.220800000000001</v>
          </cell>
          <cell r="AA19">
            <v>6.4680000000000009</v>
          </cell>
          <cell r="AB19">
            <v>6.4680000000000009</v>
          </cell>
          <cell r="AC19">
            <v>6.4680000000000009</v>
          </cell>
          <cell r="AD19">
            <v>6.4680000000000009</v>
          </cell>
          <cell r="AE19">
            <v>6.4680000000000009</v>
          </cell>
          <cell r="AF19">
            <v>1.4096</v>
          </cell>
          <cell r="AG19">
            <v>1.4096</v>
          </cell>
          <cell r="AH19">
            <v>1.4096</v>
          </cell>
          <cell r="AI19">
            <v>1.4096</v>
          </cell>
          <cell r="AJ19">
            <v>1.4096</v>
          </cell>
          <cell r="AK19">
            <v>6.5700000000000008E-2</v>
          </cell>
          <cell r="AL19">
            <v>6.5700000000000008E-2</v>
          </cell>
          <cell r="AM19">
            <v>6.5700000000000008E-2</v>
          </cell>
          <cell r="AN19">
            <v>6.5700000000000008E-2</v>
          </cell>
          <cell r="AO19">
            <v>6.5700000000000008E-2</v>
          </cell>
          <cell r="AP19">
            <v>6.5700000000000008E-2</v>
          </cell>
          <cell r="AQ19">
            <v>6.5700000000000008E-2</v>
          </cell>
          <cell r="AR19">
            <v>6.5700000000000008E-2</v>
          </cell>
          <cell r="AS19">
            <v>6.5700000000000008E-2</v>
          </cell>
          <cell r="AT19">
            <v>6.5700000000000008E-2</v>
          </cell>
          <cell r="AU19">
            <v>6.5700000000000008E-2</v>
          </cell>
        </row>
        <row r="20">
          <cell r="B20">
            <v>69.2316</v>
          </cell>
          <cell r="C20">
            <v>69.2316</v>
          </cell>
          <cell r="D20">
            <v>69.2316</v>
          </cell>
          <cell r="E20">
            <v>69.2316</v>
          </cell>
          <cell r="F20">
            <v>69.2316</v>
          </cell>
          <cell r="G20">
            <v>58.313199999999995</v>
          </cell>
          <cell r="H20">
            <v>58.313199999999995</v>
          </cell>
          <cell r="I20">
            <v>58.313199999999995</v>
          </cell>
          <cell r="J20">
            <v>58.313199999999995</v>
          </cell>
          <cell r="K20">
            <v>58.313199999999995</v>
          </cell>
          <cell r="L20">
            <v>45.757600000000004</v>
          </cell>
          <cell r="M20">
            <v>45.757600000000004</v>
          </cell>
          <cell r="N20">
            <v>45.757600000000004</v>
          </cell>
          <cell r="O20">
            <v>45.757600000000004</v>
          </cell>
          <cell r="P20">
            <v>45.757600000000004</v>
          </cell>
          <cell r="Q20">
            <v>29.860599999999998</v>
          </cell>
          <cell r="R20">
            <v>29.860599999999998</v>
          </cell>
          <cell r="S20">
            <v>29.860599999999998</v>
          </cell>
          <cell r="T20">
            <v>29.860599999999998</v>
          </cell>
          <cell r="U20">
            <v>29.860599999999998</v>
          </cell>
          <cell r="V20">
            <v>14.027799999999999</v>
          </cell>
          <cell r="W20">
            <v>14.027799999999999</v>
          </cell>
          <cell r="X20">
            <v>14.027799999999999</v>
          </cell>
          <cell r="Y20">
            <v>14.027799999999999</v>
          </cell>
          <cell r="Z20">
            <v>14.027799999999999</v>
          </cell>
          <cell r="AA20">
            <v>6.57</v>
          </cell>
          <cell r="AB20">
            <v>6.57</v>
          </cell>
          <cell r="AC20">
            <v>6.57</v>
          </cell>
          <cell r="AD20">
            <v>6.57</v>
          </cell>
          <cell r="AE20">
            <v>6.57</v>
          </cell>
          <cell r="AF20">
            <v>1.5558000000000001</v>
          </cell>
          <cell r="AG20">
            <v>1.5558000000000001</v>
          </cell>
          <cell r="AH20">
            <v>1.5558000000000001</v>
          </cell>
          <cell r="AI20">
            <v>1.5558000000000001</v>
          </cell>
          <cell r="AJ20">
            <v>1.5558000000000001</v>
          </cell>
          <cell r="AK20">
            <v>6.9199999999999998E-2</v>
          </cell>
          <cell r="AL20">
            <v>6.9199999999999998E-2</v>
          </cell>
          <cell r="AM20">
            <v>6.9199999999999998E-2</v>
          </cell>
          <cell r="AN20">
            <v>6.9199999999999998E-2</v>
          </cell>
          <cell r="AO20">
            <v>6.9199999999999998E-2</v>
          </cell>
          <cell r="AP20">
            <v>6.9199999999999998E-2</v>
          </cell>
          <cell r="AQ20">
            <v>6.9199999999999998E-2</v>
          </cell>
          <cell r="AR20">
            <v>6.9199999999999998E-2</v>
          </cell>
          <cell r="AS20">
            <v>6.9199999999999998E-2</v>
          </cell>
          <cell r="AT20">
            <v>6.9199999999999998E-2</v>
          </cell>
          <cell r="AU20">
            <v>6.9199999999999998E-2</v>
          </cell>
        </row>
        <row r="21">
          <cell r="B21">
            <v>69.905000000000001</v>
          </cell>
          <cell r="C21">
            <v>69.905000000000001</v>
          </cell>
          <cell r="D21">
            <v>69.905000000000001</v>
          </cell>
          <cell r="E21">
            <v>69.905000000000001</v>
          </cell>
          <cell r="F21">
            <v>69.905000000000001</v>
          </cell>
          <cell r="G21">
            <v>59.439200000000007</v>
          </cell>
          <cell r="H21">
            <v>59.439200000000007</v>
          </cell>
          <cell r="I21">
            <v>59.439200000000007</v>
          </cell>
          <cell r="J21">
            <v>59.439200000000007</v>
          </cell>
          <cell r="K21">
            <v>59.439200000000007</v>
          </cell>
          <cell r="L21">
            <v>46.327600000000004</v>
          </cell>
          <cell r="M21">
            <v>46.327600000000004</v>
          </cell>
          <cell r="N21">
            <v>46.327600000000004</v>
          </cell>
          <cell r="O21">
            <v>46.327600000000004</v>
          </cell>
          <cell r="P21">
            <v>46.327600000000004</v>
          </cell>
          <cell r="Q21">
            <v>31.566399999999998</v>
          </cell>
          <cell r="R21">
            <v>31.566399999999998</v>
          </cell>
          <cell r="S21">
            <v>31.566399999999998</v>
          </cell>
          <cell r="T21">
            <v>31.566399999999998</v>
          </cell>
          <cell r="U21">
            <v>31.566399999999998</v>
          </cell>
          <cell r="V21">
            <v>14.1928</v>
          </cell>
          <cell r="W21">
            <v>14.1928</v>
          </cell>
          <cell r="X21">
            <v>14.1928</v>
          </cell>
          <cell r="Y21">
            <v>14.1928</v>
          </cell>
          <cell r="Z21">
            <v>14.1928</v>
          </cell>
          <cell r="AA21">
            <v>6.4079999999999995</v>
          </cell>
          <cell r="AB21">
            <v>6.4079999999999995</v>
          </cell>
          <cell r="AC21">
            <v>6.4079999999999995</v>
          </cell>
          <cell r="AD21">
            <v>6.4079999999999995</v>
          </cell>
          <cell r="AE21">
            <v>6.4079999999999995</v>
          </cell>
          <cell r="AF21">
            <v>1.5884</v>
          </cell>
          <cell r="AG21">
            <v>1.5884</v>
          </cell>
          <cell r="AH21">
            <v>1.5884</v>
          </cell>
          <cell r="AI21">
            <v>1.5884</v>
          </cell>
          <cell r="AJ21">
            <v>1.5884</v>
          </cell>
          <cell r="AK21">
            <v>7.2800000000000004E-2</v>
          </cell>
          <cell r="AL21">
            <v>7.2800000000000004E-2</v>
          </cell>
          <cell r="AM21">
            <v>7.2800000000000004E-2</v>
          </cell>
          <cell r="AN21">
            <v>7.2800000000000004E-2</v>
          </cell>
          <cell r="AO21">
            <v>7.2800000000000004E-2</v>
          </cell>
          <cell r="AP21">
            <v>7.2800000000000004E-2</v>
          </cell>
          <cell r="AQ21">
            <v>7.2800000000000004E-2</v>
          </cell>
          <cell r="AR21">
            <v>7.2800000000000004E-2</v>
          </cell>
          <cell r="AS21">
            <v>7.2800000000000004E-2</v>
          </cell>
          <cell r="AT21">
            <v>7.2800000000000004E-2</v>
          </cell>
          <cell r="AU21">
            <v>7.2800000000000004E-2</v>
          </cell>
        </row>
        <row r="22">
          <cell r="B22">
            <v>70.37</v>
          </cell>
          <cell r="C22">
            <v>70.37</v>
          </cell>
          <cell r="D22">
            <v>70.37</v>
          </cell>
          <cell r="E22">
            <v>70.37</v>
          </cell>
          <cell r="F22">
            <v>70.37</v>
          </cell>
          <cell r="G22">
            <v>60.594399999999993</v>
          </cell>
          <cell r="H22">
            <v>60.594399999999993</v>
          </cell>
          <cell r="I22">
            <v>60.594399999999993</v>
          </cell>
          <cell r="J22">
            <v>60.594399999999993</v>
          </cell>
          <cell r="K22">
            <v>60.594399999999993</v>
          </cell>
          <cell r="L22">
            <v>47.228200000000001</v>
          </cell>
          <cell r="M22">
            <v>47.228200000000001</v>
          </cell>
          <cell r="N22">
            <v>47.228200000000001</v>
          </cell>
          <cell r="O22">
            <v>47.228200000000001</v>
          </cell>
          <cell r="P22">
            <v>47.228200000000001</v>
          </cell>
          <cell r="Q22">
            <v>32.869799999999998</v>
          </cell>
          <cell r="R22">
            <v>32.869799999999998</v>
          </cell>
          <cell r="S22">
            <v>32.869799999999998</v>
          </cell>
          <cell r="T22">
            <v>32.869799999999998</v>
          </cell>
          <cell r="U22">
            <v>32.869799999999998</v>
          </cell>
          <cell r="V22">
            <v>14.8302</v>
          </cell>
          <cell r="W22">
            <v>14.8302</v>
          </cell>
          <cell r="X22">
            <v>14.8302</v>
          </cell>
          <cell r="Y22">
            <v>14.8302</v>
          </cell>
          <cell r="Z22">
            <v>14.8302</v>
          </cell>
          <cell r="AA22">
            <v>6.0299999999999994</v>
          </cell>
          <cell r="AB22">
            <v>6.0299999999999994</v>
          </cell>
          <cell r="AC22">
            <v>6.0299999999999994</v>
          </cell>
          <cell r="AD22">
            <v>6.0299999999999994</v>
          </cell>
          <cell r="AE22">
            <v>6.0299999999999994</v>
          </cell>
          <cell r="AF22">
            <v>1.4048</v>
          </cell>
          <cell r="AG22">
            <v>1.4048</v>
          </cell>
          <cell r="AH22">
            <v>1.4048</v>
          </cell>
          <cell r="AI22">
            <v>1.4048</v>
          </cell>
          <cell r="AJ22">
            <v>1.4048</v>
          </cell>
          <cell r="AK22">
            <v>7.6700000000000004E-2</v>
          </cell>
          <cell r="AL22">
            <v>7.6700000000000004E-2</v>
          </cell>
          <cell r="AM22">
            <v>7.6700000000000004E-2</v>
          </cell>
          <cell r="AN22">
            <v>7.6700000000000004E-2</v>
          </cell>
          <cell r="AO22">
            <v>7.6700000000000004E-2</v>
          </cell>
          <cell r="AP22">
            <v>7.6700000000000004E-2</v>
          </cell>
          <cell r="AQ22">
            <v>7.6700000000000004E-2</v>
          </cell>
          <cell r="AR22">
            <v>7.6700000000000004E-2</v>
          </cell>
          <cell r="AS22">
            <v>7.6700000000000004E-2</v>
          </cell>
          <cell r="AT22">
            <v>7.6700000000000004E-2</v>
          </cell>
          <cell r="AU22">
            <v>7.6700000000000004E-2</v>
          </cell>
        </row>
        <row r="23">
          <cell r="B23">
            <v>70.369600000000005</v>
          </cell>
          <cell r="C23">
            <v>70.369600000000005</v>
          </cell>
          <cell r="D23">
            <v>70.369600000000005</v>
          </cell>
          <cell r="E23">
            <v>70.369600000000005</v>
          </cell>
          <cell r="F23">
            <v>70.369600000000005</v>
          </cell>
          <cell r="G23">
            <v>61.321600000000004</v>
          </cell>
          <cell r="H23">
            <v>61.321600000000004</v>
          </cell>
          <cell r="I23">
            <v>61.321600000000004</v>
          </cell>
          <cell r="J23">
            <v>61.321600000000004</v>
          </cell>
          <cell r="K23">
            <v>61.321600000000004</v>
          </cell>
          <cell r="L23">
            <v>47.815600000000003</v>
          </cell>
          <cell r="M23">
            <v>47.815600000000003</v>
          </cell>
          <cell r="N23">
            <v>47.815600000000003</v>
          </cell>
          <cell r="O23">
            <v>47.815600000000003</v>
          </cell>
          <cell r="P23">
            <v>47.815600000000003</v>
          </cell>
          <cell r="Q23">
            <v>33.577399999999997</v>
          </cell>
          <cell r="R23">
            <v>33.577399999999997</v>
          </cell>
          <cell r="S23">
            <v>33.577399999999997</v>
          </cell>
          <cell r="T23">
            <v>33.577399999999997</v>
          </cell>
          <cell r="U23">
            <v>33.577399999999997</v>
          </cell>
          <cell r="V23">
            <v>16.033799999999999</v>
          </cell>
          <cell r="W23">
            <v>16.033799999999999</v>
          </cell>
          <cell r="X23">
            <v>16.033799999999999</v>
          </cell>
          <cell r="Y23">
            <v>16.033799999999999</v>
          </cell>
          <cell r="Z23">
            <v>16.033799999999999</v>
          </cell>
          <cell r="AA23">
            <v>6.2766000000000002</v>
          </cell>
          <cell r="AB23">
            <v>6.2766000000000002</v>
          </cell>
          <cell r="AC23">
            <v>6.2766000000000002</v>
          </cell>
          <cell r="AD23">
            <v>6.2766000000000002</v>
          </cell>
          <cell r="AE23">
            <v>6.2766000000000002</v>
          </cell>
          <cell r="AF23">
            <v>1.5215999999999998</v>
          </cell>
          <cell r="AG23">
            <v>1.5215999999999998</v>
          </cell>
          <cell r="AH23">
            <v>1.5215999999999998</v>
          </cell>
          <cell r="AI23">
            <v>1.5215999999999998</v>
          </cell>
          <cell r="AJ23">
            <v>1.5215999999999998</v>
          </cell>
          <cell r="AK23">
            <v>8.1100000000000005E-2</v>
          </cell>
          <cell r="AL23">
            <v>8.1100000000000005E-2</v>
          </cell>
          <cell r="AM23">
            <v>8.1100000000000005E-2</v>
          </cell>
          <cell r="AN23">
            <v>8.1100000000000005E-2</v>
          </cell>
          <cell r="AO23">
            <v>8.1100000000000005E-2</v>
          </cell>
          <cell r="AP23">
            <v>8.1100000000000005E-2</v>
          </cell>
          <cell r="AQ23">
            <v>8.1100000000000005E-2</v>
          </cell>
          <cell r="AR23">
            <v>8.1100000000000005E-2</v>
          </cell>
          <cell r="AS23">
            <v>8.1100000000000005E-2</v>
          </cell>
          <cell r="AT23">
            <v>8.1100000000000005E-2</v>
          </cell>
          <cell r="AU23">
            <v>8.1100000000000005E-2</v>
          </cell>
        </row>
        <row r="24">
          <cell r="B24">
            <v>70.195399999999992</v>
          </cell>
          <cell r="C24">
            <v>70.195399999999992</v>
          </cell>
          <cell r="D24">
            <v>70.195399999999992</v>
          </cell>
          <cell r="E24">
            <v>70.195399999999992</v>
          </cell>
          <cell r="F24">
            <v>70.195399999999992</v>
          </cell>
          <cell r="G24">
            <v>62.128</v>
          </cell>
          <cell r="H24">
            <v>62.128</v>
          </cell>
          <cell r="I24">
            <v>62.128</v>
          </cell>
          <cell r="J24">
            <v>62.128</v>
          </cell>
          <cell r="K24">
            <v>62.128</v>
          </cell>
          <cell r="L24">
            <v>48.590400000000002</v>
          </cell>
          <cell r="M24">
            <v>48.590400000000002</v>
          </cell>
          <cell r="N24">
            <v>48.590400000000002</v>
          </cell>
          <cell r="O24">
            <v>48.590400000000002</v>
          </cell>
          <cell r="P24">
            <v>48.590400000000002</v>
          </cell>
          <cell r="Q24">
            <v>33.997199999999999</v>
          </cell>
          <cell r="R24">
            <v>33.997199999999999</v>
          </cell>
          <cell r="S24">
            <v>33.997199999999999</v>
          </cell>
          <cell r="T24">
            <v>33.997199999999999</v>
          </cell>
          <cell r="U24">
            <v>33.997199999999999</v>
          </cell>
          <cell r="V24">
            <v>17.3626</v>
          </cell>
          <cell r="W24">
            <v>17.3626</v>
          </cell>
          <cell r="X24">
            <v>17.3626</v>
          </cell>
          <cell r="Y24">
            <v>17.3626</v>
          </cell>
          <cell r="Z24">
            <v>17.3626</v>
          </cell>
          <cell r="AA24">
            <v>6.298</v>
          </cell>
          <cell r="AB24">
            <v>6.298</v>
          </cell>
          <cell r="AC24">
            <v>6.298</v>
          </cell>
          <cell r="AD24">
            <v>6.298</v>
          </cell>
          <cell r="AE24">
            <v>6.298</v>
          </cell>
          <cell r="AF24">
            <v>1.7231999999999998</v>
          </cell>
          <cell r="AG24">
            <v>1.7231999999999998</v>
          </cell>
          <cell r="AH24">
            <v>1.7231999999999998</v>
          </cell>
          <cell r="AI24">
            <v>1.7231999999999998</v>
          </cell>
          <cell r="AJ24">
            <v>1.7231999999999998</v>
          </cell>
          <cell r="AK24">
            <v>8.5800000000000001E-2</v>
          </cell>
          <cell r="AL24">
            <v>8.5800000000000001E-2</v>
          </cell>
          <cell r="AM24">
            <v>8.5800000000000001E-2</v>
          </cell>
          <cell r="AN24">
            <v>8.5800000000000001E-2</v>
          </cell>
          <cell r="AO24">
            <v>8.5800000000000001E-2</v>
          </cell>
          <cell r="AP24">
            <v>8.5800000000000001E-2</v>
          </cell>
          <cell r="AQ24">
            <v>8.5800000000000001E-2</v>
          </cell>
          <cell r="AR24">
            <v>8.5800000000000001E-2</v>
          </cell>
          <cell r="AS24">
            <v>8.5800000000000001E-2</v>
          </cell>
          <cell r="AT24">
            <v>8.5800000000000001E-2</v>
          </cell>
          <cell r="AU24">
            <v>8.5800000000000001E-2</v>
          </cell>
        </row>
        <row r="25">
          <cell r="B25">
            <v>69.890599999999992</v>
          </cell>
          <cell r="C25">
            <v>69.890599999999992</v>
          </cell>
          <cell r="D25">
            <v>69.890599999999992</v>
          </cell>
          <cell r="E25">
            <v>69.890599999999992</v>
          </cell>
          <cell r="F25">
            <v>69.890599999999992</v>
          </cell>
          <cell r="G25">
            <v>62.946400000000004</v>
          </cell>
          <cell r="H25">
            <v>62.946400000000004</v>
          </cell>
          <cell r="I25">
            <v>62.946400000000004</v>
          </cell>
          <cell r="J25">
            <v>62.946400000000004</v>
          </cell>
          <cell r="K25">
            <v>62.946400000000004</v>
          </cell>
          <cell r="L25">
            <v>49.530799999999999</v>
          </cell>
          <cell r="M25">
            <v>49.530799999999999</v>
          </cell>
          <cell r="N25">
            <v>49.530799999999999</v>
          </cell>
          <cell r="O25">
            <v>49.530799999999999</v>
          </cell>
          <cell r="P25">
            <v>49.530799999999999</v>
          </cell>
          <cell r="Q25">
            <v>34.367800000000003</v>
          </cell>
          <cell r="R25">
            <v>34.367800000000003</v>
          </cell>
          <cell r="S25">
            <v>34.367800000000003</v>
          </cell>
          <cell r="T25">
            <v>34.367800000000003</v>
          </cell>
          <cell r="U25">
            <v>34.367800000000003</v>
          </cell>
          <cell r="V25">
            <v>18.603400000000001</v>
          </cell>
          <cell r="W25">
            <v>18.603400000000001</v>
          </cell>
          <cell r="X25">
            <v>18.603400000000001</v>
          </cell>
          <cell r="Y25">
            <v>18.603400000000001</v>
          </cell>
          <cell r="Z25">
            <v>18.603400000000001</v>
          </cell>
          <cell r="AA25">
            <v>6.2265999999999995</v>
          </cell>
          <cell r="AB25">
            <v>6.2265999999999995</v>
          </cell>
          <cell r="AC25">
            <v>6.2265999999999995</v>
          </cell>
          <cell r="AD25">
            <v>6.2265999999999995</v>
          </cell>
          <cell r="AE25">
            <v>6.2265999999999995</v>
          </cell>
          <cell r="AF25">
            <v>1.8628</v>
          </cell>
          <cell r="AG25">
            <v>1.8628</v>
          </cell>
          <cell r="AH25">
            <v>1.8628</v>
          </cell>
          <cell r="AI25">
            <v>1.8628</v>
          </cell>
          <cell r="AJ25">
            <v>1.8628</v>
          </cell>
          <cell r="AK25">
            <v>9.0700000000000003E-2</v>
          </cell>
          <cell r="AL25">
            <v>9.0700000000000003E-2</v>
          </cell>
          <cell r="AM25">
            <v>9.0700000000000003E-2</v>
          </cell>
          <cell r="AN25">
            <v>9.0700000000000003E-2</v>
          </cell>
          <cell r="AO25">
            <v>9.0700000000000003E-2</v>
          </cell>
          <cell r="AP25">
            <v>9.0700000000000003E-2</v>
          </cell>
          <cell r="AQ25">
            <v>9.0700000000000003E-2</v>
          </cell>
          <cell r="AR25">
            <v>9.0700000000000003E-2</v>
          </cell>
          <cell r="AS25">
            <v>9.0700000000000003E-2</v>
          </cell>
          <cell r="AT25">
            <v>9.0700000000000003E-2</v>
          </cell>
          <cell r="AU25">
            <v>9.0700000000000003E-2</v>
          </cell>
        </row>
        <row r="26">
          <cell r="B26">
            <v>69.532399999999996</v>
          </cell>
          <cell r="C26">
            <v>69.532399999999996</v>
          </cell>
          <cell r="D26">
            <v>69.532399999999996</v>
          </cell>
          <cell r="E26">
            <v>69.532399999999996</v>
          </cell>
          <cell r="F26">
            <v>69.532399999999996</v>
          </cell>
          <cell r="G26">
            <v>63.679200000000002</v>
          </cell>
          <cell r="H26">
            <v>63.679200000000002</v>
          </cell>
          <cell r="I26">
            <v>63.679200000000002</v>
          </cell>
          <cell r="J26">
            <v>63.679200000000002</v>
          </cell>
          <cell r="K26">
            <v>63.679200000000002</v>
          </cell>
          <cell r="L26">
            <v>50.594200000000001</v>
          </cell>
          <cell r="M26">
            <v>50.594200000000001</v>
          </cell>
          <cell r="N26">
            <v>50.594200000000001</v>
          </cell>
          <cell r="O26">
            <v>50.594200000000001</v>
          </cell>
          <cell r="P26">
            <v>50.594200000000001</v>
          </cell>
          <cell r="Q26">
            <v>34.913200000000003</v>
          </cell>
          <cell r="R26">
            <v>34.913200000000003</v>
          </cell>
          <cell r="S26">
            <v>34.913200000000003</v>
          </cell>
          <cell r="T26">
            <v>34.913200000000003</v>
          </cell>
          <cell r="U26">
            <v>34.913200000000003</v>
          </cell>
          <cell r="V26">
            <v>19.5396</v>
          </cell>
          <cell r="W26">
            <v>19.5396</v>
          </cell>
          <cell r="X26">
            <v>19.5396</v>
          </cell>
          <cell r="Y26">
            <v>19.5396</v>
          </cell>
          <cell r="Z26">
            <v>19.5396</v>
          </cell>
          <cell r="AA26">
            <v>6.2350000000000003</v>
          </cell>
          <cell r="AB26">
            <v>6.2350000000000003</v>
          </cell>
          <cell r="AC26">
            <v>6.2350000000000003</v>
          </cell>
          <cell r="AD26">
            <v>6.2350000000000003</v>
          </cell>
          <cell r="AE26">
            <v>6.2350000000000003</v>
          </cell>
          <cell r="AF26">
            <v>1.825</v>
          </cell>
          <cell r="AG26">
            <v>1.825</v>
          </cell>
          <cell r="AH26">
            <v>1.825</v>
          </cell>
          <cell r="AI26">
            <v>1.825</v>
          </cell>
          <cell r="AJ26">
            <v>1.825</v>
          </cell>
          <cell r="AK26">
            <v>9.5299999999999996E-2</v>
          </cell>
          <cell r="AL26">
            <v>9.5299999999999996E-2</v>
          </cell>
          <cell r="AM26">
            <v>9.5299999999999996E-2</v>
          </cell>
          <cell r="AN26">
            <v>9.5299999999999996E-2</v>
          </cell>
          <cell r="AO26">
            <v>9.5299999999999996E-2</v>
          </cell>
          <cell r="AP26">
            <v>9.5299999999999996E-2</v>
          </cell>
          <cell r="AQ26">
            <v>9.5299999999999996E-2</v>
          </cell>
          <cell r="AR26">
            <v>9.5299999999999996E-2</v>
          </cell>
          <cell r="AS26">
            <v>9.5299999999999996E-2</v>
          </cell>
          <cell r="AT26">
            <v>9.5299999999999996E-2</v>
          </cell>
          <cell r="AU26">
            <v>9.5299999999999996E-2</v>
          </cell>
        </row>
        <row r="27">
          <cell r="B27">
            <v>69.166200000000003</v>
          </cell>
          <cell r="C27">
            <v>69.166200000000003</v>
          </cell>
          <cell r="D27">
            <v>69.166200000000003</v>
          </cell>
          <cell r="E27">
            <v>69.166200000000003</v>
          </cell>
          <cell r="F27">
            <v>69.166200000000003</v>
          </cell>
          <cell r="G27">
            <v>64.259</v>
          </cell>
          <cell r="H27">
            <v>64.259</v>
          </cell>
          <cell r="I27">
            <v>64.259</v>
          </cell>
          <cell r="J27">
            <v>64.259</v>
          </cell>
          <cell r="K27">
            <v>64.259</v>
          </cell>
          <cell r="L27">
            <v>51.746200000000002</v>
          </cell>
          <cell r="M27">
            <v>51.746200000000002</v>
          </cell>
          <cell r="N27">
            <v>51.746200000000002</v>
          </cell>
          <cell r="O27">
            <v>51.746200000000002</v>
          </cell>
          <cell r="P27">
            <v>51.746200000000002</v>
          </cell>
          <cell r="Q27">
            <v>35.7194</v>
          </cell>
          <cell r="R27">
            <v>35.7194</v>
          </cell>
          <cell r="S27">
            <v>35.7194</v>
          </cell>
          <cell r="T27">
            <v>35.7194</v>
          </cell>
          <cell r="U27">
            <v>35.7194</v>
          </cell>
          <cell r="V27">
            <v>20.157800000000002</v>
          </cell>
          <cell r="W27">
            <v>20.157800000000002</v>
          </cell>
          <cell r="X27">
            <v>20.157800000000002</v>
          </cell>
          <cell r="Y27">
            <v>20.157800000000002</v>
          </cell>
          <cell r="Z27">
            <v>20.157800000000002</v>
          </cell>
          <cell r="AA27">
            <v>6.3853999999999997</v>
          </cell>
          <cell r="AB27">
            <v>6.3853999999999997</v>
          </cell>
          <cell r="AC27">
            <v>6.3853999999999997</v>
          </cell>
          <cell r="AD27">
            <v>6.3853999999999997</v>
          </cell>
          <cell r="AE27">
            <v>6.3853999999999997</v>
          </cell>
          <cell r="AF27">
            <v>1.5531999999999999</v>
          </cell>
          <cell r="AG27">
            <v>1.5531999999999999</v>
          </cell>
          <cell r="AH27">
            <v>1.5531999999999999</v>
          </cell>
          <cell r="AI27">
            <v>1.5531999999999999</v>
          </cell>
          <cell r="AJ27">
            <v>1.5531999999999999</v>
          </cell>
          <cell r="AK27">
            <v>9.9599999999999994E-2</v>
          </cell>
          <cell r="AL27">
            <v>9.9599999999999994E-2</v>
          </cell>
          <cell r="AM27">
            <v>9.9599999999999994E-2</v>
          </cell>
          <cell r="AN27">
            <v>9.9599999999999994E-2</v>
          </cell>
          <cell r="AO27">
            <v>9.9599999999999994E-2</v>
          </cell>
          <cell r="AP27">
            <v>9.9599999999999994E-2</v>
          </cell>
          <cell r="AQ27">
            <v>9.9599999999999994E-2</v>
          </cell>
          <cell r="AR27">
            <v>9.9599999999999994E-2</v>
          </cell>
          <cell r="AS27">
            <v>9.9599999999999994E-2</v>
          </cell>
          <cell r="AT27">
            <v>9.9599999999999994E-2</v>
          </cell>
          <cell r="AU27">
            <v>9.9599999999999994E-2</v>
          </cell>
        </row>
        <row r="28">
          <cell r="B28">
            <v>68.540599999999998</v>
          </cell>
          <cell r="C28">
            <v>68.540599999999998</v>
          </cell>
          <cell r="D28">
            <v>68.540599999999998</v>
          </cell>
          <cell r="E28">
            <v>68.540599999999998</v>
          </cell>
          <cell r="F28">
            <v>68.540599999999998</v>
          </cell>
          <cell r="G28">
            <v>64.218600000000009</v>
          </cell>
          <cell r="H28">
            <v>64.218600000000009</v>
          </cell>
          <cell r="I28">
            <v>64.218600000000009</v>
          </cell>
          <cell r="J28">
            <v>64.218600000000009</v>
          </cell>
          <cell r="K28">
            <v>64.218600000000009</v>
          </cell>
          <cell r="L28">
            <v>52.380600000000001</v>
          </cell>
          <cell r="M28">
            <v>52.380600000000001</v>
          </cell>
          <cell r="N28">
            <v>52.380600000000001</v>
          </cell>
          <cell r="O28">
            <v>52.380600000000001</v>
          </cell>
          <cell r="P28">
            <v>52.380600000000001</v>
          </cell>
          <cell r="Q28">
            <v>36.324200000000005</v>
          </cell>
          <cell r="R28">
            <v>36.324200000000005</v>
          </cell>
          <cell r="S28">
            <v>36.324200000000005</v>
          </cell>
          <cell r="T28">
            <v>36.324200000000005</v>
          </cell>
          <cell r="U28">
            <v>36.324200000000005</v>
          </cell>
          <cell r="V28">
            <v>20.833400000000001</v>
          </cell>
          <cell r="W28">
            <v>20.833400000000001</v>
          </cell>
          <cell r="X28">
            <v>20.833400000000001</v>
          </cell>
          <cell r="Y28">
            <v>20.833400000000001</v>
          </cell>
          <cell r="Z28">
            <v>20.833400000000001</v>
          </cell>
          <cell r="AA28">
            <v>7.3310000000000004</v>
          </cell>
          <cell r="AB28">
            <v>7.3310000000000004</v>
          </cell>
          <cell r="AC28">
            <v>7.3310000000000004</v>
          </cell>
          <cell r="AD28">
            <v>7.3310000000000004</v>
          </cell>
          <cell r="AE28">
            <v>7.3310000000000004</v>
          </cell>
          <cell r="AF28">
            <v>1.5771999999999999</v>
          </cell>
          <cell r="AG28">
            <v>1.5771999999999999</v>
          </cell>
          <cell r="AH28">
            <v>1.5771999999999999</v>
          </cell>
          <cell r="AI28">
            <v>1.5771999999999999</v>
          </cell>
          <cell r="AJ28">
            <v>1.5771999999999999</v>
          </cell>
          <cell r="AK28">
            <v>0.10349999999999999</v>
          </cell>
          <cell r="AL28">
            <v>0.10349999999999999</v>
          </cell>
          <cell r="AM28">
            <v>0.10349999999999999</v>
          </cell>
          <cell r="AN28">
            <v>0.10349999999999999</v>
          </cell>
          <cell r="AO28">
            <v>0.10349999999999999</v>
          </cell>
          <cell r="AP28">
            <v>0.10349999999999999</v>
          </cell>
          <cell r="AQ28">
            <v>0.10349999999999999</v>
          </cell>
          <cell r="AR28">
            <v>0.10349999999999999</v>
          </cell>
          <cell r="AS28">
            <v>0.10349999999999999</v>
          </cell>
          <cell r="AT28">
            <v>0.10349999999999999</v>
          </cell>
          <cell r="AU28">
            <v>0.10349999999999999</v>
          </cell>
        </row>
        <row r="29">
          <cell r="B29">
            <v>67.95320000000001</v>
          </cell>
          <cell r="C29">
            <v>67.95320000000001</v>
          </cell>
          <cell r="D29">
            <v>67.95320000000001</v>
          </cell>
          <cell r="E29">
            <v>67.95320000000001</v>
          </cell>
          <cell r="F29">
            <v>67.95320000000001</v>
          </cell>
          <cell r="G29">
            <v>64.072400000000002</v>
          </cell>
          <cell r="H29">
            <v>64.072400000000002</v>
          </cell>
          <cell r="I29">
            <v>64.072400000000002</v>
          </cell>
          <cell r="J29">
            <v>64.072400000000002</v>
          </cell>
          <cell r="K29">
            <v>64.072400000000002</v>
          </cell>
          <cell r="L29">
            <v>53.107000000000006</v>
          </cell>
          <cell r="M29">
            <v>53.107000000000006</v>
          </cell>
          <cell r="N29">
            <v>53.107000000000006</v>
          </cell>
          <cell r="O29">
            <v>53.107000000000006</v>
          </cell>
          <cell r="P29">
            <v>53.107000000000006</v>
          </cell>
          <cell r="Q29">
            <v>36.998200000000004</v>
          </cell>
          <cell r="R29">
            <v>36.998200000000004</v>
          </cell>
          <cell r="S29">
            <v>36.998200000000004</v>
          </cell>
          <cell r="T29">
            <v>36.998200000000004</v>
          </cell>
          <cell r="U29">
            <v>36.998200000000004</v>
          </cell>
          <cell r="V29">
            <v>21.245200000000001</v>
          </cell>
          <cell r="W29">
            <v>21.245200000000001</v>
          </cell>
          <cell r="X29">
            <v>21.245200000000001</v>
          </cell>
          <cell r="Y29">
            <v>21.245200000000001</v>
          </cell>
          <cell r="Z29">
            <v>21.245200000000001</v>
          </cell>
          <cell r="AA29">
            <v>8.1840000000000011</v>
          </cell>
          <cell r="AB29">
            <v>8.1840000000000011</v>
          </cell>
          <cell r="AC29">
            <v>8.1840000000000011</v>
          </cell>
          <cell r="AD29">
            <v>8.1840000000000011</v>
          </cell>
          <cell r="AE29">
            <v>8.1840000000000011</v>
          </cell>
          <cell r="AF29">
            <v>1.5808</v>
          </cell>
          <cell r="AG29">
            <v>1.5808</v>
          </cell>
          <cell r="AH29">
            <v>1.5808</v>
          </cell>
          <cell r="AI29">
            <v>1.5808</v>
          </cell>
          <cell r="AJ29">
            <v>1.5808</v>
          </cell>
          <cell r="AK29">
            <v>0.10729999999999999</v>
          </cell>
          <cell r="AL29">
            <v>0.10729999999999999</v>
          </cell>
          <cell r="AM29">
            <v>0.10729999999999999</v>
          </cell>
          <cell r="AN29">
            <v>0.10729999999999999</v>
          </cell>
          <cell r="AO29">
            <v>0.10729999999999999</v>
          </cell>
          <cell r="AP29">
            <v>0.10729999999999999</v>
          </cell>
          <cell r="AQ29">
            <v>0.10729999999999999</v>
          </cell>
          <cell r="AR29">
            <v>0.10729999999999999</v>
          </cell>
          <cell r="AS29">
            <v>0.10729999999999999</v>
          </cell>
          <cell r="AT29">
            <v>0.10729999999999999</v>
          </cell>
          <cell r="AU29">
            <v>0.10729999999999999</v>
          </cell>
        </row>
        <row r="30">
          <cell r="B30">
            <v>67.369200000000006</v>
          </cell>
          <cell r="C30">
            <v>67.369200000000006</v>
          </cell>
          <cell r="D30">
            <v>67.369200000000006</v>
          </cell>
          <cell r="E30">
            <v>67.369200000000006</v>
          </cell>
          <cell r="F30">
            <v>67.369200000000006</v>
          </cell>
          <cell r="G30">
            <v>63.860400000000006</v>
          </cell>
          <cell r="H30">
            <v>63.860400000000006</v>
          </cell>
          <cell r="I30">
            <v>63.860400000000006</v>
          </cell>
          <cell r="J30">
            <v>63.860400000000006</v>
          </cell>
          <cell r="K30">
            <v>63.860400000000006</v>
          </cell>
          <cell r="L30">
            <v>53.885799999999996</v>
          </cell>
          <cell r="M30">
            <v>53.885799999999996</v>
          </cell>
          <cell r="N30">
            <v>53.885799999999996</v>
          </cell>
          <cell r="O30">
            <v>53.885799999999996</v>
          </cell>
          <cell r="P30">
            <v>53.885799999999996</v>
          </cell>
          <cell r="Q30">
            <v>37.769799999999996</v>
          </cell>
          <cell r="R30">
            <v>37.769799999999996</v>
          </cell>
          <cell r="S30">
            <v>37.769799999999996</v>
          </cell>
          <cell r="T30">
            <v>37.769799999999996</v>
          </cell>
          <cell r="U30">
            <v>37.769799999999996</v>
          </cell>
          <cell r="V30">
            <v>21.5504</v>
          </cell>
          <cell r="W30">
            <v>21.5504</v>
          </cell>
          <cell r="X30">
            <v>21.5504</v>
          </cell>
          <cell r="Y30">
            <v>21.5504</v>
          </cell>
          <cell r="Z30">
            <v>21.5504</v>
          </cell>
          <cell r="AA30">
            <v>8.7718000000000007</v>
          </cell>
          <cell r="AB30">
            <v>8.7718000000000007</v>
          </cell>
          <cell r="AC30">
            <v>8.7718000000000007</v>
          </cell>
          <cell r="AD30">
            <v>8.7718000000000007</v>
          </cell>
          <cell r="AE30">
            <v>8.7718000000000007</v>
          </cell>
          <cell r="AF30">
            <v>1.6308</v>
          </cell>
          <cell r="AG30">
            <v>1.6308</v>
          </cell>
          <cell r="AH30">
            <v>1.6308</v>
          </cell>
          <cell r="AI30">
            <v>1.6308</v>
          </cell>
          <cell r="AJ30">
            <v>1.6308</v>
          </cell>
          <cell r="AK30">
            <v>0.11080000000000001</v>
          </cell>
          <cell r="AL30">
            <v>0.11080000000000001</v>
          </cell>
          <cell r="AM30">
            <v>0.11080000000000001</v>
          </cell>
          <cell r="AN30">
            <v>0.11080000000000001</v>
          </cell>
          <cell r="AO30">
            <v>0.11080000000000001</v>
          </cell>
          <cell r="AP30">
            <v>0.11080000000000001</v>
          </cell>
          <cell r="AQ30">
            <v>0.11080000000000001</v>
          </cell>
          <cell r="AR30">
            <v>0.11080000000000001</v>
          </cell>
          <cell r="AS30">
            <v>0.11080000000000001</v>
          </cell>
          <cell r="AT30">
            <v>0.11080000000000001</v>
          </cell>
          <cell r="AU30">
            <v>0.11080000000000001</v>
          </cell>
        </row>
        <row r="31">
          <cell r="B31">
            <v>66.751800000000003</v>
          </cell>
          <cell r="C31">
            <v>66.751800000000003</v>
          </cell>
          <cell r="D31">
            <v>66.751800000000003</v>
          </cell>
          <cell r="E31">
            <v>66.751800000000003</v>
          </cell>
          <cell r="F31">
            <v>66.751800000000003</v>
          </cell>
          <cell r="G31">
            <v>63.651400000000002</v>
          </cell>
          <cell r="H31">
            <v>63.651400000000002</v>
          </cell>
          <cell r="I31">
            <v>63.651400000000002</v>
          </cell>
          <cell r="J31">
            <v>63.651400000000002</v>
          </cell>
          <cell r="K31">
            <v>63.651400000000002</v>
          </cell>
          <cell r="L31">
            <v>54.637599999999999</v>
          </cell>
          <cell r="M31">
            <v>54.637599999999999</v>
          </cell>
          <cell r="N31">
            <v>54.637599999999999</v>
          </cell>
          <cell r="O31">
            <v>54.637599999999999</v>
          </cell>
          <cell r="P31">
            <v>54.637599999999999</v>
          </cell>
          <cell r="Q31">
            <v>38.646000000000001</v>
          </cell>
          <cell r="R31">
            <v>38.646000000000001</v>
          </cell>
          <cell r="S31">
            <v>38.646000000000001</v>
          </cell>
          <cell r="T31">
            <v>38.646000000000001</v>
          </cell>
          <cell r="U31">
            <v>38.646000000000001</v>
          </cell>
          <cell r="V31">
            <v>21.887</v>
          </cell>
          <cell r="W31">
            <v>21.887</v>
          </cell>
          <cell r="X31">
            <v>21.887</v>
          </cell>
          <cell r="Y31">
            <v>21.887</v>
          </cell>
          <cell r="Z31">
            <v>21.887</v>
          </cell>
          <cell r="AA31">
            <v>9.0014000000000003</v>
          </cell>
          <cell r="AB31">
            <v>9.0014000000000003</v>
          </cell>
          <cell r="AC31">
            <v>9.0014000000000003</v>
          </cell>
          <cell r="AD31">
            <v>9.0014000000000003</v>
          </cell>
          <cell r="AE31">
            <v>9.0014000000000003</v>
          </cell>
          <cell r="AF31">
            <v>1.7294</v>
          </cell>
          <cell r="AG31">
            <v>1.7294</v>
          </cell>
          <cell r="AH31">
            <v>1.7294</v>
          </cell>
          <cell r="AI31">
            <v>1.7294</v>
          </cell>
          <cell r="AJ31">
            <v>1.7294</v>
          </cell>
          <cell r="AK31">
            <v>0.11399999999999999</v>
          </cell>
          <cell r="AL31">
            <v>0.11399999999999999</v>
          </cell>
          <cell r="AM31">
            <v>0.11399999999999999</v>
          </cell>
          <cell r="AN31">
            <v>0.11399999999999999</v>
          </cell>
          <cell r="AO31">
            <v>0.11399999999999999</v>
          </cell>
          <cell r="AP31">
            <v>0.11399999999999999</v>
          </cell>
          <cell r="AQ31">
            <v>0.11399999999999999</v>
          </cell>
          <cell r="AR31">
            <v>0.11399999999999999</v>
          </cell>
          <cell r="AS31">
            <v>0.11399999999999999</v>
          </cell>
          <cell r="AT31">
            <v>0.11399999999999999</v>
          </cell>
          <cell r="AU31">
            <v>0.11399999999999999</v>
          </cell>
        </row>
        <row r="32">
          <cell r="B32">
            <v>66.0946</v>
          </cell>
          <cell r="C32">
            <v>66.0946</v>
          </cell>
          <cell r="D32">
            <v>66.0946</v>
          </cell>
          <cell r="E32">
            <v>66.0946</v>
          </cell>
          <cell r="F32">
            <v>66.0946</v>
          </cell>
          <cell r="G32">
            <v>63.480600000000003</v>
          </cell>
          <cell r="H32">
            <v>63.480600000000003</v>
          </cell>
          <cell r="I32">
            <v>63.480600000000003</v>
          </cell>
          <cell r="J32">
            <v>63.480600000000003</v>
          </cell>
          <cell r="K32">
            <v>63.480600000000003</v>
          </cell>
          <cell r="L32">
            <v>55.309199999999997</v>
          </cell>
          <cell r="M32">
            <v>55.309199999999997</v>
          </cell>
          <cell r="N32">
            <v>55.309199999999997</v>
          </cell>
          <cell r="O32">
            <v>55.309199999999997</v>
          </cell>
          <cell r="P32">
            <v>55.309199999999997</v>
          </cell>
          <cell r="Q32">
            <v>39.6312</v>
          </cell>
          <cell r="R32">
            <v>39.6312</v>
          </cell>
          <cell r="S32">
            <v>39.6312</v>
          </cell>
          <cell r="T32">
            <v>39.6312</v>
          </cell>
          <cell r="U32">
            <v>39.6312</v>
          </cell>
          <cell r="V32">
            <v>22.330400000000001</v>
          </cell>
          <cell r="W32">
            <v>22.330400000000001</v>
          </cell>
          <cell r="X32">
            <v>22.330400000000001</v>
          </cell>
          <cell r="Y32">
            <v>22.330400000000001</v>
          </cell>
          <cell r="Z32">
            <v>22.330400000000001</v>
          </cell>
          <cell r="AA32">
            <v>8.9404000000000003</v>
          </cell>
          <cell r="AB32">
            <v>8.9404000000000003</v>
          </cell>
          <cell r="AC32">
            <v>8.9404000000000003</v>
          </cell>
          <cell r="AD32">
            <v>8.9404000000000003</v>
          </cell>
          <cell r="AE32">
            <v>8.9404000000000003</v>
          </cell>
          <cell r="AF32">
            <v>1.7152000000000001</v>
          </cell>
          <cell r="AG32">
            <v>1.7152000000000001</v>
          </cell>
          <cell r="AH32">
            <v>1.7152000000000001</v>
          </cell>
          <cell r="AI32">
            <v>1.7152000000000001</v>
          </cell>
          <cell r="AJ32">
            <v>1.7152000000000001</v>
          </cell>
          <cell r="AK32">
            <v>0.11699999999999999</v>
          </cell>
          <cell r="AL32">
            <v>0.11699999999999999</v>
          </cell>
          <cell r="AM32">
            <v>0.11699999999999999</v>
          </cell>
          <cell r="AN32">
            <v>0.11699999999999999</v>
          </cell>
          <cell r="AO32">
            <v>0.11699999999999999</v>
          </cell>
          <cell r="AP32">
            <v>0.11699999999999999</v>
          </cell>
          <cell r="AQ32">
            <v>0.11699999999999999</v>
          </cell>
          <cell r="AR32">
            <v>0.11699999999999999</v>
          </cell>
          <cell r="AS32">
            <v>0.11699999999999999</v>
          </cell>
          <cell r="AT32">
            <v>0.11699999999999999</v>
          </cell>
          <cell r="AU32">
            <v>0.11699999999999999</v>
          </cell>
        </row>
        <row r="33">
          <cell r="B33">
            <v>65.176199999999994</v>
          </cell>
          <cell r="C33">
            <v>65.176199999999994</v>
          </cell>
          <cell r="D33">
            <v>65.176199999999994</v>
          </cell>
          <cell r="E33">
            <v>65.176199999999994</v>
          </cell>
          <cell r="F33">
            <v>65.176199999999994</v>
          </cell>
          <cell r="G33">
            <v>62.879399999999997</v>
          </cell>
          <cell r="H33">
            <v>62.879399999999997</v>
          </cell>
          <cell r="I33">
            <v>62.879399999999997</v>
          </cell>
          <cell r="J33">
            <v>62.879399999999997</v>
          </cell>
          <cell r="K33">
            <v>62.879399999999997</v>
          </cell>
          <cell r="L33">
            <v>55.267399999999995</v>
          </cell>
          <cell r="M33">
            <v>55.267399999999995</v>
          </cell>
          <cell r="N33">
            <v>55.267399999999995</v>
          </cell>
          <cell r="O33">
            <v>55.267399999999995</v>
          </cell>
          <cell r="P33">
            <v>55.267399999999995</v>
          </cell>
          <cell r="Q33">
            <v>40.257199999999997</v>
          </cell>
          <cell r="R33">
            <v>40.257199999999997</v>
          </cell>
          <cell r="S33">
            <v>40.257199999999997</v>
          </cell>
          <cell r="T33">
            <v>40.257199999999997</v>
          </cell>
          <cell r="U33">
            <v>40.257199999999997</v>
          </cell>
          <cell r="V33">
            <v>23.044</v>
          </cell>
          <cell r="W33">
            <v>23.044</v>
          </cell>
          <cell r="X33">
            <v>23.044</v>
          </cell>
          <cell r="Y33">
            <v>23.044</v>
          </cell>
          <cell r="Z33">
            <v>23.044</v>
          </cell>
          <cell r="AA33">
            <v>9.6386000000000003</v>
          </cell>
          <cell r="AB33">
            <v>9.6386000000000003</v>
          </cell>
          <cell r="AC33">
            <v>9.6386000000000003</v>
          </cell>
          <cell r="AD33">
            <v>9.6386000000000003</v>
          </cell>
          <cell r="AE33">
            <v>9.6386000000000003</v>
          </cell>
          <cell r="AF33">
            <v>1.9245999999999999</v>
          </cell>
          <cell r="AG33">
            <v>1.9245999999999999</v>
          </cell>
          <cell r="AH33">
            <v>1.9245999999999999</v>
          </cell>
          <cell r="AI33">
            <v>1.9245999999999999</v>
          </cell>
          <cell r="AJ33">
            <v>1.9245999999999999</v>
          </cell>
          <cell r="AK33">
            <v>0.11950000000000001</v>
          </cell>
          <cell r="AL33">
            <v>0.11950000000000001</v>
          </cell>
          <cell r="AM33">
            <v>0.11950000000000001</v>
          </cell>
          <cell r="AN33">
            <v>0.11950000000000001</v>
          </cell>
          <cell r="AO33">
            <v>0.11950000000000001</v>
          </cell>
          <cell r="AP33">
            <v>0.11950000000000001</v>
          </cell>
          <cell r="AQ33">
            <v>0.11950000000000001</v>
          </cell>
          <cell r="AR33">
            <v>0.11950000000000001</v>
          </cell>
          <cell r="AS33">
            <v>0.11950000000000001</v>
          </cell>
          <cell r="AT33">
            <v>0.11950000000000001</v>
          </cell>
          <cell r="AU33">
            <v>0.11950000000000001</v>
          </cell>
        </row>
        <row r="34">
          <cell r="B34">
            <v>64.255399999999995</v>
          </cell>
          <cell r="C34">
            <v>64.255399999999995</v>
          </cell>
          <cell r="D34">
            <v>64.255399999999995</v>
          </cell>
          <cell r="E34">
            <v>64.255399999999995</v>
          </cell>
          <cell r="F34">
            <v>64.255399999999995</v>
          </cell>
          <cell r="G34">
            <v>62.349800000000002</v>
          </cell>
          <cell r="H34">
            <v>62.349800000000002</v>
          </cell>
          <cell r="I34">
            <v>62.349800000000002</v>
          </cell>
          <cell r="J34">
            <v>62.349800000000002</v>
          </cell>
          <cell r="K34">
            <v>62.349800000000002</v>
          </cell>
          <cell r="L34">
            <v>55.157200000000003</v>
          </cell>
          <cell r="M34">
            <v>55.157200000000003</v>
          </cell>
          <cell r="N34">
            <v>55.157200000000003</v>
          </cell>
          <cell r="O34">
            <v>55.157200000000003</v>
          </cell>
          <cell r="P34">
            <v>55.157200000000003</v>
          </cell>
          <cell r="Q34">
            <v>40.906400000000005</v>
          </cell>
          <cell r="R34">
            <v>40.906400000000005</v>
          </cell>
          <cell r="S34">
            <v>40.906400000000005</v>
          </cell>
          <cell r="T34">
            <v>40.906400000000005</v>
          </cell>
          <cell r="U34">
            <v>40.906400000000005</v>
          </cell>
          <cell r="V34">
            <v>23.646799999999999</v>
          </cell>
          <cell r="W34">
            <v>23.646799999999999</v>
          </cell>
          <cell r="X34">
            <v>23.646799999999999</v>
          </cell>
          <cell r="Y34">
            <v>23.646799999999999</v>
          </cell>
          <cell r="Z34">
            <v>23.646799999999999</v>
          </cell>
          <cell r="AA34">
            <v>10.087199999999999</v>
          </cell>
          <cell r="AB34">
            <v>10.087199999999999</v>
          </cell>
          <cell r="AC34">
            <v>10.087199999999999</v>
          </cell>
          <cell r="AD34">
            <v>10.087199999999999</v>
          </cell>
          <cell r="AE34">
            <v>10.087199999999999</v>
          </cell>
          <cell r="AF34">
            <v>2.2711999999999999</v>
          </cell>
          <cell r="AG34">
            <v>2.2711999999999999</v>
          </cell>
          <cell r="AH34">
            <v>2.2711999999999999</v>
          </cell>
          <cell r="AI34">
            <v>2.2711999999999999</v>
          </cell>
          <cell r="AJ34">
            <v>2.2711999999999999</v>
          </cell>
          <cell r="AK34">
            <v>0.12179999999999999</v>
          </cell>
          <cell r="AL34">
            <v>0.12179999999999999</v>
          </cell>
          <cell r="AM34">
            <v>0.12179999999999999</v>
          </cell>
          <cell r="AN34">
            <v>0.12179999999999999</v>
          </cell>
          <cell r="AO34">
            <v>0.12179999999999999</v>
          </cell>
          <cell r="AP34">
            <v>0.12179999999999999</v>
          </cell>
          <cell r="AQ34">
            <v>0.12179999999999999</v>
          </cell>
          <cell r="AR34">
            <v>0.12179999999999999</v>
          </cell>
          <cell r="AS34">
            <v>0.12179999999999999</v>
          </cell>
          <cell r="AT34">
            <v>0.12179999999999999</v>
          </cell>
          <cell r="AU34">
            <v>0.12179999999999999</v>
          </cell>
        </row>
        <row r="35">
          <cell r="B35">
            <v>63.401800000000001</v>
          </cell>
          <cell r="C35">
            <v>63.401800000000001</v>
          </cell>
          <cell r="D35">
            <v>63.401800000000001</v>
          </cell>
          <cell r="E35">
            <v>63.401800000000001</v>
          </cell>
          <cell r="F35">
            <v>63.401800000000001</v>
          </cell>
          <cell r="G35">
            <v>61.867999999999995</v>
          </cell>
          <cell r="H35">
            <v>61.867999999999995</v>
          </cell>
          <cell r="I35">
            <v>61.867999999999995</v>
          </cell>
          <cell r="J35">
            <v>61.867999999999995</v>
          </cell>
          <cell r="K35">
            <v>61.867999999999995</v>
          </cell>
          <cell r="L35">
            <v>55.047799999999995</v>
          </cell>
          <cell r="M35">
            <v>55.047799999999995</v>
          </cell>
          <cell r="N35">
            <v>55.047799999999995</v>
          </cell>
          <cell r="O35">
            <v>55.047799999999995</v>
          </cell>
          <cell r="P35">
            <v>55.047799999999995</v>
          </cell>
          <cell r="Q35">
            <v>41.589999999999996</v>
          </cell>
          <cell r="R35">
            <v>41.589999999999996</v>
          </cell>
          <cell r="S35">
            <v>41.589999999999996</v>
          </cell>
          <cell r="T35">
            <v>41.589999999999996</v>
          </cell>
          <cell r="U35">
            <v>41.589999999999996</v>
          </cell>
          <cell r="V35">
            <v>24.192399999999999</v>
          </cell>
          <cell r="W35">
            <v>24.192399999999999</v>
          </cell>
          <cell r="X35">
            <v>24.192399999999999</v>
          </cell>
          <cell r="Y35">
            <v>24.192399999999999</v>
          </cell>
          <cell r="Z35">
            <v>24.192399999999999</v>
          </cell>
          <cell r="AA35">
            <v>10.292</v>
          </cell>
          <cell r="AB35">
            <v>10.292</v>
          </cell>
          <cell r="AC35">
            <v>10.292</v>
          </cell>
          <cell r="AD35">
            <v>10.292</v>
          </cell>
          <cell r="AE35">
            <v>10.292</v>
          </cell>
          <cell r="AF35">
            <v>2.5888</v>
          </cell>
          <cell r="AG35">
            <v>2.5888</v>
          </cell>
          <cell r="AH35">
            <v>2.5888</v>
          </cell>
          <cell r="AI35">
            <v>2.5888</v>
          </cell>
          <cell r="AJ35">
            <v>2.5888</v>
          </cell>
          <cell r="AK35">
            <v>0.12490000000000001</v>
          </cell>
          <cell r="AL35">
            <v>0.12490000000000001</v>
          </cell>
          <cell r="AM35">
            <v>0.12490000000000001</v>
          </cell>
          <cell r="AN35">
            <v>0.12490000000000001</v>
          </cell>
          <cell r="AO35">
            <v>0.12490000000000001</v>
          </cell>
          <cell r="AP35">
            <v>0.12490000000000001</v>
          </cell>
          <cell r="AQ35">
            <v>0.12490000000000001</v>
          </cell>
          <cell r="AR35">
            <v>0.12490000000000001</v>
          </cell>
          <cell r="AS35">
            <v>0.12490000000000001</v>
          </cell>
          <cell r="AT35">
            <v>0.12490000000000001</v>
          </cell>
          <cell r="AU35">
            <v>0.12490000000000001</v>
          </cell>
        </row>
        <row r="36">
          <cell r="B36">
            <v>62.734000000000002</v>
          </cell>
          <cell r="C36">
            <v>62.734000000000002</v>
          </cell>
          <cell r="D36">
            <v>62.734000000000002</v>
          </cell>
          <cell r="E36">
            <v>62.734000000000002</v>
          </cell>
          <cell r="F36">
            <v>62.734000000000002</v>
          </cell>
          <cell r="G36">
            <v>61.406199999999998</v>
          </cell>
          <cell r="H36">
            <v>61.406199999999998</v>
          </cell>
          <cell r="I36">
            <v>61.406199999999998</v>
          </cell>
          <cell r="J36">
            <v>61.406199999999998</v>
          </cell>
          <cell r="K36">
            <v>61.406199999999998</v>
          </cell>
          <cell r="L36">
            <v>55.008600000000001</v>
          </cell>
          <cell r="M36">
            <v>55.008600000000001</v>
          </cell>
          <cell r="N36">
            <v>55.008600000000001</v>
          </cell>
          <cell r="O36">
            <v>55.008600000000001</v>
          </cell>
          <cell r="P36">
            <v>55.008600000000001</v>
          </cell>
          <cell r="Q36">
            <v>42.262999999999998</v>
          </cell>
          <cell r="R36">
            <v>42.262999999999998</v>
          </cell>
          <cell r="S36">
            <v>42.262999999999998</v>
          </cell>
          <cell r="T36">
            <v>42.262999999999998</v>
          </cell>
          <cell r="U36">
            <v>42.262999999999998</v>
          </cell>
          <cell r="V36">
            <v>24.722000000000001</v>
          </cell>
          <cell r="W36">
            <v>24.722000000000001</v>
          </cell>
          <cell r="X36">
            <v>24.722000000000001</v>
          </cell>
          <cell r="Y36">
            <v>24.722000000000001</v>
          </cell>
          <cell r="Z36">
            <v>24.722000000000001</v>
          </cell>
          <cell r="AA36">
            <v>10.3126</v>
          </cell>
          <cell r="AB36">
            <v>10.3126</v>
          </cell>
          <cell r="AC36">
            <v>10.3126</v>
          </cell>
          <cell r="AD36">
            <v>10.3126</v>
          </cell>
          <cell r="AE36">
            <v>10.3126</v>
          </cell>
          <cell r="AF36">
            <v>2.7115999999999998</v>
          </cell>
          <cell r="AG36">
            <v>2.7115999999999998</v>
          </cell>
          <cell r="AH36">
            <v>2.7115999999999998</v>
          </cell>
          <cell r="AI36">
            <v>2.7115999999999998</v>
          </cell>
          <cell r="AJ36">
            <v>2.7115999999999998</v>
          </cell>
          <cell r="AK36">
            <v>0.1298</v>
          </cell>
          <cell r="AL36">
            <v>0.1298</v>
          </cell>
          <cell r="AM36">
            <v>0.1298</v>
          </cell>
          <cell r="AN36">
            <v>0.1298</v>
          </cell>
          <cell r="AO36">
            <v>0.1298</v>
          </cell>
          <cell r="AP36">
            <v>0.1298</v>
          </cell>
          <cell r="AQ36">
            <v>0.1298</v>
          </cell>
          <cell r="AR36">
            <v>0.1298</v>
          </cell>
          <cell r="AS36">
            <v>0.1298</v>
          </cell>
          <cell r="AT36">
            <v>0.1298</v>
          </cell>
          <cell r="AU36">
            <v>0.1298</v>
          </cell>
        </row>
        <row r="37">
          <cell r="B37">
            <v>62.318799999999996</v>
          </cell>
          <cell r="C37">
            <v>62.318799999999996</v>
          </cell>
          <cell r="D37">
            <v>62.318799999999996</v>
          </cell>
          <cell r="E37">
            <v>62.318799999999996</v>
          </cell>
          <cell r="F37">
            <v>62.318799999999996</v>
          </cell>
          <cell r="G37">
            <v>60.951800000000006</v>
          </cell>
          <cell r="H37">
            <v>60.951800000000006</v>
          </cell>
          <cell r="I37">
            <v>60.951800000000006</v>
          </cell>
          <cell r="J37">
            <v>60.951800000000006</v>
          </cell>
          <cell r="K37">
            <v>60.951800000000006</v>
          </cell>
          <cell r="L37">
            <v>55.058799999999998</v>
          </cell>
          <cell r="M37">
            <v>55.058799999999998</v>
          </cell>
          <cell r="N37">
            <v>55.058799999999998</v>
          </cell>
          <cell r="O37">
            <v>55.058799999999998</v>
          </cell>
          <cell r="P37">
            <v>55.058799999999998</v>
          </cell>
          <cell r="Q37">
            <v>42.896599999999999</v>
          </cell>
          <cell r="R37">
            <v>42.896599999999999</v>
          </cell>
          <cell r="S37">
            <v>42.896599999999999</v>
          </cell>
          <cell r="T37">
            <v>42.896599999999999</v>
          </cell>
          <cell r="U37">
            <v>42.896599999999999</v>
          </cell>
          <cell r="V37">
            <v>25.2834</v>
          </cell>
          <cell r="W37">
            <v>25.2834</v>
          </cell>
          <cell r="X37">
            <v>25.2834</v>
          </cell>
          <cell r="Y37">
            <v>25.2834</v>
          </cell>
          <cell r="Z37">
            <v>25.2834</v>
          </cell>
          <cell r="AA37">
            <v>10.2372</v>
          </cell>
          <cell r="AB37">
            <v>10.2372</v>
          </cell>
          <cell r="AC37">
            <v>10.2372</v>
          </cell>
          <cell r="AD37">
            <v>10.2372</v>
          </cell>
          <cell r="AE37">
            <v>10.2372</v>
          </cell>
          <cell r="AF37">
            <v>2.5249999999999999</v>
          </cell>
          <cell r="AG37">
            <v>2.5249999999999999</v>
          </cell>
          <cell r="AH37">
            <v>2.5249999999999999</v>
          </cell>
          <cell r="AI37">
            <v>2.5249999999999999</v>
          </cell>
          <cell r="AJ37">
            <v>2.5249999999999999</v>
          </cell>
          <cell r="AK37">
            <v>0.1376</v>
          </cell>
          <cell r="AL37">
            <v>0.1376</v>
          </cell>
          <cell r="AM37">
            <v>0.1376</v>
          </cell>
          <cell r="AN37">
            <v>0.1376</v>
          </cell>
          <cell r="AO37">
            <v>0.1376</v>
          </cell>
          <cell r="AP37">
            <v>0.1376</v>
          </cell>
          <cell r="AQ37">
            <v>0.1376</v>
          </cell>
          <cell r="AR37">
            <v>0.1376</v>
          </cell>
          <cell r="AS37">
            <v>0.1376</v>
          </cell>
          <cell r="AT37">
            <v>0.1376</v>
          </cell>
          <cell r="AU37">
            <v>0.1376</v>
          </cell>
        </row>
        <row r="38">
          <cell r="B38">
            <v>61.919600000000003</v>
          </cell>
          <cell r="C38">
            <v>61.919600000000003</v>
          </cell>
          <cell r="D38">
            <v>61.919600000000003</v>
          </cell>
          <cell r="E38">
            <v>61.919600000000003</v>
          </cell>
          <cell r="F38">
            <v>61.919600000000003</v>
          </cell>
          <cell r="G38">
            <v>60.076199999999993</v>
          </cell>
          <cell r="H38">
            <v>60.076199999999993</v>
          </cell>
          <cell r="I38">
            <v>60.076199999999993</v>
          </cell>
          <cell r="J38">
            <v>60.076199999999993</v>
          </cell>
          <cell r="K38">
            <v>60.076199999999993</v>
          </cell>
          <cell r="L38">
            <v>54.5456</v>
          </cell>
          <cell r="M38">
            <v>54.5456</v>
          </cell>
          <cell r="N38">
            <v>54.5456</v>
          </cell>
          <cell r="O38">
            <v>54.5456</v>
          </cell>
          <cell r="P38">
            <v>54.5456</v>
          </cell>
          <cell r="Q38">
            <v>42.968800000000002</v>
          </cell>
          <cell r="R38">
            <v>42.968800000000002</v>
          </cell>
          <cell r="S38">
            <v>42.968800000000002</v>
          </cell>
          <cell r="T38">
            <v>42.968800000000002</v>
          </cell>
          <cell r="U38">
            <v>42.968800000000002</v>
          </cell>
          <cell r="V38">
            <v>26.017000000000003</v>
          </cell>
          <cell r="W38">
            <v>26.017000000000003</v>
          </cell>
          <cell r="X38">
            <v>26.017000000000003</v>
          </cell>
          <cell r="Y38">
            <v>26.017000000000003</v>
          </cell>
          <cell r="Z38">
            <v>26.017000000000003</v>
          </cell>
          <cell r="AA38">
            <v>11.028600000000001</v>
          </cell>
          <cell r="AB38">
            <v>11.028600000000001</v>
          </cell>
          <cell r="AC38">
            <v>11.028600000000001</v>
          </cell>
          <cell r="AD38">
            <v>11.028600000000001</v>
          </cell>
          <cell r="AE38">
            <v>11.028600000000001</v>
          </cell>
          <cell r="AF38">
            <v>2.7152000000000003</v>
          </cell>
          <cell r="AG38">
            <v>2.7152000000000003</v>
          </cell>
          <cell r="AH38">
            <v>2.7152000000000003</v>
          </cell>
          <cell r="AI38">
            <v>2.7152000000000003</v>
          </cell>
          <cell r="AJ38">
            <v>2.7152000000000003</v>
          </cell>
          <cell r="AK38">
            <v>0.14860000000000001</v>
          </cell>
          <cell r="AL38">
            <v>0.14860000000000001</v>
          </cell>
          <cell r="AM38">
            <v>0.14860000000000001</v>
          </cell>
          <cell r="AN38">
            <v>0.14860000000000001</v>
          </cell>
          <cell r="AO38">
            <v>0.14860000000000001</v>
          </cell>
          <cell r="AP38">
            <v>0.14860000000000001</v>
          </cell>
          <cell r="AQ38">
            <v>0.14860000000000001</v>
          </cell>
          <cell r="AR38">
            <v>0.14860000000000001</v>
          </cell>
          <cell r="AS38">
            <v>0.14860000000000001</v>
          </cell>
          <cell r="AT38">
            <v>0.14860000000000001</v>
          </cell>
          <cell r="AU38">
            <v>0.14860000000000001</v>
          </cell>
        </row>
        <row r="39">
          <cell r="B39">
            <v>61.796599999999998</v>
          </cell>
          <cell r="C39">
            <v>61.796599999999998</v>
          </cell>
          <cell r="D39">
            <v>61.796599999999998</v>
          </cell>
          <cell r="E39">
            <v>61.796599999999998</v>
          </cell>
          <cell r="F39">
            <v>61.796599999999998</v>
          </cell>
          <cell r="G39">
            <v>59.238</v>
          </cell>
          <cell r="H39">
            <v>59.238</v>
          </cell>
          <cell r="I39">
            <v>59.238</v>
          </cell>
          <cell r="J39">
            <v>59.238</v>
          </cell>
          <cell r="K39">
            <v>59.238</v>
          </cell>
          <cell r="L39">
            <v>54.113</v>
          </cell>
          <cell r="M39">
            <v>54.113</v>
          </cell>
          <cell r="N39">
            <v>54.113</v>
          </cell>
          <cell r="O39">
            <v>54.113</v>
          </cell>
          <cell r="P39">
            <v>54.113</v>
          </cell>
          <cell r="Q39">
            <v>42.952399999999997</v>
          </cell>
          <cell r="R39">
            <v>42.952399999999997</v>
          </cell>
          <cell r="S39">
            <v>42.952399999999997</v>
          </cell>
          <cell r="T39">
            <v>42.952399999999997</v>
          </cell>
          <cell r="U39">
            <v>42.952399999999997</v>
          </cell>
          <cell r="V39">
            <v>26.6312</v>
          </cell>
          <cell r="W39">
            <v>26.6312</v>
          </cell>
          <cell r="X39">
            <v>26.6312</v>
          </cell>
          <cell r="Y39">
            <v>26.6312</v>
          </cell>
          <cell r="Z39">
            <v>26.6312</v>
          </cell>
          <cell r="AA39">
            <v>11.5952</v>
          </cell>
          <cell r="AB39">
            <v>11.5952</v>
          </cell>
          <cell r="AC39">
            <v>11.5952</v>
          </cell>
          <cell r="AD39">
            <v>11.5952</v>
          </cell>
          <cell r="AE39">
            <v>11.5952</v>
          </cell>
          <cell r="AF39">
            <v>2.9388000000000001</v>
          </cell>
          <cell r="AG39">
            <v>2.9388000000000001</v>
          </cell>
          <cell r="AH39">
            <v>2.9388000000000001</v>
          </cell>
          <cell r="AI39">
            <v>2.9388000000000001</v>
          </cell>
          <cell r="AJ39">
            <v>2.9388000000000001</v>
          </cell>
          <cell r="AK39">
            <v>0.16240000000000002</v>
          </cell>
          <cell r="AL39">
            <v>0.16240000000000002</v>
          </cell>
          <cell r="AM39">
            <v>0.16240000000000002</v>
          </cell>
          <cell r="AN39">
            <v>0.16240000000000002</v>
          </cell>
          <cell r="AO39">
            <v>0.16240000000000002</v>
          </cell>
          <cell r="AP39">
            <v>0.16240000000000002</v>
          </cell>
          <cell r="AQ39">
            <v>0.16240000000000002</v>
          </cell>
          <cell r="AR39">
            <v>0.16240000000000002</v>
          </cell>
          <cell r="AS39">
            <v>0.16240000000000002</v>
          </cell>
          <cell r="AT39">
            <v>0.16240000000000002</v>
          </cell>
          <cell r="AU39">
            <v>0.16240000000000002</v>
          </cell>
        </row>
        <row r="40">
          <cell r="B40">
            <v>61.8504</v>
          </cell>
          <cell r="C40">
            <v>61.8504</v>
          </cell>
          <cell r="D40">
            <v>61.8504</v>
          </cell>
          <cell r="E40">
            <v>61.8504</v>
          </cell>
          <cell r="F40">
            <v>61.8504</v>
          </cell>
          <cell r="G40">
            <v>58.501800000000003</v>
          </cell>
          <cell r="H40">
            <v>58.501800000000003</v>
          </cell>
          <cell r="I40">
            <v>58.501800000000003</v>
          </cell>
          <cell r="J40">
            <v>58.501800000000003</v>
          </cell>
          <cell r="K40">
            <v>58.501800000000003</v>
          </cell>
          <cell r="L40">
            <v>53.760599999999997</v>
          </cell>
          <cell r="M40">
            <v>53.760599999999997</v>
          </cell>
          <cell r="N40">
            <v>53.760599999999997</v>
          </cell>
          <cell r="O40">
            <v>53.760599999999997</v>
          </cell>
          <cell r="P40">
            <v>53.760599999999997</v>
          </cell>
          <cell r="Q40">
            <v>42.9512</v>
          </cell>
          <cell r="R40">
            <v>42.9512</v>
          </cell>
          <cell r="S40">
            <v>42.9512</v>
          </cell>
          <cell r="T40">
            <v>42.9512</v>
          </cell>
          <cell r="U40">
            <v>42.9512</v>
          </cell>
          <cell r="V40">
            <v>27.152200000000001</v>
          </cell>
          <cell r="W40">
            <v>27.152200000000001</v>
          </cell>
          <cell r="X40">
            <v>27.152200000000001</v>
          </cell>
          <cell r="Y40">
            <v>27.152200000000001</v>
          </cell>
          <cell r="Z40">
            <v>27.152200000000001</v>
          </cell>
          <cell r="AA40">
            <v>11.9038</v>
          </cell>
          <cell r="AB40">
            <v>11.9038</v>
          </cell>
          <cell r="AC40">
            <v>11.9038</v>
          </cell>
          <cell r="AD40">
            <v>11.9038</v>
          </cell>
          <cell r="AE40">
            <v>11.9038</v>
          </cell>
          <cell r="AF40">
            <v>3.1306000000000003</v>
          </cell>
          <cell r="AG40">
            <v>3.1306000000000003</v>
          </cell>
          <cell r="AH40">
            <v>3.1306000000000003</v>
          </cell>
          <cell r="AI40">
            <v>3.1306000000000003</v>
          </cell>
          <cell r="AJ40">
            <v>3.1306000000000003</v>
          </cell>
          <cell r="AK40">
            <v>0.1779</v>
          </cell>
          <cell r="AL40">
            <v>0.1779</v>
          </cell>
          <cell r="AM40">
            <v>0.1779</v>
          </cell>
          <cell r="AN40">
            <v>0.1779</v>
          </cell>
          <cell r="AO40">
            <v>0.1779</v>
          </cell>
          <cell r="AP40">
            <v>0.1779</v>
          </cell>
          <cell r="AQ40">
            <v>0.1779</v>
          </cell>
          <cell r="AR40">
            <v>0.1779</v>
          </cell>
          <cell r="AS40">
            <v>0.1779</v>
          </cell>
          <cell r="AT40">
            <v>0.1779</v>
          </cell>
          <cell r="AU40">
            <v>0.1779</v>
          </cell>
        </row>
        <row r="41">
          <cell r="B41">
            <v>61.944000000000003</v>
          </cell>
          <cell r="C41">
            <v>61.944000000000003</v>
          </cell>
          <cell r="D41">
            <v>61.944000000000003</v>
          </cell>
          <cell r="E41">
            <v>61.944000000000003</v>
          </cell>
          <cell r="F41">
            <v>61.944000000000003</v>
          </cell>
          <cell r="G41">
            <v>57.98</v>
          </cell>
          <cell r="H41">
            <v>57.98</v>
          </cell>
          <cell r="I41">
            <v>57.98</v>
          </cell>
          <cell r="J41">
            <v>57.98</v>
          </cell>
          <cell r="K41">
            <v>57.98</v>
          </cell>
          <cell r="L41">
            <v>53.476599999999998</v>
          </cell>
          <cell r="M41">
            <v>53.476599999999998</v>
          </cell>
          <cell r="N41">
            <v>53.476599999999998</v>
          </cell>
          <cell r="O41">
            <v>53.476599999999998</v>
          </cell>
          <cell r="P41">
            <v>53.476599999999998</v>
          </cell>
          <cell r="Q41">
            <v>43.032799999999995</v>
          </cell>
          <cell r="R41">
            <v>43.032799999999995</v>
          </cell>
          <cell r="S41">
            <v>43.032799999999995</v>
          </cell>
          <cell r="T41">
            <v>43.032799999999995</v>
          </cell>
          <cell r="U41">
            <v>43.032799999999995</v>
          </cell>
          <cell r="V41">
            <v>27.564800000000002</v>
          </cell>
          <cell r="W41">
            <v>27.564800000000002</v>
          </cell>
          <cell r="X41">
            <v>27.564800000000002</v>
          </cell>
          <cell r="Y41">
            <v>27.564800000000002</v>
          </cell>
          <cell r="Z41">
            <v>27.564800000000002</v>
          </cell>
          <cell r="AA41">
            <v>11.99</v>
          </cell>
          <cell r="AB41">
            <v>11.99</v>
          </cell>
          <cell r="AC41">
            <v>11.99</v>
          </cell>
          <cell r="AD41">
            <v>11.99</v>
          </cell>
          <cell r="AE41">
            <v>11.99</v>
          </cell>
          <cell r="AF41">
            <v>3.2069999999999999</v>
          </cell>
          <cell r="AG41">
            <v>3.2069999999999999</v>
          </cell>
          <cell r="AH41">
            <v>3.2069999999999999</v>
          </cell>
          <cell r="AI41">
            <v>3.2069999999999999</v>
          </cell>
          <cell r="AJ41">
            <v>3.2069999999999999</v>
          </cell>
          <cell r="AK41">
            <v>0.19350000000000001</v>
          </cell>
          <cell r="AL41">
            <v>0.19350000000000001</v>
          </cell>
          <cell r="AM41">
            <v>0.19350000000000001</v>
          </cell>
          <cell r="AN41">
            <v>0.19350000000000001</v>
          </cell>
          <cell r="AO41">
            <v>0.19350000000000001</v>
          </cell>
          <cell r="AP41">
            <v>0.19350000000000001</v>
          </cell>
          <cell r="AQ41">
            <v>0.19350000000000001</v>
          </cell>
          <cell r="AR41">
            <v>0.19350000000000001</v>
          </cell>
          <cell r="AS41">
            <v>0.19350000000000001</v>
          </cell>
          <cell r="AT41">
            <v>0.19350000000000001</v>
          </cell>
          <cell r="AU41">
            <v>0.19350000000000001</v>
          </cell>
        </row>
        <row r="42">
          <cell r="B42">
            <v>61.997799999999998</v>
          </cell>
          <cell r="C42">
            <v>61.997799999999998</v>
          </cell>
          <cell r="D42">
            <v>61.997799999999998</v>
          </cell>
          <cell r="E42">
            <v>61.997799999999998</v>
          </cell>
          <cell r="F42">
            <v>61.997799999999998</v>
          </cell>
          <cell r="G42">
            <v>57.732600000000005</v>
          </cell>
          <cell r="H42">
            <v>57.732600000000005</v>
          </cell>
          <cell r="I42">
            <v>57.732600000000005</v>
          </cell>
          <cell r="J42">
            <v>57.732600000000005</v>
          </cell>
          <cell r="K42">
            <v>57.732600000000005</v>
          </cell>
          <cell r="L42">
            <v>53.251800000000003</v>
          </cell>
          <cell r="M42">
            <v>53.251800000000003</v>
          </cell>
          <cell r="N42">
            <v>53.251800000000003</v>
          </cell>
          <cell r="O42">
            <v>53.251800000000003</v>
          </cell>
          <cell r="P42">
            <v>53.251800000000003</v>
          </cell>
          <cell r="Q42">
            <v>43.214199999999998</v>
          </cell>
          <cell r="R42">
            <v>43.214199999999998</v>
          </cell>
          <cell r="S42">
            <v>43.214199999999998</v>
          </cell>
          <cell r="T42">
            <v>43.214199999999998</v>
          </cell>
          <cell r="U42">
            <v>43.214199999999998</v>
          </cell>
          <cell r="V42">
            <v>27.891199999999998</v>
          </cell>
          <cell r="W42">
            <v>27.891199999999998</v>
          </cell>
          <cell r="X42">
            <v>27.891199999999998</v>
          </cell>
          <cell r="Y42">
            <v>27.891199999999998</v>
          </cell>
          <cell r="Z42">
            <v>27.891199999999998</v>
          </cell>
          <cell r="AA42">
            <v>11.9504</v>
          </cell>
          <cell r="AB42">
            <v>11.9504</v>
          </cell>
          <cell r="AC42">
            <v>11.9504</v>
          </cell>
          <cell r="AD42">
            <v>11.9504</v>
          </cell>
          <cell r="AE42">
            <v>11.9504</v>
          </cell>
          <cell r="AF42">
            <v>3.0260000000000002</v>
          </cell>
          <cell r="AG42">
            <v>3.0260000000000002</v>
          </cell>
          <cell r="AH42">
            <v>3.0260000000000002</v>
          </cell>
          <cell r="AI42">
            <v>3.0260000000000002</v>
          </cell>
          <cell r="AJ42">
            <v>3.0260000000000002</v>
          </cell>
          <cell r="AK42">
            <v>0.20790000000000003</v>
          </cell>
          <cell r="AL42">
            <v>0.20790000000000003</v>
          </cell>
          <cell r="AM42">
            <v>0.20790000000000003</v>
          </cell>
          <cell r="AN42">
            <v>0.20790000000000003</v>
          </cell>
          <cell r="AO42">
            <v>0.20790000000000003</v>
          </cell>
          <cell r="AP42">
            <v>0.20790000000000003</v>
          </cell>
          <cell r="AQ42">
            <v>0.20790000000000003</v>
          </cell>
          <cell r="AR42">
            <v>0.20790000000000003</v>
          </cell>
          <cell r="AS42">
            <v>0.20790000000000003</v>
          </cell>
          <cell r="AT42">
            <v>0.20790000000000003</v>
          </cell>
          <cell r="AU42">
            <v>0.20790000000000003</v>
          </cell>
        </row>
      </sheetData>
      <sheetData sheetId="2"/>
      <sheetData sheetId="3">
        <row r="2">
          <cell r="B2">
            <v>49.022800000000004</v>
          </cell>
          <cell r="C2">
            <v>49.022800000000004</v>
          </cell>
          <cell r="D2">
            <v>49.022800000000004</v>
          </cell>
          <cell r="E2">
            <v>49.022800000000004</v>
          </cell>
          <cell r="F2">
            <v>49.022800000000004</v>
          </cell>
          <cell r="G2">
            <v>49.131799999999998</v>
          </cell>
          <cell r="H2">
            <v>49.131799999999998</v>
          </cell>
          <cell r="I2">
            <v>49.131799999999998</v>
          </cell>
          <cell r="J2">
            <v>49.131799999999998</v>
          </cell>
          <cell r="K2">
            <v>49.131799999999998</v>
          </cell>
          <cell r="L2">
            <v>46.739199999999997</v>
          </cell>
          <cell r="M2">
            <v>46.739199999999997</v>
          </cell>
          <cell r="N2">
            <v>46.739199999999997</v>
          </cell>
          <cell r="O2">
            <v>46.739199999999997</v>
          </cell>
          <cell r="P2">
            <v>46.739199999999997</v>
          </cell>
          <cell r="Q2">
            <v>71.001800000000003</v>
          </cell>
          <cell r="R2">
            <v>71.001800000000003</v>
          </cell>
          <cell r="S2">
            <v>71.001800000000003</v>
          </cell>
          <cell r="T2">
            <v>71.001800000000003</v>
          </cell>
          <cell r="U2">
            <v>71.001800000000003</v>
          </cell>
          <cell r="V2">
            <v>37.5304</v>
          </cell>
          <cell r="W2">
            <v>37.5304</v>
          </cell>
          <cell r="X2">
            <v>37.5304</v>
          </cell>
          <cell r="Y2">
            <v>37.5304</v>
          </cell>
          <cell r="Z2">
            <v>37.5304</v>
          </cell>
          <cell r="AA2">
            <v>24.005800000000001</v>
          </cell>
          <cell r="AB2">
            <v>24.005800000000001</v>
          </cell>
          <cell r="AC2">
            <v>24.005800000000001</v>
          </cell>
          <cell r="AD2">
            <v>24.005800000000001</v>
          </cell>
          <cell r="AE2">
            <v>24.005800000000001</v>
          </cell>
          <cell r="AF2">
            <v>6.952</v>
          </cell>
          <cell r="AG2">
            <v>6.952</v>
          </cell>
          <cell r="AH2">
            <v>6.952</v>
          </cell>
          <cell r="AI2">
            <v>6.952</v>
          </cell>
          <cell r="AJ2">
            <v>6.952</v>
          </cell>
          <cell r="AK2">
            <v>3.476</v>
          </cell>
          <cell r="AL2">
            <v>3.476</v>
          </cell>
          <cell r="AM2">
            <v>3.476</v>
          </cell>
          <cell r="AN2">
            <v>3.476</v>
          </cell>
          <cell r="AO2">
            <v>3.476</v>
          </cell>
          <cell r="AP2">
            <v>3.476</v>
          </cell>
          <cell r="AQ2">
            <v>3.476</v>
          </cell>
          <cell r="AR2">
            <v>3.476</v>
          </cell>
          <cell r="AS2">
            <v>3.476</v>
          </cell>
          <cell r="AT2">
            <v>3.476</v>
          </cell>
          <cell r="AU2">
            <v>3.476</v>
          </cell>
        </row>
        <row r="3">
          <cell r="B3">
            <v>50.773800000000001</v>
          </cell>
          <cell r="C3">
            <v>50.773800000000001</v>
          </cell>
          <cell r="D3">
            <v>50.773800000000001</v>
          </cell>
          <cell r="E3">
            <v>50.773800000000001</v>
          </cell>
          <cell r="F3">
            <v>50.773800000000001</v>
          </cell>
          <cell r="G3">
            <v>48.050799999999995</v>
          </cell>
          <cell r="H3">
            <v>48.050799999999995</v>
          </cell>
          <cell r="I3">
            <v>48.050799999999995</v>
          </cell>
          <cell r="J3">
            <v>48.050799999999995</v>
          </cell>
          <cell r="K3">
            <v>48.050799999999995</v>
          </cell>
          <cell r="L3">
            <v>46.276600000000002</v>
          </cell>
          <cell r="M3">
            <v>46.276600000000002</v>
          </cell>
          <cell r="N3">
            <v>46.276600000000002</v>
          </cell>
          <cell r="O3">
            <v>46.276600000000002</v>
          </cell>
          <cell r="P3">
            <v>46.276600000000002</v>
          </cell>
          <cell r="Q3">
            <v>37.524000000000001</v>
          </cell>
          <cell r="R3">
            <v>37.524000000000001</v>
          </cell>
          <cell r="S3">
            <v>37.524000000000001</v>
          </cell>
          <cell r="T3">
            <v>37.524000000000001</v>
          </cell>
          <cell r="U3">
            <v>37.524000000000001</v>
          </cell>
          <cell r="V3">
            <v>24.627600000000001</v>
          </cell>
          <cell r="W3">
            <v>24.627600000000001</v>
          </cell>
          <cell r="X3">
            <v>24.627600000000001</v>
          </cell>
          <cell r="Y3">
            <v>24.627600000000001</v>
          </cell>
          <cell r="Z3">
            <v>24.627600000000001</v>
          </cell>
          <cell r="AA3">
            <v>8.3369999999999997</v>
          </cell>
          <cell r="AB3">
            <v>8.3369999999999997</v>
          </cell>
          <cell r="AC3">
            <v>8.3369999999999997</v>
          </cell>
          <cell r="AD3">
            <v>8.3369999999999997</v>
          </cell>
          <cell r="AE3">
            <v>8.3369999999999997</v>
          </cell>
          <cell r="AF3">
            <v>2.1665999999999999</v>
          </cell>
          <cell r="AG3">
            <v>2.1665999999999999</v>
          </cell>
          <cell r="AH3">
            <v>2.1665999999999999</v>
          </cell>
          <cell r="AI3">
            <v>2.1665999999999999</v>
          </cell>
          <cell r="AJ3">
            <v>2.1665999999999999</v>
          </cell>
          <cell r="AK3">
            <v>0.13250000000000001</v>
          </cell>
          <cell r="AL3">
            <v>0.13250000000000001</v>
          </cell>
          <cell r="AM3">
            <v>0.13250000000000001</v>
          </cell>
          <cell r="AN3">
            <v>0.13250000000000001</v>
          </cell>
          <cell r="AO3">
            <v>0.13250000000000001</v>
          </cell>
          <cell r="AP3">
            <v>0.13250000000000001</v>
          </cell>
          <cell r="AQ3">
            <v>0.13250000000000001</v>
          </cell>
          <cell r="AR3">
            <v>0.13250000000000001</v>
          </cell>
          <cell r="AS3">
            <v>0.13250000000000001</v>
          </cell>
          <cell r="AT3">
            <v>0.13250000000000001</v>
          </cell>
          <cell r="AU3">
            <v>0.13250000000000001</v>
          </cell>
        </row>
        <row r="4">
          <cell r="B4">
            <v>53.6342</v>
          </cell>
          <cell r="C4">
            <v>53.6342</v>
          </cell>
          <cell r="D4">
            <v>53.6342</v>
          </cell>
          <cell r="E4">
            <v>53.6342</v>
          </cell>
          <cell r="F4">
            <v>53.6342</v>
          </cell>
          <cell r="G4">
            <v>46.809399999999997</v>
          </cell>
          <cell r="H4">
            <v>46.809399999999997</v>
          </cell>
          <cell r="I4">
            <v>46.809399999999997</v>
          </cell>
          <cell r="J4">
            <v>46.809399999999997</v>
          </cell>
          <cell r="K4">
            <v>46.809399999999997</v>
          </cell>
          <cell r="L4">
            <v>45.840800000000002</v>
          </cell>
          <cell r="M4">
            <v>45.840800000000002</v>
          </cell>
          <cell r="N4">
            <v>45.840800000000002</v>
          </cell>
          <cell r="O4">
            <v>45.840800000000002</v>
          </cell>
          <cell r="P4">
            <v>45.840800000000002</v>
          </cell>
          <cell r="Q4">
            <v>37.637799999999999</v>
          </cell>
          <cell r="R4">
            <v>37.637799999999999</v>
          </cell>
          <cell r="S4">
            <v>37.637799999999999</v>
          </cell>
          <cell r="T4">
            <v>37.637799999999999</v>
          </cell>
          <cell r="U4">
            <v>37.637799999999999</v>
          </cell>
          <cell r="V4">
            <v>24.837</v>
          </cell>
          <cell r="W4">
            <v>24.837</v>
          </cell>
          <cell r="X4">
            <v>24.837</v>
          </cell>
          <cell r="Y4">
            <v>24.837</v>
          </cell>
          <cell r="Z4">
            <v>24.837</v>
          </cell>
          <cell r="AA4">
            <v>9.7664000000000009</v>
          </cell>
          <cell r="AB4">
            <v>9.7664000000000009</v>
          </cell>
          <cell r="AC4">
            <v>9.7664000000000009</v>
          </cell>
          <cell r="AD4">
            <v>9.7664000000000009</v>
          </cell>
          <cell r="AE4">
            <v>9.7664000000000009</v>
          </cell>
          <cell r="AF4">
            <v>1.8859999999999999</v>
          </cell>
          <cell r="AG4">
            <v>1.8859999999999999</v>
          </cell>
          <cell r="AH4">
            <v>1.8859999999999999</v>
          </cell>
          <cell r="AI4">
            <v>1.8859999999999999</v>
          </cell>
          <cell r="AJ4">
            <v>1.8859999999999999</v>
          </cell>
          <cell r="AK4">
            <v>0.1419</v>
          </cell>
          <cell r="AL4">
            <v>0.1419</v>
          </cell>
          <cell r="AM4">
            <v>0.1419</v>
          </cell>
          <cell r="AN4">
            <v>0.1419</v>
          </cell>
          <cell r="AO4">
            <v>0.1419</v>
          </cell>
          <cell r="AP4">
            <v>0.1419</v>
          </cell>
          <cell r="AQ4">
            <v>0.1419</v>
          </cell>
          <cell r="AR4">
            <v>0.1419</v>
          </cell>
          <cell r="AS4">
            <v>0.1419</v>
          </cell>
          <cell r="AT4">
            <v>0.1419</v>
          </cell>
          <cell r="AU4">
            <v>0.1419</v>
          </cell>
        </row>
        <row r="5">
          <cell r="B5">
            <v>57.030999999999992</v>
          </cell>
          <cell r="C5">
            <v>57.030999999999992</v>
          </cell>
          <cell r="D5">
            <v>57.030999999999992</v>
          </cell>
          <cell r="E5">
            <v>57.030999999999992</v>
          </cell>
          <cell r="F5">
            <v>57.030999999999992</v>
          </cell>
          <cell r="G5">
            <v>45.769799999999996</v>
          </cell>
          <cell r="H5">
            <v>45.769799999999996</v>
          </cell>
          <cell r="I5">
            <v>45.769799999999996</v>
          </cell>
          <cell r="J5">
            <v>45.769799999999996</v>
          </cell>
          <cell r="K5">
            <v>45.769799999999996</v>
          </cell>
          <cell r="L5">
            <v>45.395800000000001</v>
          </cell>
          <cell r="M5">
            <v>45.395800000000001</v>
          </cell>
          <cell r="N5">
            <v>45.395800000000001</v>
          </cell>
          <cell r="O5">
            <v>45.395800000000001</v>
          </cell>
          <cell r="P5">
            <v>45.395800000000001</v>
          </cell>
          <cell r="Q5">
            <v>37.858600000000003</v>
          </cell>
          <cell r="R5">
            <v>37.858600000000003</v>
          </cell>
          <cell r="S5">
            <v>37.858600000000003</v>
          </cell>
          <cell r="T5">
            <v>37.858600000000003</v>
          </cell>
          <cell r="U5">
            <v>37.858600000000003</v>
          </cell>
          <cell r="V5">
            <v>24.909200000000002</v>
          </cell>
          <cell r="W5">
            <v>24.909200000000002</v>
          </cell>
          <cell r="X5">
            <v>24.909200000000002</v>
          </cell>
          <cell r="Y5">
            <v>24.909200000000002</v>
          </cell>
          <cell r="Z5">
            <v>24.909200000000002</v>
          </cell>
          <cell r="AA5">
            <v>10.8888</v>
          </cell>
          <cell r="AB5">
            <v>10.8888</v>
          </cell>
          <cell r="AC5">
            <v>10.8888</v>
          </cell>
          <cell r="AD5">
            <v>10.8888</v>
          </cell>
          <cell r="AE5">
            <v>10.8888</v>
          </cell>
          <cell r="AF5">
            <v>1.7268000000000001</v>
          </cell>
          <cell r="AG5">
            <v>1.7268000000000001</v>
          </cell>
          <cell r="AH5">
            <v>1.7268000000000001</v>
          </cell>
          <cell r="AI5">
            <v>1.7268000000000001</v>
          </cell>
          <cell r="AJ5">
            <v>1.7268000000000001</v>
          </cell>
          <cell r="AK5">
            <v>0.15140000000000001</v>
          </cell>
          <cell r="AL5">
            <v>0.15140000000000001</v>
          </cell>
          <cell r="AM5">
            <v>0.15140000000000001</v>
          </cell>
          <cell r="AN5">
            <v>0.15140000000000001</v>
          </cell>
          <cell r="AO5">
            <v>0.15140000000000001</v>
          </cell>
          <cell r="AP5">
            <v>0.15140000000000001</v>
          </cell>
          <cell r="AQ5">
            <v>0.15140000000000001</v>
          </cell>
          <cell r="AR5">
            <v>0.15140000000000001</v>
          </cell>
          <cell r="AS5">
            <v>0.15140000000000001</v>
          </cell>
          <cell r="AT5">
            <v>0.15140000000000001</v>
          </cell>
          <cell r="AU5">
            <v>0.15140000000000001</v>
          </cell>
        </row>
        <row r="6">
          <cell r="B6">
            <v>60.101999999999997</v>
          </cell>
          <cell r="C6">
            <v>60.101999999999997</v>
          </cell>
          <cell r="D6">
            <v>60.101999999999997</v>
          </cell>
          <cell r="E6">
            <v>60.101999999999997</v>
          </cell>
          <cell r="F6">
            <v>60.101999999999997</v>
          </cell>
          <cell r="G6">
            <v>45.505399999999995</v>
          </cell>
          <cell r="H6">
            <v>45.505399999999995</v>
          </cell>
          <cell r="I6">
            <v>45.505399999999995</v>
          </cell>
          <cell r="J6">
            <v>45.505399999999995</v>
          </cell>
          <cell r="K6">
            <v>45.505399999999995</v>
          </cell>
          <cell r="L6">
            <v>44.898600000000002</v>
          </cell>
          <cell r="M6">
            <v>44.898600000000002</v>
          </cell>
          <cell r="N6">
            <v>44.898600000000002</v>
          </cell>
          <cell r="O6">
            <v>44.898600000000002</v>
          </cell>
          <cell r="P6">
            <v>44.898600000000002</v>
          </cell>
          <cell r="Q6">
            <v>38.116599999999998</v>
          </cell>
          <cell r="R6">
            <v>38.116599999999998</v>
          </cell>
          <cell r="S6">
            <v>38.116599999999998</v>
          </cell>
          <cell r="T6">
            <v>38.116599999999998</v>
          </cell>
          <cell r="U6">
            <v>38.116599999999998</v>
          </cell>
          <cell r="V6">
            <v>25.065000000000001</v>
          </cell>
          <cell r="W6">
            <v>25.065000000000001</v>
          </cell>
          <cell r="X6">
            <v>25.065000000000001</v>
          </cell>
          <cell r="Y6">
            <v>25.065000000000001</v>
          </cell>
          <cell r="Z6">
            <v>25.065000000000001</v>
          </cell>
          <cell r="AA6">
            <v>11.47</v>
          </cell>
          <cell r="AB6">
            <v>11.47</v>
          </cell>
          <cell r="AC6">
            <v>11.47</v>
          </cell>
          <cell r="AD6">
            <v>11.47</v>
          </cell>
          <cell r="AE6">
            <v>11.47</v>
          </cell>
          <cell r="AF6">
            <v>1.8574000000000002</v>
          </cell>
          <cell r="AG6">
            <v>1.8574000000000002</v>
          </cell>
          <cell r="AH6">
            <v>1.8574000000000002</v>
          </cell>
          <cell r="AI6">
            <v>1.8574000000000002</v>
          </cell>
          <cell r="AJ6">
            <v>1.8574000000000002</v>
          </cell>
          <cell r="AK6">
            <v>0.15889999999999999</v>
          </cell>
          <cell r="AL6">
            <v>0.15889999999999999</v>
          </cell>
          <cell r="AM6">
            <v>0.15889999999999999</v>
          </cell>
          <cell r="AN6">
            <v>0.15889999999999999</v>
          </cell>
          <cell r="AO6">
            <v>0.15889999999999999</v>
          </cell>
          <cell r="AP6">
            <v>0.15889999999999999</v>
          </cell>
          <cell r="AQ6">
            <v>0.15889999999999999</v>
          </cell>
          <cell r="AR6">
            <v>0.15889999999999999</v>
          </cell>
          <cell r="AS6">
            <v>0.15889999999999999</v>
          </cell>
          <cell r="AT6">
            <v>0.15889999999999999</v>
          </cell>
          <cell r="AU6">
            <v>0.15889999999999999</v>
          </cell>
        </row>
        <row r="7">
          <cell r="B7">
            <v>62.344000000000008</v>
          </cell>
          <cell r="C7">
            <v>62.344000000000008</v>
          </cell>
          <cell r="D7">
            <v>62.344000000000008</v>
          </cell>
          <cell r="E7">
            <v>62.344000000000008</v>
          </cell>
          <cell r="F7">
            <v>62.344000000000008</v>
          </cell>
          <cell r="G7">
            <v>46.336399999999998</v>
          </cell>
          <cell r="H7">
            <v>46.336399999999998</v>
          </cell>
          <cell r="I7">
            <v>46.336399999999998</v>
          </cell>
          <cell r="J7">
            <v>46.336399999999998</v>
          </cell>
          <cell r="K7">
            <v>46.336399999999998</v>
          </cell>
          <cell r="L7">
            <v>44.354599999999998</v>
          </cell>
          <cell r="M7">
            <v>44.354599999999998</v>
          </cell>
          <cell r="N7">
            <v>44.354599999999998</v>
          </cell>
          <cell r="O7">
            <v>44.354599999999998</v>
          </cell>
          <cell r="P7">
            <v>44.354599999999998</v>
          </cell>
          <cell r="Q7">
            <v>38.360399999999998</v>
          </cell>
          <cell r="R7">
            <v>38.360399999999998</v>
          </cell>
          <cell r="S7">
            <v>38.360399999999998</v>
          </cell>
          <cell r="T7">
            <v>38.360399999999998</v>
          </cell>
          <cell r="U7">
            <v>38.360399999999998</v>
          </cell>
          <cell r="V7">
            <v>25.3886</v>
          </cell>
          <cell r="W7">
            <v>25.3886</v>
          </cell>
          <cell r="X7">
            <v>25.3886</v>
          </cell>
          <cell r="Y7">
            <v>25.3886</v>
          </cell>
          <cell r="Z7">
            <v>25.3886</v>
          </cell>
          <cell r="AA7">
            <v>11.5922</v>
          </cell>
          <cell r="AB7">
            <v>11.5922</v>
          </cell>
          <cell r="AC7">
            <v>11.5922</v>
          </cell>
          <cell r="AD7">
            <v>11.5922</v>
          </cell>
          <cell r="AE7">
            <v>11.5922</v>
          </cell>
          <cell r="AF7">
            <v>2.0489999999999999</v>
          </cell>
          <cell r="AG7">
            <v>2.0489999999999999</v>
          </cell>
          <cell r="AH7">
            <v>2.0489999999999999</v>
          </cell>
          <cell r="AI7">
            <v>2.0489999999999999</v>
          </cell>
          <cell r="AJ7">
            <v>2.0489999999999999</v>
          </cell>
          <cell r="AK7">
            <v>0.16319999999999998</v>
          </cell>
          <cell r="AL7">
            <v>0.16319999999999998</v>
          </cell>
          <cell r="AM7">
            <v>0.16319999999999998</v>
          </cell>
          <cell r="AN7">
            <v>0.16319999999999998</v>
          </cell>
          <cell r="AO7">
            <v>0.16319999999999998</v>
          </cell>
          <cell r="AP7">
            <v>0.16319999999999998</v>
          </cell>
          <cell r="AQ7">
            <v>0.16319999999999998</v>
          </cell>
          <cell r="AR7">
            <v>0.16319999999999998</v>
          </cell>
          <cell r="AS7">
            <v>0.16319999999999998</v>
          </cell>
          <cell r="AT7">
            <v>0.16319999999999998</v>
          </cell>
          <cell r="AU7">
            <v>0.16319999999999998</v>
          </cell>
        </row>
        <row r="8">
          <cell r="B8">
            <v>63.784599999999998</v>
          </cell>
          <cell r="C8">
            <v>63.784599999999998</v>
          </cell>
          <cell r="D8">
            <v>63.784599999999998</v>
          </cell>
          <cell r="E8">
            <v>63.784599999999998</v>
          </cell>
          <cell r="F8">
            <v>63.784599999999998</v>
          </cell>
          <cell r="G8">
            <v>47.957999999999998</v>
          </cell>
          <cell r="H8">
            <v>47.957999999999998</v>
          </cell>
          <cell r="I8">
            <v>47.957999999999998</v>
          </cell>
          <cell r="J8">
            <v>47.957999999999998</v>
          </cell>
          <cell r="K8">
            <v>47.957999999999998</v>
          </cell>
          <cell r="L8">
            <v>43.291800000000002</v>
          </cell>
          <cell r="M8">
            <v>43.291800000000002</v>
          </cell>
          <cell r="N8">
            <v>43.291800000000002</v>
          </cell>
          <cell r="O8">
            <v>43.291800000000002</v>
          </cell>
          <cell r="P8">
            <v>43.291800000000002</v>
          </cell>
          <cell r="Q8">
            <v>37.940199999999997</v>
          </cell>
          <cell r="R8">
            <v>37.940199999999997</v>
          </cell>
          <cell r="S8">
            <v>37.940199999999997</v>
          </cell>
          <cell r="T8">
            <v>37.940199999999997</v>
          </cell>
          <cell r="U8">
            <v>37.940199999999997</v>
          </cell>
          <cell r="V8">
            <v>25.662200000000002</v>
          </cell>
          <cell r="W8">
            <v>25.662200000000002</v>
          </cell>
          <cell r="X8">
            <v>25.662200000000002</v>
          </cell>
          <cell r="Y8">
            <v>25.662200000000002</v>
          </cell>
          <cell r="Z8">
            <v>25.662200000000002</v>
          </cell>
          <cell r="AA8">
            <v>12.3202</v>
          </cell>
          <cell r="AB8">
            <v>12.3202</v>
          </cell>
          <cell r="AC8">
            <v>12.3202</v>
          </cell>
          <cell r="AD8">
            <v>12.3202</v>
          </cell>
          <cell r="AE8">
            <v>12.3202</v>
          </cell>
          <cell r="AF8">
            <v>2.3807999999999998</v>
          </cell>
          <cell r="AG8">
            <v>2.3807999999999998</v>
          </cell>
          <cell r="AH8">
            <v>2.3807999999999998</v>
          </cell>
          <cell r="AI8">
            <v>2.3807999999999998</v>
          </cell>
          <cell r="AJ8">
            <v>2.3807999999999998</v>
          </cell>
          <cell r="AK8">
            <v>0.16319999999999998</v>
          </cell>
          <cell r="AL8">
            <v>0.16319999999999998</v>
          </cell>
          <cell r="AM8">
            <v>0.16319999999999998</v>
          </cell>
          <cell r="AN8">
            <v>0.16319999999999998</v>
          </cell>
          <cell r="AO8">
            <v>0.16319999999999998</v>
          </cell>
          <cell r="AP8">
            <v>0.16319999999999998</v>
          </cell>
          <cell r="AQ8">
            <v>0.16319999999999998</v>
          </cell>
          <cell r="AR8">
            <v>0.16319999999999998</v>
          </cell>
          <cell r="AS8">
            <v>0.16319999999999998</v>
          </cell>
          <cell r="AT8">
            <v>0.16319999999999998</v>
          </cell>
          <cell r="AU8">
            <v>0.16319999999999998</v>
          </cell>
        </row>
        <row r="9">
          <cell r="B9">
            <v>64.472999999999999</v>
          </cell>
          <cell r="C9">
            <v>64.472999999999999</v>
          </cell>
          <cell r="D9">
            <v>64.472999999999999</v>
          </cell>
          <cell r="E9">
            <v>64.472999999999999</v>
          </cell>
          <cell r="F9">
            <v>64.472999999999999</v>
          </cell>
          <cell r="G9">
            <v>50.663799999999995</v>
          </cell>
          <cell r="H9">
            <v>50.663799999999995</v>
          </cell>
          <cell r="I9">
            <v>50.663799999999995</v>
          </cell>
          <cell r="J9">
            <v>50.663799999999995</v>
          </cell>
          <cell r="K9">
            <v>50.663799999999995</v>
          </cell>
          <cell r="L9">
            <v>42.120600000000003</v>
          </cell>
          <cell r="M9">
            <v>42.120600000000003</v>
          </cell>
          <cell r="N9">
            <v>42.120600000000003</v>
          </cell>
          <cell r="O9">
            <v>42.120600000000003</v>
          </cell>
          <cell r="P9">
            <v>42.120600000000003</v>
          </cell>
          <cell r="Q9">
            <v>37.552800000000005</v>
          </cell>
          <cell r="R9">
            <v>37.552800000000005</v>
          </cell>
          <cell r="S9">
            <v>37.552800000000005</v>
          </cell>
          <cell r="T9">
            <v>37.552800000000005</v>
          </cell>
          <cell r="U9">
            <v>37.552800000000005</v>
          </cell>
          <cell r="V9">
            <v>25.876600000000003</v>
          </cell>
          <cell r="W9">
            <v>25.876600000000003</v>
          </cell>
          <cell r="X9">
            <v>25.876600000000003</v>
          </cell>
          <cell r="Y9">
            <v>25.876600000000003</v>
          </cell>
          <cell r="Z9">
            <v>25.876600000000003</v>
          </cell>
          <cell r="AA9">
            <v>12.7258</v>
          </cell>
          <cell r="AB9">
            <v>12.7258</v>
          </cell>
          <cell r="AC9">
            <v>12.7258</v>
          </cell>
          <cell r="AD9">
            <v>12.7258</v>
          </cell>
          <cell r="AE9">
            <v>12.7258</v>
          </cell>
          <cell r="AF9">
            <v>2.9821999999999997</v>
          </cell>
          <cell r="AG9">
            <v>2.9821999999999997</v>
          </cell>
          <cell r="AH9">
            <v>2.9821999999999997</v>
          </cell>
          <cell r="AI9">
            <v>2.9821999999999997</v>
          </cell>
          <cell r="AJ9">
            <v>2.9821999999999997</v>
          </cell>
          <cell r="AK9">
            <v>0.16</v>
          </cell>
          <cell r="AL9">
            <v>0.16</v>
          </cell>
          <cell r="AM9">
            <v>0.16</v>
          </cell>
          <cell r="AN9">
            <v>0.16</v>
          </cell>
          <cell r="AO9">
            <v>0.16</v>
          </cell>
          <cell r="AP9">
            <v>0.16</v>
          </cell>
          <cell r="AQ9">
            <v>0.16</v>
          </cell>
          <cell r="AR9">
            <v>0.16</v>
          </cell>
          <cell r="AS9">
            <v>0.16</v>
          </cell>
          <cell r="AT9">
            <v>0.16</v>
          </cell>
          <cell r="AU9">
            <v>0.16</v>
          </cell>
        </row>
        <row r="10">
          <cell r="B10">
            <v>64.723199999999991</v>
          </cell>
          <cell r="C10">
            <v>64.723199999999991</v>
          </cell>
          <cell r="D10">
            <v>64.723199999999991</v>
          </cell>
          <cell r="E10">
            <v>64.723199999999991</v>
          </cell>
          <cell r="F10">
            <v>64.723199999999991</v>
          </cell>
          <cell r="G10">
            <v>53.907600000000002</v>
          </cell>
          <cell r="H10">
            <v>53.907600000000002</v>
          </cell>
          <cell r="I10">
            <v>53.907600000000002</v>
          </cell>
          <cell r="J10">
            <v>53.907600000000002</v>
          </cell>
          <cell r="K10">
            <v>53.907600000000002</v>
          </cell>
          <cell r="L10">
            <v>41.1982</v>
          </cell>
          <cell r="M10">
            <v>41.1982</v>
          </cell>
          <cell r="N10">
            <v>41.1982</v>
          </cell>
          <cell r="O10">
            <v>41.1982</v>
          </cell>
          <cell r="P10">
            <v>41.1982</v>
          </cell>
          <cell r="Q10">
            <v>37.243600000000001</v>
          </cell>
          <cell r="R10">
            <v>37.243600000000001</v>
          </cell>
          <cell r="S10">
            <v>37.243600000000001</v>
          </cell>
          <cell r="T10">
            <v>37.243600000000001</v>
          </cell>
          <cell r="U10">
            <v>37.243600000000001</v>
          </cell>
          <cell r="V10">
            <v>26.083600000000001</v>
          </cell>
          <cell r="W10">
            <v>26.083600000000001</v>
          </cell>
          <cell r="X10">
            <v>26.083600000000001</v>
          </cell>
          <cell r="Y10">
            <v>26.083600000000001</v>
          </cell>
          <cell r="Z10">
            <v>26.083600000000001</v>
          </cell>
          <cell r="AA10">
            <v>12.856399999999999</v>
          </cell>
          <cell r="AB10">
            <v>12.856399999999999</v>
          </cell>
          <cell r="AC10">
            <v>12.856399999999999</v>
          </cell>
          <cell r="AD10">
            <v>12.856399999999999</v>
          </cell>
          <cell r="AE10">
            <v>12.856399999999999</v>
          </cell>
          <cell r="AF10">
            <v>3.5450000000000004</v>
          </cell>
          <cell r="AG10">
            <v>3.5450000000000004</v>
          </cell>
          <cell r="AH10">
            <v>3.5450000000000004</v>
          </cell>
          <cell r="AI10">
            <v>3.5450000000000004</v>
          </cell>
          <cell r="AJ10">
            <v>3.5450000000000004</v>
          </cell>
          <cell r="AK10">
            <v>0.157</v>
          </cell>
          <cell r="AL10">
            <v>0.157</v>
          </cell>
          <cell r="AM10">
            <v>0.157</v>
          </cell>
          <cell r="AN10">
            <v>0.157</v>
          </cell>
          <cell r="AO10">
            <v>0.157</v>
          </cell>
          <cell r="AP10">
            <v>0.157</v>
          </cell>
          <cell r="AQ10">
            <v>0.157</v>
          </cell>
          <cell r="AR10">
            <v>0.157</v>
          </cell>
          <cell r="AS10">
            <v>0.157</v>
          </cell>
          <cell r="AT10">
            <v>0.157</v>
          </cell>
          <cell r="AU10">
            <v>0.157</v>
          </cell>
        </row>
        <row r="11">
          <cell r="B11">
            <v>65.048000000000002</v>
          </cell>
          <cell r="C11">
            <v>65.048000000000002</v>
          </cell>
          <cell r="D11">
            <v>65.048000000000002</v>
          </cell>
          <cell r="E11">
            <v>65.048000000000002</v>
          </cell>
          <cell r="F11">
            <v>65.048000000000002</v>
          </cell>
          <cell r="G11">
            <v>56.880800000000001</v>
          </cell>
          <cell r="H11">
            <v>56.880800000000001</v>
          </cell>
          <cell r="I11">
            <v>56.880800000000001</v>
          </cell>
          <cell r="J11">
            <v>56.880800000000001</v>
          </cell>
          <cell r="K11">
            <v>56.880800000000001</v>
          </cell>
          <cell r="L11">
            <v>41.077999999999996</v>
          </cell>
          <cell r="M11">
            <v>41.077999999999996</v>
          </cell>
          <cell r="N11">
            <v>41.077999999999996</v>
          </cell>
          <cell r="O11">
            <v>41.077999999999996</v>
          </cell>
          <cell r="P11">
            <v>41.077999999999996</v>
          </cell>
          <cell r="Q11">
            <v>36.985599999999998</v>
          </cell>
          <cell r="R11">
            <v>36.985599999999998</v>
          </cell>
          <cell r="S11">
            <v>36.985599999999998</v>
          </cell>
          <cell r="T11">
            <v>36.985599999999998</v>
          </cell>
          <cell r="U11">
            <v>36.985599999999998</v>
          </cell>
          <cell r="V11">
            <v>26.267000000000003</v>
          </cell>
          <cell r="W11">
            <v>26.267000000000003</v>
          </cell>
          <cell r="X11">
            <v>26.267000000000003</v>
          </cell>
          <cell r="Y11">
            <v>26.267000000000003</v>
          </cell>
          <cell r="Z11">
            <v>26.267000000000003</v>
          </cell>
          <cell r="AA11">
            <v>12.804599999999999</v>
          </cell>
          <cell r="AB11">
            <v>12.804599999999999</v>
          </cell>
          <cell r="AC11">
            <v>12.804599999999999</v>
          </cell>
          <cell r="AD11">
            <v>12.804599999999999</v>
          </cell>
          <cell r="AE11">
            <v>12.804599999999999</v>
          </cell>
          <cell r="AF11">
            <v>3.7909999999999995</v>
          </cell>
          <cell r="AG11">
            <v>3.7909999999999995</v>
          </cell>
          <cell r="AH11">
            <v>3.7909999999999995</v>
          </cell>
          <cell r="AI11">
            <v>3.7909999999999995</v>
          </cell>
          <cell r="AJ11">
            <v>3.7909999999999995</v>
          </cell>
          <cell r="AK11">
            <v>0.15870000000000001</v>
          </cell>
          <cell r="AL11">
            <v>0.15870000000000001</v>
          </cell>
          <cell r="AM11">
            <v>0.15870000000000001</v>
          </cell>
          <cell r="AN11">
            <v>0.15870000000000001</v>
          </cell>
          <cell r="AO11">
            <v>0.15870000000000001</v>
          </cell>
          <cell r="AP11">
            <v>0.15870000000000001</v>
          </cell>
          <cell r="AQ11">
            <v>0.15870000000000001</v>
          </cell>
          <cell r="AR11">
            <v>0.15870000000000001</v>
          </cell>
          <cell r="AS11">
            <v>0.15870000000000001</v>
          </cell>
          <cell r="AT11">
            <v>0.15870000000000001</v>
          </cell>
          <cell r="AU11">
            <v>0.15870000000000001</v>
          </cell>
        </row>
        <row r="12">
          <cell r="B12">
            <v>65.741</v>
          </cell>
          <cell r="C12">
            <v>65.741</v>
          </cell>
          <cell r="D12">
            <v>65.741</v>
          </cell>
          <cell r="E12">
            <v>65.741</v>
          </cell>
          <cell r="F12">
            <v>65.741</v>
          </cell>
          <cell r="G12">
            <v>59.103599999999993</v>
          </cell>
          <cell r="H12">
            <v>59.103599999999993</v>
          </cell>
          <cell r="I12">
            <v>59.103599999999993</v>
          </cell>
          <cell r="J12">
            <v>59.103599999999993</v>
          </cell>
          <cell r="K12">
            <v>59.103599999999993</v>
          </cell>
          <cell r="L12">
            <v>42.0486</v>
          </cell>
          <cell r="M12">
            <v>42.0486</v>
          </cell>
          <cell r="N12">
            <v>42.0486</v>
          </cell>
          <cell r="O12">
            <v>42.0486</v>
          </cell>
          <cell r="P12">
            <v>42.0486</v>
          </cell>
          <cell r="Q12">
            <v>36.743200000000002</v>
          </cell>
          <cell r="R12">
            <v>36.743200000000002</v>
          </cell>
          <cell r="S12">
            <v>36.743200000000002</v>
          </cell>
          <cell r="T12">
            <v>36.743200000000002</v>
          </cell>
          <cell r="U12">
            <v>36.743200000000002</v>
          </cell>
          <cell r="V12">
            <v>26.425000000000001</v>
          </cell>
          <cell r="W12">
            <v>26.425000000000001</v>
          </cell>
          <cell r="X12">
            <v>26.425000000000001</v>
          </cell>
          <cell r="Y12">
            <v>26.425000000000001</v>
          </cell>
          <cell r="Z12">
            <v>26.425000000000001</v>
          </cell>
          <cell r="AA12">
            <v>12.6892</v>
          </cell>
          <cell r="AB12">
            <v>12.6892</v>
          </cell>
          <cell r="AC12">
            <v>12.6892</v>
          </cell>
          <cell r="AD12">
            <v>12.6892</v>
          </cell>
          <cell r="AE12">
            <v>12.6892</v>
          </cell>
          <cell r="AF12">
            <v>3.6234000000000002</v>
          </cell>
          <cell r="AG12">
            <v>3.6234000000000002</v>
          </cell>
          <cell r="AH12">
            <v>3.6234000000000002</v>
          </cell>
          <cell r="AI12">
            <v>3.6234000000000002</v>
          </cell>
          <cell r="AJ12">
            <v>3.6234000000000002</v>
          </cell>
          <cell r="AK12">
            <v>0.16830000000000001</v>
          </cell>
          <cell r="AL12">
            <v>0.16830000000000001</v>
          </cell>
          <cell r="AM12">
            <v>0.16830000000000001</v>
          </cell>
          <cell r="AN12">
            <v>0.16830000000000001</v>
          </cell>
          <cell r="AO12">
            <v>0.16830000000000001</v>
          </cell>
          <cell r="AP12">
            <v>0.16830000000000001</v>
          </cell>
          <cell r="AQ12">
            <v>0.16830000000000001</v>
          </cell>
          <cell r="AR12">
            <v>0.16830000000000001</v>
          </cell>
          <cell r="AS12">
            <v>0.16830000000000001</v>
          </cell>
          <cell r="AT12">
            <v>0.16830000000000001</v>
          </cell>
          <cell r="AU12">
            <v>0.16830000000000001</v>
          </cell>
        </row>
        <row r="13">
          <cell r="B13">
            <v>66.555399999999992</v>
          </cell>
          <cell r="C13">
            <v>66.555399999999992</v>
          </cell>
          <cell r="D13">
            <v>66.555399999999992</v>
          </cell>
          <cell r="E13">
            <v>66.555399999999992</v>
          </cell>
          <cell r="F13">
            <v>66.555399999999992</v>
          </cell>
          <cell r="G13">
            <v>60.362199999999994</v>
          </cell>
          <cell r="H13">
            <v>60.362199999999994</v>
          </cell>
          <cell r="I13">
            <v>60.362199999999994</v>
          </cell>
          <cell r="J13">
            <v>60.362199999999994</v>
          </cell>
          <cell r="K13">
            <v>60.362199999999994</v>
          </cell>
          <cell r="L13">
            <v>43.530200000000001</v>
          </cell>
          <cell r="M13">
            <v>43.530200000000001</v>
          </cell>
          <cell r="N13">
            <v>43.530200000000001</v>
          </cell>
          <cell r="O13">
            <v>43.530200000000001</v>
          </cell>
          <cell r="P13">
            <v>43.530200000000001</v>
          </cell>
          <cell r="Q13">
            <v>35.818200000000004</v>
          </cell>
          <cell r="R13">
            <v>35.818200000000004</v>
          </cell>
          <cell r="S13">
            <v>35.818200000000004</v>
          </cell>
          <cell r="T13">
            <v>35.818200000000004</v>
          </cell>
          <cell r="U13">
            <v>35.818200000000004</v>
          </cell>
          <cell r="V13">
            <v>26.359400000000001</v>
          </cell>
          <cell r="W13">
            <v>26.359400000000001</v>
          </cell>
          <cell r="X13">
            <v>26.359400000000001</v>
          </cell>
          <cell r="Y13">
            <v>26.359400000000001</v>
          </cell>
          <cell r="Z13">
            <v>26.359400000000001</v>
          </cell>
          <cell r="AA13">
            <v>13.328200000000001</v>
          </cell>
          <cell r="AB13">
            <v>13.328200000000001</v>
          </cell>
          <cell r="AC13">
            <v>13.328200000000001</v>
          </cell>
          <cell r="AD13">
            <v>13.328200000000001</v>
          </cell>
          <cell r="AE13">
            <v>13.328200000000001</v>
          </cell>
          <cell r="AF13">
            <v>3.8948</v>
          </cell>
          <cell r="AG13">
            <v>3.8948</v>
          </cell>
          <cell r="AH13">
            <v>3.8948</v>
          </cell>
          <cell r="AI13">
            <v>3.8948</v>
          </cell>
          <cell r="AJ13">
            <v>3.8948</v>
          </cell>
          <cell r="AK13">
            <v>0.18720000000000001</v>
          </cell>
          <cell r="AL13">
            <v>0.18720000000000001</v>
          </cell>
          <cell r="AM13">
            <v>0.18720000000000001</v>
          </cell>
          <cell r="AN13">
            <v>0.18720000000000001</v>
          </cell>
          <cell r="AO13">
            <v>0.18720000000000001</v>
          </cell>
          <cell r="AP13">
            <v>0.18720000000000001</v>
          </cell>
          <cell r="AQ13">
            <v>0.18720000000000001</v>
          </cell>
          <cell r="AR13">
            <v>0.18720000000000001</v>
          </cell>
          <cell r="AS13">
            <v>0.18720000000000001</v>
          </cell>
          <cell r="AT13">
            <v>0.18720000000000001</v>
          </cell>
          <cell r="AU13">
            <v>0.18720000000000001</v>
          </cell>
        </row>
        <row r="14">
          <cell r="B14">
            <v>67.635999999999996</v>
          </cell>
          <cell r="C14">
            <v>67.635999999999996</v>
          </cell>
          <cell r="D14">
            <v>67.635999999999996</v>
          </cell>
          <cell r="E14">
            <v>67.635999999999996</v>
          </cell>
          <cell r="F14">
            <v>67.635999999999996</v>
          </cell>
          <cell r="G14">
            <v>61.003799999999998</v>
          </cell>
          <cell r="H14">
            <v>61.003799999999998</v>
          </cell>
          <cell r="I14">
            <v>61.003799999999998</v>
          </cell>
          <cell r="J14">
            <v>61.003799999999998</v>
          </cell>
          <cell r="K14">
            <v>61.003799999999998</v>
          </cell>
          <cell r="L14">
            <v>46.038200000000003</v>
          </cell>
          <cell r="M14">
            <v>46.038200000000003</v>
          </cell>
          <cell r="N14">
            <v>46.038200000000003</v>
          </cell>
          <cell r="O14">
            <v>46.038200000000003</v>
          </cell>
          <cell r="P14">
            <v>46.038200000000003</v>
          </cell>
          <cell r="Q14">
            <v>34.781199999999998</v>
          </cell>
          <cell r="R14">
            <v>34.781199999999998</v>
          </cell>
          <cell r="S14">
            <v>34.781199999999998</v>
          </cell>
          <cell r="T14">
            <v>34.781199999999998</v>
          </cell>
          <cell r="U14">
            <v>34.781199999999998</v>
          </cell>
          <cell r="V14">
            <v>26.23</v>
          </cell>
          <cell r="W14">
            <v>26.23</v>
          </cell>
          <cell r="X14">
            <v>26.23</v>
          </cell>
          <cell r="Y14">
            <v>26.23</v>
          </cell>
          <cell r="Z14">
            <v>26.23</v>
          </cell>
          <cell r="AA14">
            <v>13.768799999999999</v>
          </cell>
          <cell r="AB14">
            <v>13.768799999999999</v>
          </cell>
          <cell r="AC14">
            <v>13.768799999999999</v>
          </cell>
          <cell r="AD14">
            <v>13.768799999999999</v>
          </cell>
          <cell r="AE14">
            <v>13.768799999999999</v>
          </cell>
          <cell r="AF14">
            <v>4.1491999999999996</v>
          </cell>
          <cell r="AG14">
            <v>4.1491999999999996</v>
          </cell>
          <cell r="AH14">
            <v>4.1491999999999996</v>
          </cell>
          <cell r="AI14">
            <v>4.1491999999999996</v>
          </cell>
          <cell r="AJ14">
            <v>4.1491999999999996</v>
          </cell>
          <cell r="AK14">
            <v>0.21400000000000002</v>
          </cell>
          <cell r="AL14">
            <v>0.21400000000000002</v>
          </cell>
          <cell r="AM14">
            <v>0.21400000000000002</v>
          </cell>
          <cell r="AN14">
            <v>0.21400000000000002</v>
          </cell>
          <cell r="AO14">
            <v>0.21400000000000002</v>
          </cell>
          <cell r="AP14">
            <v>0.21400000000000002</v>
          </cell>
          <cell r="AQ14">
            <v>0.21400000000000002</v>
          </cell>
          <cell r="AR14">
            <v>0.21400000000000002</v>
          </cell>
          <cell r="AS14">
            <v>0.21400000000000002</v>
          </cell>
          <cell r="AT14">
            <v>0.21400000000000002</v>
          </cell>
          <cell r="AU14">
            <v>0.21400000000000002</v>
          </cell>
        </row>
        <row r="15">
          <cell r="B15">
            <v>68.86760000000001</v>
          </cell>
          <cell r="C15">
            <v>68.86760000000001</v>
          </cell>
          <cell r="D15">
            <v>68.86760000000001</v>
          </cell>
          <cell r="E15">
            <v>68.86760000000001</v>
          </cell>
          <cell r="F15">
            <v>68.86760000000001</v>
          </cell>
          <cell r="G15">
            <v>61.312400000000004</v>
          </cell>
          <cell r="H15">
            <v>61.312400000000004</v>
          </cell>
          <cell r="I15">
            <v>61.312400000000004</v>
          </cell>
          <cell r="J15">
            <v>61.312400000000004</v>
          </cell>
          <cell r="K15">
            <v>61.312400000000004</v>
          </cell>
          <cell r="L15">
            <v>49.04</v>
          </cell>
          <cell r="M15">
            <v>49.04</v>
          </cell>
          <cell r="N15">
            <v>49.04</v>
          </cell>
          <cell r="O15">
            <v>49.04</v>
          </cell>
          <cell r="P15">
            <v>49.04</v>
          </cell>
          <cell r="Q15">
            <v>34.025400000000005</v>
          </cell>
          <cell r="R15">
            <v>34.025400000000005</v>
          </cell>
          <cell r="S15">
            <v>34.025400000000005</v>
          </cell>
          <cell r="T15">
            <v>34.025400000000005</v>
          </cell>
          <cell r="U15">
            <v>34.025400000000005</v>
          </cell>
          <cell r="V15">
            <v>26.107600000000001</v>
          </cell>
          <cell r="W15">
            <v>26.107600000000001</v>
          </cell>
          <cell r="X15">
            <v>26.107600000000001</v>
          </cell>
          <cell r="Y15">
            <v>26.107600000000001</v>
          </cell>
          <cell r="Z15">
            <v>26.107600000000001</v>
          </cell>
          <cell r="AA15">
            <v>13.9602</v>
          </cell>
          <cell r="AB15">
            <v>13.9602</v>
          </cell>
          <cell r="AC15">
            <v>13.9602</v>
          </cell>
          <cell r="AD15">
            <v>13.9602</v>
          </cell>
          <cell r="AE15">
            <v>13.9602</v>
          </cell>
          <cell r="AF15">
            <v>4.3380000000000001</v>
          </cell>
          <cell r="AG15">
            <v>4.3380000000000001</v>
          </cell>
          <cell r="AH15">
            <v>4.3380000000000001</v>
          </cell>
          <cell r="AI15">
            <v>4.3380000000000001</v>
          </cell>
          <cell r="AJ15">
            <v>4.3380000000000001</v>
          </cell>
          <cell r="AK15">
            <v>0.24540000000000001</v>
          </cell>
          <cell r="AL15">
            <v>0.24540000000000001</v>
          </cell>
          <cell r="AM15">
            <v>0.24540000000000001</v>
          </cell>
          <cell r="AN15">
            <v>0.24540000000000001</v>
          </cell>
          <cell r="AO15">
            <v>0.24540000000000001</v>
          </cell>
          <cell r="AP15">
            <v>0.24540000000000001</v>
          </cell>
          <cell r="AQ15">
            <v>0.24540000000000001</v>
          </cell>
          <cell r="AR15">
            <v>0.24540000000000001</v>
          </cell>
          <cell r="AS15">
            <v>0.24540000000000001</v>
          </cell>
          <cell r="AT15">
            <v>0.24540000000000001</v>
          </cell>
          <cell r="AU15">
            <v>0.24540000000000001</v>
          </cell>
        </row>
        <row r="16">
          <cell r="B16">
            <v>70.073999999999998</v>
          </cell>
          <cell r="C16">
            <v>70.073999999999998</v>
          </cell>
          <cell r="D16">
            <v>70.073999999999998</v>
          </cell>
          <cell r="E16">
            <v>70.073999999999998</v>
          </cell>
          <cell r="F16">
            <v>70.073999999999998</v>
          </cell>
          <cell r="G16">
            <v>61.737000000000002</v>
          </cell>
          <cell r="H16">
            <v>61.737000000000002</v>
          </cell>
          <cell r="I16">
            <v>61.737000000000002</v>
          </cell>
          <cell r="J16">
            <v>61.737000000000002</v>
          </cell>
          <cell r="K16">
            <v>61.737000000000002</v>
          </cell>
          <cell r="L16">
            <v>51.797600000000003</v>
          </cell>
          <cell r="M16">
            <v>51.797600000000003</v>
          </cell>
          <cell r="N16">
            <v>51.797600000000003</v>
          </cell>
          <cell r="O16">
            <v>51.797600000000003</v>
          </cell>
          <cell r="P16">
            <v>51.797600000000003</v>
          </cell>
          <cell r="Q16">
            <v>34.075000000000003</v>
          </cell>
          <cell r="R16">
            <v>34.075000000000003</v>
          </cell>
          <cell r="S16">
            <v>34.075000000000003</v>
          </cell>
          <cell r="T16">
            <v>34.075000000000003</v>
          </cell>
          <cell r="U16">
            <v>34.075000000000003</v>
          </cell>
          <cell r="V16">
            <v>25.9604</v>
          </cell>
          <cell r="W16">
            <v>25.9604</v>
          </cell>
          <cell r="X16">
            <v>25.9604</v>
          </cell>
          <cell r="Y16">
            <v>25.9604</v>
          </cell>
          <cell r="Z16">
            <v>25.9604</v>
          </cell>
          <cell r="AA16">
            <v>13.893000000000001</v>
          </cell>
          <cell r="AB16">
            <v>13.893000000000001</v>
          </cell>
          <cell r="AC16">
            <v>13.893000000000001</v>
          </cell>
          <cell r="AD16">
            <v>13.893000000000001</v>
          </cell>
          <cell r="AE16">
            <v>13.893000000000001</v>
          </cell>
          <cell r="AF16">
            <v>4.3975999999999997</v>
          </cell>
          <cell r="AG16">
            <v>4.3975999999999997</v>
          </cell>
          <cell r="AH16">
            <v>4.3975999999999997</v>
          </cell>
          <cell r="AI16">
            <v>4.3975999999999997</v>
          </cell>
          <cell r="AJ16">
            <v>4.3975999999999997</v>
          </cell>
          <cell r="AK16">
            <v>0.27679999999999999</v>
          </cell>
          <cell r="AL16">
            <v>0.27679999999999999</v>
          </cell>
          <cell r="AM16">
            <v>0.27679999999999999</v>
          </cell>
          <cell r="AN16">
            <v>0.27679999999999999</v>
          </cell>
          <cell r="AO16">
            <v>0.27679999999999999</v>
          </cell>
          <cell r="AP16">
            <v>0.27679999999999999</v>
          </cell>
          <cell r="AQ16">
            <v>0.27679999999999999</v>
          </cell>
          <cell r="AR16">
            <v>0.27679999999999999</v>
          </cell>
          <cell r="AS16">
            <v>0.27679999999999999</v>
          </cell>
          <cell r="AT16">
            <v>0.27679999999999999</v>
          </cell>
          <cell r="AU16">
            <v>0.27679999999999999</v>
          </cell>
        </row>
        <row r="17">
          <cell r="B17">
            <v>71.152000000000001</v>
          </cell>
          <cell r="C17">
            <v>71.152000000000001</v>
          </cell>
          <cell r="D17">
            <v>71.152000000000001</v>
          </cell>
          <cell r="E17">
            <v>71.152000000000001</v>
          </cell>
          <cell r="F17">
            <v>71.152000000000001</v>
          </cell>
          <cell r="G17">
            <v>62.526199999999996</v>
          </cell>
          <cell r="H17">
            <v>62.526199999999996</v>
          </cell>
          <cell r="I17">
            <v>62.526199999999996</v>
          </cell>
          <cell r="J17">
            <v>62.526199999999996</v>
          </cell>
          <cell r="K17">
            <v>62.526199999999996</v>
          </cell>
          <cell r="L17">
            <v>53.909599999999998</v>
          </cell>
          <cell r="M17">
            <v>53.909599999999998</v>
          </cell>
          <cell r="N17">
            <v>53.909599999999998</v>
          </cell>
          <cell r="O17">
            <v>53.909599999999998</v>
          </cell>
          <cell r="P17">
            <v>53.909599999999998</v>
          </cell>
          <cell r="Q17">
            <v>35.164000000000001</v>
          </cell>
          <cell r="R17">
            <v>35.164000000000001</v>
          </cell>
          <cell r="S17">
            <v>35.164000000000001</v>
          </cell>
          <cell r="T17">
            <v>35.164000000000001</v>
          </cell>
          <cell r="U17">
            <v>35.164000000000001</v>
          </cell>
          <cell r="V17">
            <v>25.775799999999997</v>
          </cell>
          <cell r="W17">
            <v>25.775799999999997</v>
          </cell>
          <cell r="X17">
            <v>25.775799999999997</v>
          </cell>
          <cell r="Y17">
            <v>25.775799999999997</v>
          </cell>
          <cell r="Z17">
            <v>25.775799999999997</v>
          </cell>
          <cell r="AA17">
            <v>13.662200000000002</v>
          </cell>
          <cell r="AB17">
            <v>13.662200000000002</v>
          </cell>
          <cell r="AC17">
            <v>13.662200000000002</v>
          </cell>
          <cell r="AD17">
            <v>13.662200000000002</v>
          </cell>
          <cell r="AE17">
            <v>13.662200000000002</v>
          </cell>
          <cell r="AF17">
            <v>4.1970000000000001</v>
          </cell>
          <cell r="AG17">
            <v>4.1970000000000001</v>
          </cell>
          <cell r="AH17">
            <v>4.1970000000000001</v>
          </cell>
          <cell r="AI17">
            <v>4.1970000000000001</v>
          </cell>
          <cell r="AJ17">
            <v>4.1970000000000001</v>
          </cell>
          <cell r="AK17">
            <v>0.30459999999999998</v>
          </cell>
          <cell r="AL17">
            <v>0.30459999999999998</v>
          </cell>
          <cell r="AM17">
            <v>0.30459999999999998</v>
          </cell>
          <cell r="AN17">
            <v>0.30459999999999998</v>
          </cell>
          <cell r="AO17">
            <v>0.30459999999999998</v>
          </cell>
          <cell r="AP17">
            <v>0.30459999999999998</v>
          </cell>
          <cell r="AQ17">
            <v>0.30459999999999998</v>
          </cell>
          <cell r="AR17">
            <v>0.30459999999999998</v>
          </cell>
          <cell r="AS17">
            <v>0.30459999999999998</v>
          </cell>
          <cell r="AT17">
            <v>0.30459999999999998</v>
          </cell>
          <cell r="AU17">
            <v>0.30459999999999998</v>
          </cell>
        </row>
        <row r="18">
          <cell r="B18">
            <v>72.022199999999998</v>
          </cell>
          <cell r="C18">
            <v>72.022199999999998</v>
          </cell>
          <cell r="D18">
            <v>72.022199999999998</v>
          </cell>
          <cell r="E18">
            <v>72.022199999999998</v>
          </cell>
          <cell r="F18">
            <v>72.022199999999998</v>
          </cell>
          <cell r="G18">
            <v>63.289400000000001</v>
          </cell>
          <cell r="H18">
            <v>63.289400000000001</v>
          </cell>
          <cell r="I18">
            <v>63.289400000000001</v>
          </cell>
          <cell r="J18">
            <v>63.289400000000001</v>
          </cell>
          <cell r="K18">
            <v>63.289400000000001</v>
          </cell>
          <cell r="L18">
            <v>54.939800000000005</v>
          </cell>
          <cell r="M18">
            <v>54.939800000000005</v>
          </cell>
          <cell r="N18">
            <v>54.939800000000005</v>
          </cell>
          <cell r="O18">
            <v>54.939800000000005</v>
          </cell>
          <cell r="P18">
            <v>54.939800000000005</v>
          </cell>
          <cell r="Q18">
            <v>36.520200000000003</v>
          </cell>
          <cell r="R18">
            <v>36.520200000000003</v>
          </cell>
          <cell r="S18">
            <v>36.520200000000003</v>
          </cell>
          <cell r="T18">
            <v>36.520200000000003</v>
          </cell>
          <cell r="U18">
            <v>36.520200000000003</v>
          </cell>
          <cell r="V18">
            <v>25.286200000000001</v>
          </cell>
          <cell r="W18">
            <v>25.286200000000001</v>
          </cell>
          <cell r="X18">
            <v>25.286200000000001</v>
          </cell>
          <cell r="Y18">
            <v>25.286200000000001</v>
          </cell>
          <cell r="Z18">
            <v>25.286200000000001</v>
          </cell>
          <cell r="AA18">
            <v>14.088399999999998</v>
          </cell>
          <cell r="AB18">
            <v>14.088399999999998</v>
          </cell>
          <cell r="AC18">
            <v>14.088399999999998</v>
          </cell>
          <cell r="AD18">
            <v>14.088399999999998</v>
          </cell>
          <cell r="AE18">
            <v>14.088399999999998</v>
          </cell>
          <cell r="AF18">
            <v>4.4049999999999994</v>
          </cell>
          <cell r="AG18">
            <v>4.4049999999999994</v>
          </cell>
          <cell r="AH18">
            <v>4.4049999999999994</v>
          </cell>
          <cell r="AI18">
            <v>4.4049999999999994</v>
          </cell>
          <cell r="AJ18">
            <v>4.4049999999999994</v>
          </cell>
          <cell r="AK18">
            <v>0.32779999999999998</v>
          </cell>
          <cell r="AL18">
            <v>0.32779999999999998</v>
          </cell>
          <cell r="AM18">
            <v>0.32779999999999998</v>
          </cell>
          <cell r="AN18">
            <v>0.32779999999999998</v>
          </cell>
          <cell r="AO18">
            <v>0.32779999999999998</v>
          </cell>
          <cell r="AP18">
            <v>0.32779999999999998</v>
          </cell>
          <cell r="AQ18">
            <v>0.32779999999999998</v>
          </cell>
          <cell r="AR18">
            <v>0.32779999999999998</v>
          </cell>
          <cell r="AS18">
            <v>0.32779999999999998</v>
          </cell>
          <cell r="AT18">
            <v>0.32779999999999998</v>
          </cell>
          <cell r="AU18">
            <v>0.32779999999999998</v>
          </cell>
        </row>
        <row r="19">
          <cell r="B19">
            <v>72.832999999999998</v>
          </cell>
          <cell r="C19">
            <v>72.832999999999998</v>
          </cell>
          <cell r="D19">
            <v>72.832999999999998</v>
          </cell>
          <cell r="E19">
            <v>72.832999999999998</v>
          </cell>
          <cell r="F19">
            <v>72.832999999999998</v>
          </cell>
          <cell r="G19">
            <v>64.332399999999993</v>
          </cell>
          <cell r="H19">
            <v>64.332399999999993</v>
          </cell>
          <cell r="I19">
            <v>64.332399999999993</v>
          </cell>
          <cell r="J19">
            <v>64.332399999999993</v>
          </cell>
          <cell r="K19">
            <v>64.332399999999993</v>
          </cell>
          <cell r="L19">
            <v>55.494799999999998</v>
          </cell>
          <cell r="M19">
            <v>55.494799999999998</v>
          </cell>
          <cell r="N19">
            <v>55.494799999999998</v>
          </cell>
          <cell r="O19">
            <v>55.494799999999998</v>
          </cell>
          <cell r="P19">
            <v>55.494799999999998</v>
          </cell>
          <cell r="Q19">
            <v>38.690800000000003</v>
          </cell>
          <cell r="R19">
            <v>38.690800000000003</v>
          </cell>
          <cell r="S19">
            <v>38.690800000000003</v>
          </cell>
          <cell r="T19">
            <v>38.690800000000003</v>
          </cell>
          <cell r="U19">
            <v>38.690800000000003</v>
          </cell>
          <cell r="V19">
            <v>24.568000000000001</v>
          </cell>
          <cell r="W19">
            <v>24.568000000000001</v>
          </cell>
          <cell r="X19">
            <v>24.568000000000001</v>
          </cell>
          <cell r="Y19">
            <v>24.568000000000001</v>
          </cell>
          <cell r="Z19">
            <v>24.568000000000001</v>
          </cell>
          <cell r="AA19">
            <v>14.347399999999999</v>
          </cell>
          <cell r="AB19">
            <v>14.347399999999999</v>
          </cell>
          <cell r="AC19">
            <v>14.347399999999999</v>
          </cell>
          <cell r="AD19">
            <v>14.347399999999999</v>
          </cell>
          <cell r="AE19">
            <v>14.347399999999999</v>
          </cell>
          <cell r="AF19">
            <v>4.7235999999999994</v>
          </cell>
          <cell r="AG19">
            <v>4.7235999999999994</v>
          </cell>
          <cell r="AH19">
            <v>4.7235999999999994</v>
          </cell>
          <cell r="AI19">
            <v>4.7235999999999994</v>
          </cell>
          <cell r="AJ19">
            <v>4.7235999999999994</v>
          </cell>
          <cell r="AK19">
            <v>0.34750000000000003</v>
          </cell>
          <cell r="AL19">
            <v>0.34750000000000003</v>
          </cell>
          <cell r="AM19">
            <v>0.34750000000000003</v>
          </cell>
          <cell r="AN19">
            <v>0.34750000000000003</v>
          </cell>
          <cell r="AO19">
            <v>0.34750000000000003</v>
          </cell>
          <cell r="AP19">
            <v>0.34750000000000003</v>
          </cell>
          <cell r="AQ19">
            <v>0.34750000000000003</v>
          </cell>
          <cell r="AR19">
            <v>0.34750000000000003</v>
          </cell>
          <cell r="AS19">
            <v>0.34750000000000003</v>
          </cell>
          <cell r="AT19">
            <v>0.34750000000000003</v>
          </cell>
          <cell r="AU19">
            <v>0.34750000000000003</v>
          </cell>
        </row>
        <row r="20">
          <cell r="B20">
            <v>73.528400000000005</v>
          </cell>
          <cell r="C20">
            <v>73.528400000000005</v>
          </cell>
          <cell r="D20">
            <v>73.528400000000005</v>
          </cell>
          <cell r="E20">
            <v>73.528400000000005</v>
          </cell>
          <cell r="F20">
            <v>73.528400000000005</v>
          </cell>
          <cell r="G20">
            <v>65.540599999999998</v>
          </cell>
          <cell r="H20">
            <v>65.540599999999998</v>
          </cell>
          <cell r="I20">
            <v>65.540599999999998</v>
          </cell>
          <cell r="J20">
            <v>65.540599999999998</v>
          </cell>
          <cell r="K20">
            <v>65.540599999999998</v>
          </cell>
          <cell r="L20">
            <v>55.850800000000007</v>
          </cell>
          <cell r="M20">
            <v>55.850800000000007</v>
          </cell>
          <cell r="N20">
            <v>55.850800000000007</v>
          </cell>
          <cell r="O20">
            <v>55.850800000000007</v>
          </cell>
          <cell r="P20">
            <v>55.850800000000007</v>
          </cell>
          <cell r="Q20">
            <v>41.251600000000003</v>
          </cell>
          <cell r="R20">
            <v>41.251600000000003</v>
          </cell>
          <cell r="S20">
            <v>41.251600000000003</v>
          </cell>
          <cell r="T20">
            <v>41.251600000000003</v>
          </cell>
          <cell r="U20">
            <v>41.251600000000003</v>
          </cell>
          <cell r="V20">
            <v>24.036200000000001</v>
          </cell>
          <cell r="W20">
            <v>24.036200000000001</v>
          </cell>
          <cell r="X20">
            <v>24.036200000000001</v>
          </cell>
          <cell r="Y20">
            <v>24.036200000000001</v>
          </cell>
          <cell r="Z20">
            <v>24.036200000000001</v>
          </cell>
          <cell r="AA20">
            <v>14.396600000000001</v>
          </cell>
          <cell r="AB20">
            <v>14.396600000000001</v>
          </cell>
          <cell r="AC20">
            <v>14.396600000000001</v>
          </cell>
          <cell r="AD20">
            <v>14.396600000000001</v>
          </cell>
          <cell r="AE20">
            <v>14.396600000000001</v>
          </cell>
          <cell r="AF20">
            <v>4.9893999999999998</v>
          </cell>
          <cell r="AG20">
            <v>4.9893999999999998</v>
          </cell>
          <cell r="AH20">
            <v>4.9893999999999998</v>
          </cell>
          <cell r="AI20">
            <v>4.9893999999999998</v>
          </cell>
          <cell r="AJ20">
            <v>4.9893999999999998</v>
          </cell>
          <cell r="AK20">
            <v>0.36469999999999997</v>
          </cell>
          <cell r="AL20">
            <v>0.36469999999999997</v>
          </cell>
          <cell r="AM20">
            <v>0.36469999999999997</v>
          </cell>
          <cell r="AN20">
            <v>0.36469999999999997</v>
          </cell>
          <cell r="AO20">
            <v>0.36469999999999997</v>
          </cell>
          <cell r="AP20">
            <v>0.36469999999999997</v>
          </cell>
          <cell r="AQ20">
            <v>0.36469999999999997</v>
          </cell>
          <cell r="AR20">
            <v>0.36469999999999997</v>
          </cell>
          <cell r="AS20">
            <v>0.36469999999999997</v>
          </cell>
          <cell r="AT20">
            <v>0.36469999999999997</v>
          </cell>
          <cell r="AU20">
            <v>0.36469999999999997</v>
          </cell>
        </row>
        <row r="21">
          <cell r="B21">
            <v>74.042600000000007</v>
          </cell>
          <cell r="C21">
            <v>74.042600000000007</v>
          </cell>
          <cell r="D21">
            <v>74.042600000000007</v>
          </cell>
          <cell r="E21">
            <v>74.042600000000007</v>
          </cell>
          <cell r="F21">
            <v>74.042600000000007</v>
          </cell>
          <cell r="G21">
            <v>66.759799999999998</v>
          </cell>
          <cell r="H21">
            <v>66.759799999999998</v>
          </cell>
          <cell r="I21">
            <v>66.759799999999998</v>
          </cell>
          <cell r="J21">
            <v>66.759799999999998</v>
          </cell>
          <cell r="K21">
            <v>66.759799999999998</v>
          </cell>
          <cell r="L21">
            <v>56.400199999999998</v>
          </cell>
          <cell r="M21">
            <v>56.400199999999998</v>
          </cell>
          <cell r="N21">
            <v>56.400199999999998</v>
          </cell>
          <cell r="O21">
            <v>56.400199999999998</v>
          </cell>
          <cell r="P21">
            <v>56.400199999999998</v>
          </cell>
          <cell r="Q21">
            <v>43.623200000000004</v>
          </cell>
          <cell r="R21">
            <v>43.623200000000004</v>
          </cell>
          <cell r="S21">
            <v>43.623200000000004</v>
          </cell>
          <cell r="T21">
            <v>43.623200000000004</v>
          </cell>
          <cell r="U21">
            <v>43.623200000000004</v>
          </cell>
          <cell r="V21">
            <v>24.1586</v>
          </cell>
          <cell r="W21">
            <v>24.1586</v>
          </cell>
          <cell r="X21">
            <v>24.1586</v>
          </cell>
          <cell r="Y21">
            <v>24.1586</v>
          </cell>
          <cell r="Z21">
            <v>24.1586</v>
          </cell>
          <cell r="AA21">
            <v>14.184999999999999</v>
          </cell>
          <cell r="AB21">
            <v>14.184999999999999</v>
          </cell>
          <cell r="AC21">
            <v>14.184999999999999</v>
          </cell>
          <cell r="AD21">
            <v>14.184999999999999</v>
          </cell>
          <cell r="AE21">
            <v>14.184999999999999</v>
          </cell>
          <cell r="AF21">
            <v>5.0418000000000003</v>
          </cell>
          <cell r="AG21">
            <v>5.0418000000000003</v>
          </cell>
          <cell r="AH21">
            <v>5.0418000000000003</v>
          </cell>
          <cell r="AI21">
            <v>5.0418000000000003</v>
          </cell>
          <cell r="AJ21">
            <v>5.0418000000000003</v>
          </cell>
          <cell r="AK21">
            <v>0.38140000000000002</v>
          </cell>
          <cell r="AL21">
            <v>0.38140000000000002</v>
          </cell>
          <cell r="AM21">
            <v>0.38140000000000002</v>
          </cell>
          <cell r="AN21">
            <v>0.38140000000000002</v>
          </cell>
          <cell r="AO21">
            <v>0.38140000000000002</v>
          </cell>
          <cell r="AP21">
            <v>0.38140000000000002</v>
          </cell>
          <cell r="AQ21">
            <v>0.38140000000000002</v>
          </cell>
          <cell r="AR21">
            <v>0.38140000000000002</v>
          </cell>
          <cell r="AS21">
            <v>0.38140000000000002</v>
          </cell>
          <cell r="AT21">
            <v>0.38140000000000002</v>
          </cell>
          <cell r="AU21">
            <v>0.38140000000000002</v>
          </cell>
        </row>
        <row r="22">
          <cell r="B22">
            <v>74.337199999999996</v>
          </cell>
          <cell r="C22">
            <v>74.337199999999996</v>
          </cell>
          <cell r="D22">
            <v>74.337199999999996</v>
          </cell>
          <cell r="E22">
            <v>74.337199999999996</v>
          </cell>
          <cell r="F22">
            <v>74.337199999999996</v>
          </cell>
          <cell r="G22">
            <v>67.89439999999999</v>
          </cell>
          <cell r="H22">
            <v>67.89439999999999</v>
          </cell>
          <cell r="I22">
            <v>67.89439999999999</v>
          </cell>
          <cell r="J22">
            <v>67.89439999999999</v>
          </cell>
          <cell r="K22">
            <v>67.89439999999999</v>
          </cell>
          <cell r="L22">
            <v>57.336400000000005</v>
          </cell>
          <cell r="M22">
            <v>57.336400000000005</v>
          </cell>
          <cell r="N22">
            <v>57.336400000000005</v>
          </cell>
          <cell r="O22">
            <v>57.336400000000005</v>
          </cell>
          <cell r="P22">
            <v>57.336400000000005</v>
          </cell>
          <cell r="Q22">
            <v>45.510599999999997</v>
          </cell>
          <cell r="R22">
            <v>45.510599999999997</v>
          </cell>
          <cell r="S22">
            <v>45.510599999999997</v>
          </cell>
          <cell r="T22">
            <v>45.510599999999997</v>
          </cell>
          <cell r="U22">
            <v>45.510599999999997</v>
          </cell>
          <cell r="V22">
            <v>25.120799999999999</v>
          </cell>
          <cell r="W22">
            <v>25.120799999999999</v>
          </cell>
          <cell r="X22">
            <v>25.120799999999999</v>
          </cell>
          <cell r="Y22">
            <v>25.120799999999999</v>
          </cell>
          <cell r="Z22">
            <v>25.120799999999999</v>
          </cell>
          <cell r="AA22">
            <v>13.777000000000001</v>
          </cell>
          <cell r="AB22">
            <v>13.777000000000001</v>
          </cell>
          <cell r="AC22">
            <v>13.777000000000001</v>
          </cell>
          <cell r="AD22">
            <v>13.777000000000001</v>
          </cell>
          <cell r="AE22">
            <v>13.777000000000001</v>
          </cell>
          <cell r="AF22">
            <v>4.7704000000000004</v>
          </cell>
          <cell r="AG22">
            <v>4.7704000000000004</v>
          </cell>
          <cell r="AH22">
            <v>4.7704000000000004</v>
          </cell>
          <cell r="AI22">
            <v>4.7704000000000004</v>
          </cell>
          <cell r="AJ22">
            <v>4.7704000000000004</v>
          </cell>
          <cell r="AK22">
            <v>0.3992</v>
          </cell>
          <cell r="AL22">
            <v>0.3992</v>
          </cell>
          <cell r="AM22">
            <v>0.3992</v>
          </cell>
          <cell r="AN22">
            <v>0.3992</v>
          </cell>
          <cell r="AO22">
            <v>0.3992</v>
          </cell>
          <cell r="AP22">
            <v>0.3992</v>
          </cell>
          <cell r="AQ22">
            <v>0.3992</v>
          </cell>
          <cell r="AR22">
            <v>0.3992</v>
          </cell>
          <cell r="AS22">
            <v>0.3992</v>
          </cell>
          <cell r="AT22">
            <v>0.3992</v>
          </cell>
          <cell r="AU22">
            <v>0.3992</v>
          </cell>
        </row>
        <row r="23">
          <cell r="B23">
            <v>74.318600000000004</v>
          </cell>
          <cell r="C23">
            <v>74.318600000000004</v>
          </cell>
          <cell r="D23">
            <v>74.318600000000004</v>
          </cell>
          <cell r="E23">
            <v>74.318600000000004</v>
          </cell>
          <cell r="F23">
            <v>74.318600000000004</v>
          </cell>
          <cell r="G23">
            <v>68.679400000000001</v>
          </cell>
          <cell r="H23">
            <v>68.679400000000001</v>
          </cell>
          <cell r="I23">
            <v>68.679400000000001</v>
          </cell>
          <cell r="J23">
            <v>68.679400000000001</v>
          </cell>
          <cell r="K23">
            <v>68.679400000000001</v>
          </cell>
          <cell r="L23">
            <v>58.0062</v>
          </cell>
          <cell r="M23">
            <v>58.0062</v>
          </cell>
          <cell r="N23">
            <v>58.0062</v>
          </cell>
          <cell r="O23">
            <v>58.0062</v>
          </cell>
          <cell r="P23">
            <v>58.0062</v>
          </cell>
          <cell r="Q23">
            <v>46.262599999999999</v>
          </cell>
          <cell r="R23">
            <v>46.262599999999999</v>
          </cell>
          <cell r="S23">
            <v>46.262599999999999</v>
          </cell>
          <cell r="T23">
            <v>46.262599999999999</v>
          </cell>
          <cell r="U23">
            <v>46.262599999999999</v>
          </cell>
          <cell r="V23">
            <v>26.445399999999999</v>
          </cell>
          <cell r="W23">
            <v>26.445399999999999</v>
          </cell>
          <cell r="X23">
            <v>26.445399999999999</v>
          </cell>
          <cell r="Y23">
            <v>26.445399999999999</v>
          </cell>
          <cell r="Z23">
            <v>26.445399999999999</v>
          </cell>
          <cell r="AA23">
            <v>13.845800000000001</v>
          </cell>
          <cell r="AB23">
            <v>13.845800000000001</v>
          </cell>
          <cell r="AC23">
            <v>13.845800000000001</v>
          </cell>
          <cell r="AD23">
            <v>13.845800000000001</v>
          </cell>
          <cell r="AE23">
            <v>13.845800000000001</v>
          </cell>
          <cell r="AF23">
            <v>4.9828000000000001</v>
          </cell>
          <cell r="AG23">
            <v>4.9828000000000001</v>
          </cell>
          <cell r="AH23">
            <v>4.9828000000000001</v>
          </cell>
          <cell r="AI23">
            <v>4.9828000000000001</v>
          </cell>
          <cell r="AJ23">
            <v>4.9828000000000001</v>
          </cell>
          <cell r="AK23">
            <v>0.41820000000000002</v>
          </cell>
          <cell r="AL23">
            <v>0.41820000000000002</v>
          </cell>
          <cell r="AM23">
            <v>0.41820000000000002</v>
          </cell>
          <cell r="AN23">
            <v>0.41820000000000002</v>
          </cell>
          <cell r="AO23">
            <v>0.41820000000000002</v>
          </cell>
          <cell r="AP23">
            <v>0.41820000000000002</v>
          </cell>
          <cell r="AQ23">
            <v>0.41820000000000002</v>
          </cell>
          <cell r="AR23">
            <v>0.41820000000000002</v>
          </cell>
          <cell r="AS23">
            <v>0.41820000000000002</v>
          </cell>
          <cell r="AT23">
            <v>0.41820000000000002</v>
          </cell>
          <cell r="AU23">
            <v>0.41820000000000002</v>
          </cell>
        </row>
        <row r="24">
          <cell r="B24">
            <v>74.092399999999998</v>
          </cell>
          <cell r="C24">
            <v>74.092399999999998</v>
          </cell>
          <cell r="D24">
            <v>74.092399999999998</v>
          </cell>
          <cell r="E24">
            <v>74.092399999999998</v>
          </cell>
          <cell r="F24">
            <v>74.092399999999998</v>
          </cell>
          <cell r="G24">
            <v>69.4602</v>
          </cell>
          <cell r="H24">
            <v>69.4602</v>
          </cell>
          <cell r="I24">
            <v>69.4602</v>
          </cell>
          <cell r="J24">
            <v>69.4602</v>
          </cell>
          <cell r="K24">
            <v>69.4602</v>
          </cell>
          <cell r="L24">
            <v>58.971000000000004</v>
          </cell>
          <cell r="M24">
            <v>58.971000000000004</v>
          </cell>
          <cell r="N24">
            <v>58.971000000000004</v>
          </cell>
          <cell r="O24">
            <v>58.971000000000004</v>
          </cell>
          <cell r="P24">
            <v>58.971000000000004</v>
          </cell>
          <cell r="Q24">
            <v>46.682600000000001</v>
          </cell>
          <cell r="R24">
            <v>46.682600000000001</v>
          </cell>
          <cell r="S24">
            <v>46.682600000000001</v>
          </cell>
          <cell r="T24">
            <v>46.682600000000001</v>
          </cell>
          <cell r="U24">
            <v>46.682600000000001</v>
          </cell>
          <cell r="V24">
            <v>28.200599999999998</v>
          </cell>
          <cell r="W24">
            <v>28.200599999999998</v>
          </cell>
          <cell r="X24">
            <v>28.200599999999998</v>
          </cell>
          <cell r="Y24">
            <v>28.200599999999998</v>
          </cell>
          <cell r="Z24">
            <v>28.200599999999998</v>
          </cell>
          <cell r="AA24">
            <v>13.6112</v>
          </cell>
          <cell r="AB24">
            <v>13.6112</v>
          </cell>
          <cell r="AC24">
            <v>13.6112</v>
          </cell>
          <cell r="AD24">
            <v>13.6112</v>
          </cell>
          <cell r="AE24">
            <v>13.6112</v>
          </cell>
          <cell r="AF24">
            <v>5.3280000000000003</v>
          </cell>
          <cell r="AG24">
            <v>5.3280000000000003</v>
          </cell>
          <cell r="AH24">
            <v>5.3280000000000003</v>
          </cell>
          <cell r="AI24">
            <v>5.3280000000000003</v>
          </cell>
          <cell r="AJ24">
            <v>5.3280000000000003</v>
          </cell>
          <cell r="AK24">
            <v>0.43789999999999996</v>
          </cell>
          <cell r="AL24">
            <v>0.43789999999999996</v>
          </cell>
          <cell r="AM24">
            <v>0.43789999999999996</v>
          </cell>
          <cell r="AN24">
            <v>0.43789999999999996</v>
          </cell>
          <cell r="AO24">
            <v>0.43789999999999996</v>
          </cell>
          <cell r="AP24">
            <v>0.43789999999999996</v>
          </cell>
          <cell r="AQ24">
            <v>0.43789999999999996</v>
          </cell>
          <cell r="AR24">
            <v>0.43789999999999996</v>
          </cell>
          <cell r="AS24">
            <v>0.43789999999999996</v>
          </cell>
          <cell r="AT24">
            <v>0.43789999999999996</v>
          </cell>
          <cell r="AU24">
            <v>0.43789999999999996</v>
          </cell>
        </row>
        <row r="25">
          <cell r="B25">
            <v>73.709599999999995</v>
          </cell>
          <cell r="C25">
            <v>73.709599999999995</v>
          </cell>
          <cell r="D25">
            <v>73.709599999999995</v>
          </cell>
          <cell r="E25">
            <v>73.709599999999995</v>
          </cell>
          <cell r="F25">
            <v>73.709599999999995</v>
          </cell>
          <cell r="G25">
            <v>70.178399999999996</v>
          </cell>
          <cell r="H25">
            <v>70.178399999999996</v>
          </cell>
          <cell r="I25">
            <v>70.178399999999996</v>
          </cell>
          <cell r="J25">
            <v>70.178399999999996</v>
          </cell>
          <cell r="K25">
            <v>70.178399999999996</v>
          </cell>
          <cell r="L25">
            <v>60.128999999999998</v>
          </cell>
          <cell r="M25">
            <v>60.128999999999998</v>
          </cell>
          <cell r="N25">
            <v>60.128999999999998</v>
          </cell>
          <cell r="O25">
            <v>60.128999999999998</v>
          </cell>
          <cell r="P25">
            <v>60.128999999999998</v>
          </cell>
          <cell r="Q25">
            <v>47.074400000000004</v>
          </cell>
          <cell r="R25">
            <v>47.074400000000004</v>
          </cell>
          <cell r="S25">
            <v>47.074400000000004</v>
          </cell>
          <cell r="T25">
            <v>47.074400000000004</v>
          </cell>
          <cell r="U25">
            <v>47.074400000000004</v>
          </cell>
          <cell r="V25">
            <v>30.0962</v>
          </cell>
          <cell r="W25">
            <v>30.0962</v>
          </cell>
          <cell r="X25">
            <v>30.0962</v>
          </cell>
          <cell r="Y25">
            <v>30.0962</v>
          </cell>
          <cell r="Z25">
            <v>30.0962</v>
          </cell>
          <cell r="AA25">
            <v>13.344200000000001</v>
          </cell>
          <cell r="AB25">
            <v>13.344200000000001</v>
          </cell>
          <cell r="AC25">
            <v>13.344200000000001</v>
          </cell>
          <cell r="AD25">
            <v>13.344200000000001</v>
          </cell>
          <cell r="AE25">
            <v>13.344200000000001</v>
          </cell>
          <cell r="AF25">
            <v>5.5464000000000002</v>
          </cell>
          <cell r="AG25">
            <v>5.5464000000000002</v>
          </cell>
          <cell r="AH25">
            <v>5.5464000000000002</v>
          </cell>
          <cell r="AI25">
            <v>5.5464000000000002</v>
          </cell>
          <cell r="AJ25">
            <v>5.5464000000000002</v>
          </cell>
          <cell r="AK25">
            <v>0.4577</v>
          </cell>
          <cell r="AL25">
            <v>0.4577</v>
          </cell>
          <cell r="AM25">
            <v>0.4577</v>
          </cell>
          <cell r="AN25">
            <v>0.4577</v>
          </cell>
          <cell r="AO25">
            <v>0.4577</v>
          </cell>
          <cell r="AP25">
            <v>0.4577</v>
          </cell>
          <cell r="AQ25">
            <v>0.4577</v>
          </cell>
          <cell r="AR25">
            <v>0.4577</v>
          </cell>
          <cell r="AS25">
            <v>0.4577</v>
          </cell>
          <cell r="AT25">
            <v>0.4577</v>
          </cell>
          <cell r="AU25">
            <v>0.4577</v>
          </cell>
        </row>
        <row r="26">
          <cell r="B26">
            <v>73.254400000000004</v>
          </cell>
          <cell r="C26">
            <v>73.254400000000004</v>
          </cell>
          <cell r="D26">
            <v>73.254400000000004</v>
          </cell>
          <cell r="E26">
            <v>73.254400000000004</v>
          </cell>
          <cell r="F26">
            <v>73.254400000000004</v>
          </cell>
          <cell r="G26">
            <v>70.759399999999999</v>
          </cell>
          <cell r="H26">
            <v>70.759399999999999</v>
          </cell>
          <cell r="I26">
            <v>70.759399999999999</v>
          </cell>
          <cell r="J26">
            <v>70.759399999999999</v>
          </cell>
          <cell r="K26">
            <v>70.759399999999999</v>
          </cell>
          <cell r="L26">
            <v>61.354399999999998</v>
          </cell>
          <cell r="M26">
            <v>61.354399999999998</v>
          </cell>
          <cell r="N26">
            <v>61.354399999999998</v>
          </cell>
          <cell r="O26">
            <v>61.354399999999998</v>
          </cell>
          <cell r="P26">
            <v>61.354399999999998</v>
          </cell>
          <cell r="Q26">
            <v>47.756</v>
          </cell>
          <cell r="R26">
            <v>47.756</v>
          </cell>
          <cell r="S26">
            <v>47.756</v>
          </cell>
          <cell r="T26">
            <v>47.756</v>
          </cell>
          <cell r="U26">
            <v>47.756</v>
          </cell>
          <cell r="V26">
            <v>31.758600000000001</v>
          </cell>
          <cell r="W26">
            <v>31.758600000000001</v>
          </cell>
          <cell r="X26">
            <v>31.758600000000001</v>
          </cell>
          <cell r="Y26">
            <v>31.758600000000001</v>
          </cell>
          <cell r="Z26">
            <v>31.758600000000001</v>
          </cell>
          <cell r="AA26">
            <v>13.371799999999999</v>
          </cell>
          <cell r="AB26">
            <v>13.371799999999999</v>
          </cell>
          <cell r="AC26">
            <v>13.371799999999999</v>
          </cell>
          <cell r="AD26">
            <v>13.371799999999999</v>
          </cell>
          <cell r="AE26">
            <v>13.371799999999999</v>
          </cell>
          <cell r="AF26">
            <v>5.4634</v>
          </cell>
          <cell r="AG26">
            <v>5.4634</v>
          </cell>
          <cell r="AH26">
            <v>5.4634</v>
          </cell>
          <cell r="AI26">
            <v>5.4634</v>
          </cell>
          <cell r="AJ26">
            <v>5.4634</v>
          </cell>
          <cell r="AK26">
            <v>0.47709999999999997</v>
          </cell>
          <cell r="AL26">
            <v>0.47709999999999997</v>
          </cell>
          <cell r="AM26">
            <v>0.47709999999999997</v>
          </cell>
          <cell r="AN26">
            <v>0.47709999999999997</v>
          </cell>
          <cell r="AO26">
            <v>0.47709999999999997</v>
          </cell>
          <cell r="AP26">
            <v>0.47709999999999997</v>
          </cell>
          <cell r="AQ26">
            <v>0.47709999999999997</v>
          </cell>
          <cell r="AR26">
            <v>0.47709999999999997</v>
          </cell>
          <cell r="AS26">
            <v>0.47709999999999997</v>
          </cell>
          <cell r="AT26">
            <v>0.47709999999999997</v>
          </cell>
          <cell r="AU26">
            <v>0.47709999999999997</v>
          </cell>
        </row>
        <row r="27">
          <cell r="B27">
            <v>72.778400000000005</v>
          </cell>
          <cell r="C27">
            <v>72.778400000000005</v>
          </cell>
          <cell r="D27">
            <v>72.778400000000005</v>
          </cell>
          <cell r="E27">
            <v>72.778400000000005</v>
          </cell>
          <cell r="F27">
            <v>72.778400000000005</v>
          </cell>
          <cell r="G27">
            <v>71.150999999999996</v>
          </cell>
          <cell r="H27">
            <v>71.150999999999996</v>
          </cell>
          <cell r="I27">
            <v>71.150999999999996</v>
          </cell>
          <cell r="J27">
            <v>71.150999999999996</v>
          </cell>
          <cell r="K27">
            <v>71.150999999999996</v>
          </cell>
          <cell r="L27">
            <v>62.568799999999996</v>
          </cell>
          <cell r="M27">
            <v>62.568799999999996</v>
          </cell>
          <cell r="N27">
            <v>62.568799999999996</v>
          </cell>
          <cell r="O27">
            <v>62.568799999999996</v>
          </cell>
          <cell r="P27">
            <v>62.568799999999996</v>
          </cell>
          <cell r="Q27">
            <v>48.8352</v>
          </cell>
          <cell r="R27">
            <v>48.8352</v>
          </cell>
          <cell r="S27">
            <v>48.8352</v>
          </cell>
          <cell r="T27">
            <v>48.8352</v>
          </cell>
          <cell r="U27">
            <v>48.8352</v>
          </cell>
          <cell r="V27">
            <v>33.0642</v>
          </cell>
          <cell r="W27">
            <v>33.0642</v>
          </cell>
          <cell r="X27">
            <v>33.0642</v>
          </cell>
          <cell r="Y27">
            <v>33.0642</v>
          </cell>
          <cell r="Z27">
            <v>33.0642</v>
          </cell>
          <cell r="AA27">
            <v>13.844399999999998</v>
          </cell>
          <cell r="AB27">
            <v>13.844399999999998</v>
          </cell>
          <cell r="AC27">
            <v>13.844399999999998</v>
          </cell>
          <cell r="AD27">
            <v>13.844399999999998</v>
          </cell>
          <cell r="AE27">
            <v>13.844399999999998</v>
          </cell>
          <cell r="AF27">
            <v>5.0545999999999998</v>
          </cell>
          <cell r="AG27">
            <v>5.0545999999999998</v>
          </cell>
          <cell r="AH27">
            <v>5.0545999999999998</v>
          </cell>
          <cell r="AI27">
            <v>5.0545999999999998</v>
          </cell>
          <cell r="AJ27">
            <v>5.0545999999999998</v>
          </cell>
          <cell r="AK27">
            <v>0.49560000000000004</v>
          </cell>
          <cell r="AL27">
            <v>0.49560000000000004</v>
          </cell>
          <cell r="AM27">
            <v>0.49560000000000004</v>
          </cell>
          <cell r="AN27">
            <v>0.49560000000000004</v>
          </cell>
          <cell r="AO27">
            <v>0.49560000000000004</v>
          </cell>
          <cell r="AP27">
            <v>0.49560000000000004</v>
          </cell>
          <cell r="AQ27">
            <v>0.49560000000000004</v>
          </cell>
          <cell r="AR27">
            <v>0.49560000000000004</v>
          </cell>
          <cell r="AS27">
            <v>0.49560000000000004</v>
          </cell>
          <cell r="AT27">
            <v>0.49560000000000004</v>
          </cell>
          <cell r="AU27">
            <v>0.49560000000000004</v>
          </cell>
        </row>
        <row r="28">
          <cell r="B28">
            <v>72.212999999999994</v>
          </cell>
          <cell r="C28">
            <v>72.212999999999994</v>
          </cell>
          <cell r="D28">
            <v>72.212999999999994</v>
          </cell>
          <cell r="E28">
            <v>72.212999999999994</v>
          </cell>
          <cell r="F28">
            <v>72.212999999999994</v>
          </cell>
          <cell r="G28">
            <v>71.087800000000001</v>
          </cell>
          <cell r="H28">
            <v>71.087800000000001</v>
          </cell>
          <cell r="I28">
            <v>71.087800000000001</v>
          </cell>
          <cell r="J28">
            <v>71.087800000000001</v>
          </cell>
          <cell r="K28">
            <v>71.087800000000001</v>
          </cell>
          <cell r="L28">
            <v>63.223400000000005</v>
          </cell>
          <cell r="M28">
            <v>63.223400000000005</v>
          </cell>
          <cell r="N28">
            <v>63.223400000000005</v>
          </cell>
          <cell r="O28">
            <v>63.223400000000005</v>
          </cell>
          <cell r="P28">
            <v>63.223400000000005</v>
          </cell>
          <cell r="Q28">
            <v>49.417200000000001</v>
          </cell>
          <cell r="R28">
            <v>49.417200000000001</v>
          </cell>
          <cell r="S28">
            <v>49.417200000000001</v>
          </cell>
          <cell r="T28">
            <v>49.417200000000001</v>
          </cell>
          <cell r="U28">
            <v>49.417200000000001</v>
          </cell>
          <cell r="V28">
            <v>33.751999999999995</v>
          </cell>
          <cell r="W28">
            <v>33.751999999999995</v>
          </cell>
          <cell r="X28">
            <v>33.751999999999995</v>
          </cell>
          <cell r="Y28">
            <v>33.751999999999995</v>
          </cell>
          <cell r="Z28">
            <v>33.751999999999995</v>
          </cell>
          <cell r="AA28">
            <v>15.1364</v>
          </cell>
          <cell r="AB28">
            <v>15.1364</v>
          </cell>
          <cell r="AC28">
            <v>15.1364</v>
          </cell>
          <cell r="AD28">
            <v>15.1364</v>
          </cell>
          <cell r="AE28">
            <v>15.1364</v>
          </cell>
          <cell r="AF28">
            <v>5.0490000000000004</v>
          </cell>
          <cell r="AG28">
            <v>5.0490000000000004</v>
          </cell>
          <cell r="AH28">
            <v>5.0490000000000004</v>
          </cell>
          <cell r="AI28">
            <v>5.0490000000000004</v>
          </cell>
          <cell r="AJ28">
            <v>5.0490000000000004</v>
          </cell>
          <cell r="AK28">
            <v>0.51369999999999993</v>
          </cell>
          <cell r="AL28">
            <v>0.51369999999999993</v>
          </cell>
          <cell r="AM28">
            <v>0.51369999999999993</v>
          </cell>
          <cell r="AN28">
            <v>0.51369999999999993</v>
          </cell>
          <cell r="AO28">
            <v>0.51369999999999993</v>
          </cell>
          <cell r="AP28">
            <v>0.51369999999999993</v>
          </cell>
          <cell r="AQ28">
            <v>0.51369999999999993</v>
          </cell>
          <cell r="AR28">
            <v>0.51369999999999993</v>
          </cell>
          <cell r="AS28">
            <v>0.51369999999999993</v>
          </cell>
          <cell r="AT28">
            <v>0.51369999999999993</v>
          </cell>
          <cell r="AU28">
            <v>0.51369999999999993</v>
          </cell>
        </row>
        <row r="29">
          <cell r="B29">
            <v>71.671999999999997</v>
          </cell>
          <cell r="C29">
            <v>71.671999999999997</v>
          </cell>
          <cell r="D29">
            <v>71.671999999999997</v>
          </cell>
          <cell r="E29">
            <v>71.671999999999997</v>
          </cell>
          <cell r="F29">
            <v>71.671999999999997</v>
          </cell>
          <cell r="G29">
            <v>70.885599999999997</v>
          </cell>
          <cell r="H29">
            <v>70.885599999999997</v>
          </cell>
          <cell r="I29">
            <v>70.885599999999997</v>
          </cell>
          <cell r="J29">
            <v>70.885599999999997</v>
          </cell>
          <cell r="K29">
            <v>70.885599999999997</v>
          </cell>
          <cell r="L29">
            <v>63.952200000000005</v>
          </cell>
          <cell r="M29">
            <v>63.952200000000005</v>
          </cell>
          <cell r="N29">
            <v>63.952200000000005</v>
          </cell>
          <cell r="O29">
            <v>63.952200000000005</v>
          </cell>
          <cell r="P29">
            <v>63.952200000000005</v>
          </cell>
          <cell r="Q29">
            <v>50.244199999999999</v>
          </cell>
          <cell r="R29">
            <v>50.244199999999999</v>
          </cell>
          <cell r="S29">
            <v>50.244199999999999</v>
          </cell>
          <cell r="T29">
            <v>50.244199999999999</v>
          </cell>
          <cell r="U29">
            <v>50.244199999999999</v>
          </cell>
          <cell r="V29">
            <v>34.156599999999997</v>
          </cell>
          <cell r="W29">
            <v>34.156599999999997</v>
          </cell>
          <cell r="X29">
            <v>34.156599999999997</v>
          </cell>
          <cell r="Y29">
            <v>34.156599999999997</v>
          </cell>
          <cell r="Z29">
            <v>34.156599999999997</v>
          </cell>
          <cell r="AA29">
            <v>16.472999999999999</v>
          </cell>
          <cell r="AB29">
            <v>16.472999999999999</v>
          </cell>
          <cell r="AC29">
            <v>16.472999999999999</v>
          </cell>
          <cell r="AD29">
            <v>16.472999999999999</v>
          </cell>
          <cell r="AE29">
            <v>16.472999999999999</v>
          </cell>
          <cell r="AF29">
            <v>4.9664000000000001</v>
          </cell>
          <cell r="AG29">
            <v>4.9664000000000001</v>
          </cell>
          <cell r="AH29">
            <v>4.9664000000000001</v>
          </cell>
          <cell r="AI29">
            <v>4.9664000000000001</v>
          </cell>
          <cell r="AJ29">
            <v>4.9664000000000001</v>
          </cell>
          <cell r="AK29">
            <v>0.53170000000000006</v>
          </cell>
          <cell r="AL29">
            <v>0.53170000000000006</v>
          </cell>
          <cell r="AM29">
            <v>0.53170000000000006</v>
          </cell>
          <cell r="AN29">
            <v>0.53170000000000006</v>
          </cell>
          <cell r="AO29">
            <v>0.53170000000000006</v>
          </cell>
          <cell r="AP29">
            <v>0.53170000000000006</v>
          </cell>
          <cell r="AQ29">
            <v>0.53170000000000006</v>
          </cell>
          <cell r="AR29">
            <v>0.53170000000000006</v>
          </cell>
          <cell r="AS29">
            <v>0.53170000000000006</v>
          </cell>
          <cell r="AT29">
            <v>0.53170000000000006</v>
          </cell>
          <cell r="AU29">
            <v>0.53170000000000006</v>
          </cell>
        </row>
        <row r="30">
          <cell r="B30">
            <v>71.114999999999995</v>
          </cell>
          <cell r="C30">
            <v>71.114999999999995</v>
          </cell>
          <cell r="D30">
            <v>71.114999999999995</v>
          </cell>
          <cell r="E30">
            <v>71.114999999999995</v>
          </cell>
          <cell r="F30">
            <v>71.114999999999995</v>
          </cell>
          <cell r="G30">
            <v>70.568200000000004</v>
          </cell>
          <cell r="H30">
            <v>70.568200000000004</v>
          </cell>
          <cell r="I30">
            <v>70.568200000000004</v>
          </cell>
          <cell r="J30">
            <v>70.568200000000004</v>
          </cell>
          <cell r="K30">
            <v>70.568200000000004</v>
          </cell>
          <cell r="L30">
            <v>64.682400000000001</v>
          </cell>
          <cell r="M30">
            <v>64.682400000000001</v>
          </cell>
          <cell r="N30">
            <v>64.682400000000001</v>
          </cell>
          <cell r="O30">
            <v>64.682400000000001</v>
          </cell>
          <cell r="P30">
            <v>64.682400000000001</v>
          </cell>
          <cell r="Q30">
            <v>51.286000000000001</v>
          </cell>
          <cell r="R30">
            <v>51.286000000000001</v>
          </cell>
          <cell r="S30">
            <v>51.286000000000001</v>
          </cell>
          <cell r="T30">
            <v>51.286000000000001</v>
          </cell>
          <cell r="U30">
            <v>51.286000000000001</v>
          </cell>
          <cell r="V30">
            <v>34.5488</v>
          </cell>
          <cell r="W30">
            <v>34.5488</v>
          </cell>
          <cell r="X30">
            <v>34.5488</v>
          </cell>
          <cell r="Y30">
            <v>34.5488</v>
          </cell>
          <cell r="Z30">
            <v>34.5488</v>
          </cell>
          <cell r="AA30">
            <v>17.613399999999999</v>
          </cell>
          <cell r="AB30">
            <v>17.613399999999999</v>
          </cell>
          <cell r="AC30">
            <v>17.613399999999999</v>
          </cell>
          <cell r="AD30">
            <v>17.613399999999999</v>
          </cell>
          <cell r="AE30">
            <v>17.613399999999999</v>
          </cell>
          <cell r="AF30">
            <v>4.9857999999999993</v>
          </cell>
          <cell r="AG30">
            <v>4.9857999999999993</v>
          </cell>
          <cell r="AH30">
            <v>4.9857999999999993</v>
          </cell>
          <cell r="AI30">
            <v>4.9857999999999993</v>
          </cell>
          <cell r="AJ30">
            <v>4.9857999999999993</v>
          </cell>
          <cell r="AK30">
            <v>0.54900000000000004</v>
          </cell>
          <cell r="AL30">
            <v>0.54900000000000004</v>
          </cell>
          <cell r="AM30">
            <v>0.54900000000000004</v>
          </cell>
          <cell r="AN30">
            <v>0.54900000000000004</v>
          </cell>
          <cell r="AO30">
            <v>0.54900000000000004</v>
          </cell>
          <cell r="AP30">
            <v>0.54900000000000004</v>
          </cell>
          <cell r="AQ30">
            <v>0.54900000000000004</v>
          </cell>
          <cell r="AR30">
            <v>0.54900000000000004</v>
          </cell>
          <cell r="AS30">
            <v>0.54900000000000004</v>
          </cell>
          <cell r="AT30">
            <v>0.54900000000000004</v>
          </cell>
          <cell r="AU30">
            <v>0.54900000000000004</v>
          </cell>
        </row>
        <row r="31">
          <cell r="B31">
            <v>70.495399999999989</v>
          </cell>
          <cell r="C31">
            <v>70.495399999999989</v>
          </cell>
          <cell r="D31">
            <v>70.495399999999989</v>
          </cell>
          <cell r="E31">
            <v>70.495399999999989</v>
          </cell>
          <cell r="F31">
            <v>70.495399999999989</v>
          </cell>
          <cell r="G31">
            <v>70.207000000000008</v>
          </cell>
          <cell r="H31">
            <v>70.207000000000008</v>
          </cell>
          <cell r="I31">
            <v>70.207000000000008</v>
          </cell>
          <cell r="J31">
            <v>70.207000000000008</v>
          </cell>
          <cell r="K31">
            <v>70.207000000000008</v>
          </cell>
          <cell r="L31">
            <v>65.337999999999994</v>
          </cell>
          <cell r="M31">
            <v>65.337999999999994</v>
          </cell>
          <cell r="N31">
            <v>65.337999999999994</v>
          </cell>
          <cell r="O31">
            <v>65.337999999999994</v>
          </cell>
          <cell r="P31">
            <v>65.337999999999994</v>
          </cell>
          <cell r="Q31">
            <v>52.473400000000005</v>
          </cell>
          <cell r="R31">
            <v>52.473400000000005</v>
          </cell>
          <cell r="S31">
            <v>52.473400000000005</v>
          </cell>
          <cell r="T31">
            <v>52.473400000000005</v>
          </cell>
          <cell r="U31">
            <v>52.473400000000005</v>
          </cell>
          <cell r="V31">
            <v>35.160600000000002</v>
          </cell>
          <cell r="W31">
            <v>35.160600000000002</v>
          </cell>
          <cell r="X31">
            <v>35.160600000000002</v>
          </cell>
          <cell r="Y31">
            <v>35.160600000000002</v>
          </cell>
          <cell r="Z31">
            <v>35.160600000000002</v>
          </cell>
          <cell r="AA31">
            <v>18.3706</v>
          </cell>
          <cell r="AB31">
            <v>18.3706</v>
          </cell>
          <cell r="AC31">
            <v>18.3706</v>
          </cell>
          <cell r="AD31">
            <v>18.3706</v>
          </cell>
          <cell r="AE31">
            <v>18.3706</v>
          </cell>
          <cell r="AF31">
            <v>5.1802000000000001</v>
          </cell>
          <cell r="AG31">
            <v>5.1802000000000001</v>
          </cell>
          <cell r="AH31">
            <v>5.1802000000000001</v>
          </cell>
          <cell r="AI31">
            <v>5.1802000000000001</v>
          </cell>
          <cell r="AJ31">
            <v>5.1802000000000001</v>
          </cell>
          <cell r="AK31">
            <v>0.56479999999999997</v>
          </cell>
          <cell r="AL31">
            <v>0.56479999999999997</v>
          </cell>
          <cell r="AM31">
            <v>0.56479999999999997</v>
          </cell>
          <cell r="AN31">
            <v>0.56479999999999997</v>
          </cell>
          <cell r="AO31">
            <v>0.56479999999999997</v>
          </cell>
          <cell r="AP31">
            <v>0.56479999999999997</v>
          </cell>
          <cell r="AQ31">
            <v>0.56479999999999997</v>
          </cell>
          <cell r="AR31">
            <v>0.56479999999999997</v>
          </cell>
          <cell r="AS31">
            <v>0.56479999999999997</v>
          </cell>
          <cell r="AT31">
            <v>0.56479999999999997</v>
          </cell>
          <cell r="AU31">
            <v>0.56479999999999997</v>
          </cell>
        </row>
        <row r="32">
          <cell r="B32">
            <v>69.803599999999989</v>
          </cell>
          <cell r="C32">
            <v>69.803599999999989</v>
          </cell>
          <cell r="D32">
            <v>69.803599999999989</v>
          </cell>
          <cell r="E32">
            <v>69.803599999999989</v>
          </cell>
          <cell r="F32">
            <v>69.803599999999989</v>
          </cell>
          <cell r="G32">
            <v>69.855199999999996</v>
          </cell>
          <cell r="H32">
            <v>69.855199999999996</v>
          </cell>
          <cell r="I32">
            <v>69.855199999999996</v>
          </cell>
          <cell r="J32">
            <v>69.855199999999996</v>
          </cell>
          <cell r="K32">
            <v>69.855199999999996</v>
          </cell>
          <cell r="L32">
            <v>65.875399999999999</v>
          </cell>
          <cell r="M32">
            <v>65.875399999999999</v>
          </cell>
          <cell r="N32">
            <v>65.875399999999999</v>
          </cell>
          <cell r="O32">
            <v>65.875399999999999</v>
          </cell>
          <cell r="P32">
            <v>65.875399999999999</v>
          </cell>
          <cell r="Q32">
            <v>53.749600000000001</v>
          </cell>
          <cell r="R32">
            <v>53.749600000000001</v>
          </cell>
          <cell r="S32">
            <v>53.749600000000001</v>
          </cell>
          <cell r="T32">
            <v>53.749600000000001</v>
          </cell>
          <cell r="U32">
            <v>53.749600000000001</v>
          </cell>
          <cell r="V32">
            <v>36.08</v>
          </cell>
          <cell r="W32">
            <v>36.08</v>
          </cell>
          <cell r="X32">
            <v>36.08</v>
          </cell>
          <cell r="Y32">
            <v>36.08</v>
          </cell>
          <cell r="Z32">
            <v>36.08</v>
          </cell>
          <cell r="AA32">
            <v>18.802199999999999</v>
          </cell>
          <cell r="AB32">
            <v>18.802199999999999</v>
          </cell>
          <cell r="AC32">
            <v>18.802199999999999</v>
          </cell>
          <cell r="AD32">
            <v>18.802199999999999</v>
          </cell>
          <cell r="AE32">
            <v>18.802199999999999</v>
          </cell>
          <cell r="AF32">
            <v>5.3512000000000004</v>
          </cell>
          <cell r="AG32">
            <v>5.3512000000000004</v>
          </cell>
          <cell r="AH32">
            <v>5.3512000000000004</v>
          </cell>
          <cell r="AI32">
            <v>5.3512000000000004</v>
          </cell>
          <cell r="AJ32">
            <v>5.3512000000000004</v>
          </cell>
          <cell r="AK32">
            <v>0.57869999999999999</v>
          </cell>
          <cell r="AL32">
            <v>0.57869999999999999</v>
          </cell>
          <cell r="AM32">
            <v>0.57869999999999999</v>
          </cell>
          <cell r="AN32">
            <v>0.57869999999999999</v>
          </cell>
          <cell r="AO32">
            <v>0.57869999999999999</v>
          </cell>
          <cell r="AP32">
            <v>0.57869999999999999</v>
          </cell>
          <cell r="AQ32">
            <v>0.57869999999999999</v>
          </cell>
          <cell r="AR32">
            <v>0.57869999999999999</v>
          </cell>
          <cell r="AS32">
            <v>0.57869999999999999</v>
          </cell>
          <cell r="AT32">
            <v>0.57869999999999999</v>
          </cell>
          <cell r="AU32">
            <v>0.57869999999999999</v>
          </cell>
        </row>
        <row r="33">
          <cell r="B33">
            <v>69.010000000000005</v>
          </cell>
          <cell r="C33">
            <v>69.010000000000005</v>
          </cell>
          <cell r="D33">
            <v>69.010000000000005</v>
          </cell>
          <cell r="E33">
            <v>69.010000000000005</v>
          </cell>
          <cell r="F33">
            <v>69.010000000000005</v>
          </cell>
          <cell r="G33">
            <v>69.274799999999999</v>
          </cell>
          <cell r="H33">
            <v>69.274799999999999</v>
          </cell>
          <cell r="I33">
            <v>69.274799999999999</v>
          </cell>
          <cell r="J33">
            <v>69.274799999999999</v>
          </cell>
          <cell r="K33">
            <v>69.274799999999999</v>
          </cell>
          <cell r="L33">
            <v>65.741600000000005</v>
          </cell>
          <cell r="M33">
            <v>65.741600000000005</v>
          </cell>
          <cell r="N33">
            <v>65.741600000000005</v>
          </cell>
          <cell r="O33">
            <v>65.741600000000005</v>
          </cell>
          <cell r="P33">
            <v>65.741600000000005</v>
          </cell>
          <cell r="Q33">
            <v>54.270600000000002</v>
          </cell>
          <cell r="R33">
            <v>54.270600000000002</v>
          </cell>
          <cell r="S33">
            <v>54.270600000000002</v>
          </cell>
          <cell r="T33">
            <v>54.270600000000002</v>
          </cell>
          <cell r="U33">
            <v>54.270600000000002</v>
          </cell>
          <cell r="V33">
            <v>36.761399999999995</v>
          </cell>
          <cell r="W33">
            <v>36.761399999999995</v>
          </cell>
          <cell r="X33">
            <v>36.761399999999995</v>
          </cell>
          <cell r="Y33">
            <v>36.761399999999995</v>
          </cell>
          <cell r="Z33">
            <v>36.761399999999995</v>
          </cell>
          <cell r="AA33">
            <v>19.6294</v>
          </cell>
          <cell r="AB33">
            <v>19.6294</v>
          </cell>
          <cell r="AC33">
            <v>19.6294</v>
          </cell>
          <cell r="AD33">
            <v>19.6294</v>
          </cell>
          <cell r="AE33">
            <v>19.6294</v>
          </cell>
          <cell r="AF33">
            <v>5.8381999999999996</v>
          </cell>
          <cell r="AG33">
            <v>5.8381999999999996</v>
          </cell>
          <cell r="AH33">
            <v>5.8381999999999996</v>
          </cell>
          <cell r="AI33">
            <v>5.8381999999999996</v>
          </cell>
          <cell r="AJ33">
            <v>5.8381999999999996</v>
          </cell>
          <cell r="AK33">
            <v>0.58979999999999999</v>
          </cell>
          <cell r="AL33">
            <v>0.58979999999999999</v>
          </cell>
          <cell r="AM33">
            <v>0.58979999999999999</v>
          </cell>
          <cell r="AN33">
            <v>0.58979999999999999</v>
          </cell>
          <cell r="AO33">
            <v>0.58979999999999999</v>
          </cell>
          <cell r="AP33">
            <v>0.58979999999999999</v>
          </cell>
          <cell r="AQ33">
            <v>0.58979999999999999</v>
          </cell>
          <cell r="AR33">
            <v>0.58979999999999999</v>
          </cell>
          <cell r="AS33">
            <v>0.58979999999999999</v>
          </cell>
          <cell r="AT33">
            <v>0.58979999999999999</v>
          </cell>
          <cell r="AU33">
            <v>0.58979999999999999</v>
          </cell>
        </row>
        <row r="34">
          <cell r="B34">
            <v>68.170400000000001</v>
          </cell>
          <cell r="C34">
            <v>68.170400000000001</v>
          </cell>
          <cell r="D34">
            <v>68.170400000000001</v>
          </cell>
          <cell r="E34">
            <v>68.170400000000001</v>
          </cell>
          <cell r="F34">
            <v>68.170400000000001</v>
          </cell>
          <cell r="G34">
            <v>68.751000000000005</v>
          </cell>
          <cell r="H34">
            <v>68.751000000000005</v>
          </cell>
          <cell r="I34">
            <v>68.751000000000005</v>
          </cell>
          <cell r="J34">
            <v>68.751000000000005</v>
          </cell>
          <cell r="K34">
            <v>68.751000000000005</v>
          </cell>
          <cell r="L34">
            <v>65.53479999999999</v>
          </cell>
          <cell r="M34">
            <v>65.53479999999999</v>
          </cell>
          <cell r="N34">
            <v>65.53479999999999</v>
          </cell>
          <cell r="O34">
            <v>65.53479999999999</v>
          </cell>
          <cell r="P34">
            <v>65.53479999999999</v>
          </cell>
          <cell r="Q34">
            <v>54.875399999999999</v>
          </cell>
          <cell r="R34">
            <v>54.875399999999999</v>
          </cell>
          <cell r="S34">
            <v>54.875399999999999</v>
          </cell>
          <cell r="T34">
            <v>54.875399999999999</v>
          </cell>
          <cell r="U34">
            <v>54.875399999999999</v>
          </cell>
          <cell r="V34">
            <v>37.490600000000001</v>
          </cell>
          <cell r="W34">
            <v>37.490600000000001</v>
          </cell>
          <cell r="X34">
            <v>37.490600000000001</v>
          </cell>
          <cell r="Y34">
            <v>37.490600000000001</v>
          </cell>
          <cell r="Z34">
            <v>37.490600000000001</v>
          </cell>
          <cell r="AA34">
            <v>20.1508</v>
          </cell>
          <cell r="AB34">
            <v>20.1508</v>
          </cell>
          <cell r="AC34">
            <v>20.1508</v>
          </cell>
          <cell r="AD34">
            <v>20.1508</v>
          </cell>
          <cell r="AE34">
            <v>20.1508</v>
          </cell>
          <cell r="AF34">
            <v>6.6087999999999996</v>
          </cell>
          <cell r="AG34">
            <v>6.6087999999999996</v>
          </cell>
          <cell r="AH34">
            <v>6.6087999999999996</v>
          </cell>
          <cell r="AI34">
            <v>6.6087999999999996</v>
          </cell>
          <cell r="AJ34">
            <v>6.6087999999999996</v>
          </cell>
          <cell r="AK34">
            <v>0.59930000000000005</v>
          </cell>
          <cell r="AL34">
            <v>0.59930000000000005</v>
          </cell>
          <cell r="AM34">
            <v>0.59930000000000005</v>
          </cell>
          <cell r="AN34">
            <v>0.59930000000000005</v>
          </cell>
          <cell r="AO34">
            <v>0.59930000000000005</v>
          </cell>
          <cell r="AP34">
            <v>0.59930000000000005</v>
          </cell>
          <cell r="AQ34">
            <v>0.59930000000000005</v>
          </cell>
          <cell r="AR34">
            <v>0.59930000000000005</v>
          </cell>
          <cell r="AS34">
            <v>0.59930000000000005</v>
          </cell>
          <cell r="AT34">
            <v>0.59930000000000005</v>
          </cell>
          <cell r="AU34">
            <v>0.59930000000000005</v>
          </cell>
        </row>
        <row r="35">
          <cell r="B35">
            <v>67.358599999999996</v>
          </cell>
          <cell r="C35">
            <v>67.358599999999996</v>
          </cell>
          <cell r="D35">
            <v>67.358599999999996</v>
          </cell>
          <cell r="E35">
            <v>67.358599999999996</v>
          </cell>
          <cell r="F35">
            <v>67.358599999999996</v>
          </cell>
          <cell r="G35">
            <v>68.250799999999998</v>
          </cell>
          <cell r="H35">
            <v>68.250799999999998</v>
          </cell>
          <cell r="I35">
            <v>68.250799999999998</v>
          </cell>
          <cell r="J35">
            <v>68.250799999999998</v>
          </cell>
          <cell r="K35">
            <v>68.250799999999998</v>
          </cell>
          <cell r="L35">
            <v>65.2928</v>
          </cell>
          <cell r="M35">
            <v>65.2928</v>
          </cell>
          <cell r="N35">
            <v>65.2928</v>
          </cell>
          <cell r="O35">
            <v>65.2928</v>
          </cell>
          <cell r="P35">
            <v>65.2928</v>
          </cell>
          <cell r="Q35">
            <v>55.574199999999998</v>
          </cell>
          <cell r="R35">
            <v>55.574199999999998</v>
          </cell>
          <cell r="S35">
            <v>55.574199999999998</v>
          </cell>
          <cell r="T35">
            <v>55.574199999999998</v>
          </cell>
          <cell r="U35">
            <v>55.574199999999998</v>
          </cell>
          <cell r="V35">
            <v>38.328600000000002</v>
          </cell>
          <cell r="W35">
            <v>38.328600000000002</v>
          </cell>
          <cell r="X35">
            <v>38.328600000000002</v>
          </cell>
          <cell r="Y35">
            <v>38.328600000000002</v>
          </cell>
          <cell r="Z35">
            <v>38.328600000000002</v>
          </cell>
          <cell r="AA35">
            <v>20.480399999999999</v>
          </cell>
          <cell r="AB35">
            <v>20.480399999999999</v>
          </cell>
          <cell r="AC35">
            <v>20.480399999999999</v>
          </cell>
          <cell r="AD35">
            <v>20.480399999999999</v>
          </cell>
          <cell r="AE35">
            <v>20.480399999999999</v>
          </cell>
          <cell r="AF35">
            <v>7.3141999999999996</v>
          </cell>
          <cell r="AG35">
            <v>7.3141999999999996</v>
          </cell>
          <cell r="AH35">
            <v>7.3141999999999996</v>
          </cell>
          <cell r="AI35">
            <v>7.3141999999999996</v>
          </cell>
          <cell r="AJ35">
            <v>7.3141999999999996</v>
          </cell>
          <cell r="AK35">
            <v>0.61139999999999994</v>
          </cell>
          <cell r="AL35">
            <v>0.61139999999999994</v>
          </cell>
          <cell r="AM35">
            <v>0.61139999999999994</v>
          </cell>
          <cell r="AN35">
            <v>0.61139999999999994</v>
          </cell>
          <cell r="AO35">
            <v>0.61139999999999994</v>
          </cell>
          <cell r="AP35">
            <v>0.61139999999999994</v>
          </cell>
          <cell r="AQ35">
            <v>0.61139999999999994</v>
          </cell>
          <cell r="AR35">
            <v>0.61139999999999994</v>
          </cell>
          <cell r="AS35">
            <v>0.61139999999999994</v>
          </cell>
          <cell r="AT35">
            <v>0.61139999999999994</v>
          </cell>
          <cell r="AU35">
            <v>0.61139999999999994</v>
          </cell>
        </row>
        <row r="36">
          <cell r="B36">
            <v>66.688599999999994</v>
          </cell>
          <cell r="C36">
            <v>66.688599999999994</v>
          </cell>
          <cell r="D36">
            <v>66.688599999999994</v>
          </cell>
          <cell r="E36">
            <v>66.688599999999994</v>
          </cell>
          <cell r="F36">
            <v>66.688599999999994</v>
          </cell>
          <cell r="G36">
            <v>67.734400000000008</v>
          </cell>
          <cell r="H36">
            <v>67.734400000000008</v>
          </cell>
          <cell r="I36">
            <v>67.734400000000008</v>
          </cell>
          <cell r="J36">
            <v>67.734400000000008</v>
          </cell>
          <cell r="K36">
            <v>67.734400000000008</v>
          </cell>
          <cell r="L36">
            <v>65.090599999999995</v>
          </cell>
          <cell r="M36">
            <v>65.090599999999995</v>
          </cell>
          <cell r="N36">
            <v>65.090599999999995</v>
          </cell>
          <cell r="O36">
            <v>65.090599999999995</v>
          </cell>
          <cell r="P36">
            <v>65.090599999999995</v>
          </cell>
          <cell r="Q36">
            <v>56.320599999999999</v>
          </cell>
          <cell r="R36">
            <v>56.320599999999999</v>
          </cell>
          <cell r="S36">
            <v>56.320599999999999</v>
          </cell>
          <cell r="T36">
            <v>56.320599999999999</v>
          </cell>
          <cell r="U36">
            <v>56.320599999999999</v>
          </cell>
          <cell r="V36">
            <v>39.278599999999997</v>
          </cell>
          <cell r="W36">
            <v>39.278599999999997</v>
          </cell>
          <cell r="X36">
            <v>39.278599999999997</v>
          </cell>
          <cell r="Y36">
            <v>39.278599999999997</v>
          </cell>
          <cell r="Z36">
            <v>39.278599999999997</v>
          </cell>
          <cell r="AA36">
            <v>20.760200000000001</v>
          </cell>
          <cell r="AB36">
            <v>20.760200000000001</v>
          </cell>
          <cell r="AC36">
            <v>20.760200000000001</v>
          </cell>
          <cell r="AD36">
            <v>20.760200000000001</v>
          </cell>
          <cell r="AE36">
            <v>20.760200000000001</v>
          </cell>
          <cell r="AF36">
            <v>7.6712000000000007</v>
          </cell>
          <cell r="AG36">
            <v>7.6712000000000007</v>
          </cell>
          <cell r="AH36">
            <v>7.6712000000000007</v>
          </cell>
          <cell r="AI36">
            <v>7.6712000000000007</v>
          </cell>
          <cell r="AJ36">
            <v>7.6712000000000007</v>
          </cell>
          <cell r="AK36">
            <v>0.63179999999999992</v>
          </cell>
          <cell r="AL36">
            <v>0.63179999999999992</v>
          </cell>
          <cell r="AM36">
            <v>0.63179999999999992</v>
          </cell>
          <cell r="AN36">
            <v>0.63179999999999992</v>
          </cell>
          <cell r="AO36">
            <v>0.63179999999999992</v>
          </cell>
          <cell r="AP36">
            <v>0.63179999999999992</v>
          </cell>
          <cell r="AQ36">
            <v>0.63179999999999992</v>
          </cell>
          <cell r="AR36">
            <v>0.63179999999999992</v>
          </cell>
          <cell r="AS36">
            <v>0.63179999999999992</v>
          </cell>
          <cell r="AT36">
            <v>0.63179999999999992</v>
          </cell>
          <cell r="AU36">
            <v>0.63179999999999992</v>
          </cell>
        </row>
        <row r="37">
          <cell r="B37">
            <v>66.220600000000005</v>
          </cell>
          <cell r="C37">
            <v>66.220600000000005</v>
          </cell>
          <cell r="D37">
            <v>66.220600000000005</v>
          </cell>
          <cell r="E37">
            <v>66.220600000000005</v>
          </cell>
          <cell r="F37">
            <v>66.220600000000005</v>
          </cell>
          <cell r="G37">
            <v>67.1798</v>
          </cell>
          <cell r="H37">
            <v>67.1798</v>
          </cell>
          <cell r="I37">
            <v>67.1798</v>
          </cell>
          <cell r="J37">
            <v>67.1798</v>
          </cell>
          <cell r="K37">
            <v>67.1798</v>
          </cell>
          <cell r="L37">
            <v>64.962800000000001</v>
          </cell>
          <cell r="M37">
            <v>64.962800000000001</v>
          </cell>
          <cell r="N37">
            <v>64.962800000000001</v>
          </cell>
          <cell r="O37">
            <v>64.962800000000001</v>
          </cell>
          <cell r="P37">
            <v>64.962800000000001</v>
          </cell>
          <cell r="Q37">
            <v>57.049199999999999</v>
          </cell>
          <cell r="R37">
            <v>57.049199999999999</v>
          </cell>
          <cell r="S37">
            <v>57.049199999999999</v>
          </cell>
          <cell r="T37">
            <v>57.049199999999999</v>
          </cell>
          <cell r="U37">
            <v>57.049199999999999</v>
          </cell>
          <cell r="V37">
            <v>40.336599999999997</v>
          </cell>
          <cell r="W37">
            <v>40.336599999999997</v>
          </cell>
          <cell r="X37">
            <v>40.336599999999997</v>
          </cell>
          <cell r="Y37">
            <v>40.336599999999997</v>
          </cell>
          <cell r="Z37">
            <v>40.336599999999997</v>
          </cell>
          <cell r="AA37">
            <v>21.115400000000001</v>
          </cell>
          <cell r="AB37">
            <v>21.115400000000001</v>
          </cell>
          <cell r="AC37">
            <v>21.115400000000001</v>
          </cell>
          <cell r="AD37">
            <v>21.115400000000001</v>
          </cell>
          <cell r="AE37">
            <v>21.115400000000001</v>
          </cell>
          <cell r="AF37">
            <v>7.616200000000001</v>
          </cell>
          <cell r="AG37">
            <v>7.616200000000001</v>
          </cell>
          <cell r="AH37">
            <v>7.616200000000001</v>
          </cell>
          <cell r="AI37">
            <v>7.616200000000001</v>
          </cell>
          <cell r="AJ37">
            <v>7.616200000000001</v>
          </cell>
          <cell r="AK37">
            <v>0.6643</v>
          </cell>
          <cell r="AL37">
            <v>0.6643</v>
          </cell>
          <cell r="AM37">
            <v>0.6643</v>
          </cell>
          <cell r="AN37">
            <v>0.6643</v>
          </cell>
          <cell r="AO37">
            <v>0.6643</v>
          </cell>
          <cell r="AP37">
            <v>0.6643</v>
          </cell>
          <cell r="AQ37">
            <v>0.6643</v>
          </cell>
          <cell r="AR37">
            <v>0.6643</v>
          </cell>
          <cell r="AS37">
            <v>0.6643</v>
          </cell>
          <cell r="AT37">
            <v>0.6643</v>
          </cell>
          <cell r="AU37">
            <v>0.6643</v>
          </cell>
        </row>
        <row r="38">
          <cell r="B38">
            <v>65.89500000000001</v>
          </cell>
          <cell r="C38">
            <v>65.89500000000001</v>
          </cell>
          <cell r="D38">
            <v>65.89500000000001</v>
          </cell>
          <cell r="E38">
            <v>65.89500000000001</v>
          </cell>
          <cell r="F38">
            <v>65.89500000000001</v>
          </cell>
          <cell r="G38">
            <v>66.376000000000005</v>
          </cell>
          <cell r="H38">
            <v>66.376000000000005</v>
          </cell>
          <cell r="I38">
            <v>66.376000000000005</v>
          </cell>
          <cell r="J38">
            <v>66.376000000000005</v>
          </cell>
          <cell r="K38">
            <v>66.376000000000005</v>
          </cell>
          <cell r="L38">
            <v>64.364400000000003</v>
          </cell>
          <cell r="M38">
            <v>64.364400000000003</v>
          </cell>
          <cell r="N38">
            <v>64.364400000000003</v>
          </cell>
          <cell r="O38">
            <v>64.364400000000003</v>
          </cell>
          <cell r="P38">
            <v>64.364400000000003</v>
          </cell>
          <cell r="Q38">
            <v>56.875</v>
          </cell>
          <cell r="R38">
            <v>56.875</v>
          </cell>
          <cell r="S38">
            <v>56.875</v>
          </cell>
          <cell r="T38">
            <v>56.875</v>
          </cell>
          <cell r="U38">
            <v>56.875</v>
          </cell>
          <cell r="V38">
            <v>40.934600000000003</v>
          </cell>
          <cell r="W38">
            <v>40.934600000000003</v>
          </cell>
          <cell r="X38">
            <v>40.934600000000003</v>
          </cell>
          <cell r="Y38">
            <v>40.934600000000003</v>
          </cell>
          <cell r="Z38">
            <v>40.934600000000003</v>
          </cell>
          <cell r="AA38">
            <v>22.037200000000002</v>
          </cell>
          <cell r="AB38">
            <v>22.037200000000002</v>
          </cell>
          <cell r="AC38">
            <v>22.037200000000002</v>
          </cell>
          <cell r="AD38">
            <v>22.037200000000002</v>
          </cell>
          <cell r="AE38">
            <v>22.037200000000002</v>
          </cell>
          <cell r="AF38">
            <v>8.0229999999999997</v>
          </cell>
          <cell r="AG38">
            <v>8.0229999999999997</v>
          </cell>
          <cell r="AH38">
            <v>8.0229999999999997</v>
          </cell>
          <cell r="AI38">
            <v>8.0229999999999997</v>
          </cell>
          <cell r="AJ38">
            <v>8.0229999999999997</v>
          </cell>
          <cell r="AK38">
            <v>0.71100000000000008</v>
          </cell>
          <cell r="AL38">
            <v>0.71100000000000008</v>
          </cell>
          <cell r="AM38">
            <v>0.71100000000000008</v>
          </cell>
          <cell r="AN38">
            <v>0.71100000000000008</v>
          </cell>
          <cell r="AO38">
            <v>0.71100000000000008</v>
          </cell>
          <cell r="AP38">
            <v>0.71100000000000008</v>
          </cell>
          <cell r="AQ38">
            <v>0.71100000000000008</v>
          </cell>
          <cell r="AR38">
            <v>0.71100000000000008</v>
          </cell>
          <cell r="AS38">
            <v>0.71100000000000008</v>
          </cell>
          <cell r="AT38">
            <v>0.71100000000000008</v>
          </cell>
          <cell r="AU38">
            <v>0.71100000000000008</v>
          </cell>
        </row>
        <row r="39">
          <cell r="B39">
            <v>65.79679999999999</v>
          </cell>
          <cell r="C39">
            <v>65.79679999999999</v>
          </cell>
          <cell r="D39">
            <v>65.79679999999999</v>
          </cell>
          <cell r="E39">
            <v>65.79679999999999</v>
          </cell>
          <cell r="F39">
            <v>65.79679999999999</v>
          </cell>
          <cell r="G39">
            <v>65.581400000000002</v>
          </cell>
          <cell r="H39">
            <v>65.581400000000002</v>
          </cell>
          <cell r="I39">
            <v>65.581400000000002</v>
          </cell>
          <cell r="J39">
            <v>65.581400000000002</v>
          </cell>
          <cell r="K39">
            <v>65.581400000000002</v>
          </cell>
          <cell r="L39">
            <v>63.887199999999993</v>
          </cell>
          <cell r="M39">
            <v>63.887199999999993</v>
          </cell>
          <cell r="N39">
            <v>63.887199999999993</v>
          </cell>
          <cell r="O39">
            <v>63.887199999999993</v>
          </cell>
          <cell r="P39">
            <v>63.887199999999993</v>
          </cell>
          <cell r="Q39">
            <v>56.675599999999996</v>
          </cell>
          <cell r="R39">
            <v>56.675599999999996</v>
          </cell>
          <cell r="S39">
            <v>56.675599999999996</v>
          </cell>
          <cell r="T39">
            <v>56.675599999999996</v>
          </cell>
          <cell r="U39">
            <v>56.675599999999996</v>
          </cell>
          <cell r="V39">
            <v>41.513400000000004</v>
          </cell>
          <cell r="W39">
            <v>41.513400000000004</v>
          </cell>
          <cell r="X39">
            <v>41.513400000000004</v>
          </cell>
          <cell r="Y39">
            <v>41.513400000000004</v>
          </cell>
          <cell r="Z39">
            <v>41.513400000000004</v>
          </cell>
          <cell r="AA39">
            <v>22.792200000000001</v>
          </cell>
          <cell r="AB39">
            <v>22.792200000000001</v>
          </cell>
          <cell r="AC39">
            <v>22.792200000000001</v>
          </cell>
          <cell r="AD39">
            <v>22.792200000000001</v>
          </cell>
          <cell r="AE39">
            <v>22.792200000000001</v>
          </cell>
          <cell r="AF39">
            <v>8.3992000000000004</v>
          </cell>
          <cell r="AG39">
            <v>8.3992000000000004</v>
          </cell>
          <cell r="AH39">
            <v>8.3992000000000004</v>
          </cell>
          <cell r="AI39">
            <v>8.3992000000000004</v>
          </cell>
          <cell r="AJ39">
            <v>8.3992000000000004</v>
          </cell>
          <cell r="AK39">
            <v>0.76990000000000003</v>
          </cell>
          <cell r="AL39">
            <v>0.76990000000000003</v>
          </cell>
          <cell r="AM39">
            <v>0.76990000000000003</v>
          </cell>
          <cell r="AN39">
            <v>0.76990000000000003</v>
          </cell>
          <cell r="AO39">
            <v>0.76990000000000003</v>
          </cell>
          <cell r="AP39">
            <v>0.76990000000000003</v>
          </cell>
          <cell r="AQ39">
            <v>0.76990000000000003</v>
          </cell>
          <cell r="AR39">
            <v>0.76990000000000003</v>
          </cell>
          <cell r="AS39">
            <v>0.76990000000000003</v>
          </cell>
          <cell r="AT39">
            <v>0.76990000000000003</v>
          </cell>
          <cell r="AU39">
            <v>0.76990000000000003</v>
          </cell>
        </row>
        <row r="40">
          <cell r="B40">
            <v>65.825400000000002</v>
          </cell>
          <cell r="C40">
            <v>65.825400000000002</v>
          </cell>
          <cell r="D40">
            <v>65.825400000000002</v>
          </cell>
          <cell r="E40">
            <v>65.825400000000002</v>
          </cell>
          <cell r="F40">
            <v>65.825400000000002</v>
          </cell>
          <cell r="G40">
            <v>64.843800000000002</v>
          </cell>
          <cell r="H40">
            <v>64.843800000000002</v>
          </cell>
          <cell r="I40">
            <v>64.843800000000002</v>
          </cell>
          <cell r="J40">
            <v>64.843800000000002</v>
          </cell>
          <cell r="K40">
            <v>64.843800000000002</v>
          </cell>
          <cell r="L40">
            <v>63.479399999999998</v>
          </cell>
          <cell r="M40">
            <v>63.479399999999998</v>
          </cell>
          <cell r="N40">
            <v>63.479399999999998</v>
          </cell>
          <cell r="O40">
            <v>63.479399999999998</v>
          </cell>
          <cell r="P40">
            <v>63.479399999999998</v>
          </cell>
          <cell r="Q40">
            <v>56.537999999999997</v>
          </cell>
          <cell r="R40">
            <v>56.537999999999997</v>
          </cell>
          <cell r="S40">
            <v>56.537999999999997</v>
          </cell>
          <cell r="T40">
            <v>56.537999999999997</v>
          </cell>
          <cell r="U40">
            <v>56.537999999999997</v>
          </cell>
          <cell r="V40">
            <v>42.138600000000004</v>
          </cell>
          <cell r="W40">
            <v>42.138600000000004</v>
          </cell>
          <cell r="X40">
            <v>42.138600000000004</v>
          </cell>
          <cell r="Y40">
            <v>42.138600000000004</v>
          </cell>
          <cell r="Z40">
            <v>42.138600000000004</v>
          </cell>
          <cell r="AA40">
            <v>23.3764</v>
          </cell>
          <cell r="AB40">
            <v>23.3764</v>
          </cell>
          <cell r="AC40">
            <v>23.3764</v>
          </cell>
          <cell r="AD40">
            <v>23.3764</v>
          </cell>
          <cell r="AE40">
            <v>23.3764</v>
          </cell>
          <cell r="AF40">
            <v>8.7149999999999999</v>
          </cell>
          <cell r="AG40">
            <v>8.7149999999999999</v>
          </cell>
          <cell r="AH40">
            <v>8.7149999999999999</v>
          </cell>
          <cell r="AI40">
            <v>8.7149999999999999</v>
          </cell>
          <cell r="AJ40">
            <v>8.7149999999999999</v>
          </cell>
          <cell r="AK40">
            <v>0.83650000000000002</v>
          </cell>
          <cell r="AL40">
            <v>0.83650000000000002</v>
          </cell>
          <cell r="AM40">
            <v>0.83650000000000002</v>
          </cell>
          <cell r="AN40">
            <v>0.83650000000000002</v>
          </cell>
          <cell r="AO40">
            <v>0.83650000000000002</v>
          </cell>
          <cell r="AP40">
            <v>0.83650000000000002</v>
          </cell>
          <cell r="AQ40">
            <v>0.83650000000000002</v>
          </cell>
          <cell r="AR40">
            <v>0.83650000000000002</v>
          </cell>
          <cell r="AS40">
            <v>0.83650000000000002</v>
          </cell>
          <cell r="AT40">
            <v>0.83650000000000002</v>
          </cell>
          <cell r="AU40">
            <v>0.83650000000000002</v>
          </cell>
        </row>
        <row r="41">
          <cell r="B41">
            <v>65.832799999999992</v>
          </cell>
          <cell r="C41">
            <v>65.832799999999992</v>
          </cell>
          <cell r="D41">
            <v>65.832799999999992</v>
          </cell>
          <cell r="E41">
            <v>65.832799999999992</v>
          </cell>
          <cell r="F41">
            <v>65.832799999999992</v>
          </cell>
          <cell r="G41">
            <v>64.261600000000001</v>
          </cell>
          <cell r="H41">
            <v>64.261600000000001</v>
          </cell>
          <cell r="I41">
            <v>64.261600000000001</v>
          </cell>
          <cell r="J41">
            <v>64.261600000000001</v>
          </cell>
          <cell r="K41">
            <v>64.261600000000001</v>
          </cell>
          <cell r="L41">
            <v>63.100999999999999</v>
          </cell>
          <cell r="M41">
            <v>63.100999999999999</v>
          </cell>
          <cell r="N41">
            <v>63.100999999999999</v>
          </cell>
          <cell r="O41">
            <v>63.100999999999999</v>
          </cell>
          <cell r="P41">
            <v>63.100999999999999</v>
          </cell>
          <cell r="Q41">
            <v>56.5398</v>
          </cell>
          <cell r="R41">
            <v>56.5398</v>
          </cell>
          <cell r="S41">
            <v>56.5398</v>
          </cell>
          <cell r="T41">
            <v>56.5398</v>
          </cell>
          <cell r="U41">
            <v>56.5398</v>
          </cell>
          <cell r="V41">
            <v>42.7896</v>
          </cell>
          <cell r="W41">
            <v>42.7896</v>
          </cell>
          <cell r="X41">
            <v>42.7896</v>
          </cell>
          <cell r="Y41">
            <v>42.7896</v>
          </cell>
          <cell r="Z41">
            <v>42.7896</v>
          </cell>
          <cell r="AA41">
            <v>23.823399999999999</v>
          </cell>
          <cell r="AB41">
            <v>23.823399999999999</v>
          </cell>
          <cell r="AC41">
            <v>23.823399999999999</v>
          </cell>
          <cell r="AD41">
            <v>23.823399999999999</v>
          </cell>
          <cell r="AE41">
            <v>23.823399999999999</v>
          </cell>
          <cell r="AF41">
            <v>8.93</v>
          </cell>
          <cell r="AG41">
            <v>8.93</v>
          </cell>
          <cell r="AH41">
            <v>8.93</v>
          </cell>
          <cell r="AI41">
            <v>8.93</v>
          </cell>
          <cell r="AJ41">
            <v>8.93</v>
          </cell>
          <cell r="AK41">
            <v>0.90370000000000006</v>
          </cell>
          <cell r="AL41">
            <v>0.90370000000000006</v>
          </cell>
          <cell r="AM41">
            <v>0.90370000000000006</v>
          </cell>
          <cell r="AN41">
            <v>0.90370000000000006</v>
          </cell>
          <cell r="AO41">
            <v>0.90370000000000006</v>
          </cell>
          <cell r="AP41">
            <v>0.90370000000000006</v>
          </cell>
          <cell r="AQ41">
            <v>0.90370000000000006</v>
          </cell>
          <cell r="AR41">
            <v>0.90370000000000006</v>
          </cell>
          <cell r="AS41">
            <v>0.90370000000000006</v>
          </cell>
          <cell r="AT41">
            <v>0.90370000000000006</v>
          </cell>
          <cell r="AU41">
            <v>0.90370000000000006</v>
          </cell>
        </row>
        <row r="42">
          <cell r="B42">
            <v>65.732399999999998</v>
          </cell>
          <cell r="C42">
            <v>65.732399999999998</v>
          </cell>
          <cell r="D42">
            <v>65.732399999999998</v>
          </cell>
          <cell r="E42">
            <v>65.732399999999998</v>
          </cell>
          <cell r="F42">
            <v>65.732399999999998</v>
          </cell>
          <cell r="G42">
            <v>63.894199999999998</v>
          </cell>
          <cell r="H42">
            <v>63.894199999999998</v>
          </cell>
          <cell r="I42">
            <v>63.894199999999998</v>
          </cell>
          <cell r="J42">
            <v>63.894199999999998</v>
          </cell>
          <cell r="K42">
            <v>63.894199999999998</v>
          </cell>
          <cell r="L42">
            <v>62.739200000000004</v>
          </cell>
          <cell r="M42">
            <v>62.739200000000004</v>
          </cell>
          <cell r="N42">
            <v>62.739200000000004</v>
          </cell>
          <cell r="O42">
            <v>62.739200000000004</v>
          </cell>
          <cell r="P42">
            <v>62.739200000000004</v>
          </cell>
          <cell r="Q42">
            <v>56.691200000000002</v>
          </cell>
          <cell r="R42">
            <v>56.691200000000002</v>
          </cell>
          <cell r="S42">
            <v>56.691200000000002</v>
          </cell>
          <cell r="T42">
            <v>56.691200000000002</v>
          </cell>
          <cell r="U42">
            <v>56.691200000000002</v>
          </cell>
          <cell r="V42">
            <v>43.442799999999998</v>
          </cell>
          <cell r="W42">
            <v>43.442799999999998</v>
          </cell>
          <cell r="X42">
            <v>43.442799999999998</v>
          </cell>
          <cell r="Y42">
            <v>43.442799999999998</v>
          </cell>
          <cell r="Z42">
            <v>43.442799999999998</v>
          </cell>
          <cell r="AA42">
            <v>24.238199999999999</v>
          </cell>
          <cell r="AB42">
            <v>24.238199999999999</v>
          </cell>
          <cell r="AC42">
            <v>24.238199999999999</v>
          </cell>
          <cell r="AD42">
            <v>24.238199999999999</v>
          </cell>
          <cell r="AE42">
            <v>24.238199999999999</v>
          </cell>
          <cell r="AF42">
            <v>8.923</v>
          </cell>
          <cell r="AG42">
            <v>8.923</v>
          </cell>
          <cell r="AH42">
            <v>8.923</v>
          </cell>
          <cell r="AI42">
            <v>8.923</v>
          </cell>
          <cell r="AJ42">
            <v>8.923</v>
          </cell>
          <cell r="AK42">
            <v>0.96649999999999991</v>
          </cell>
          <cell r="AL42">
            <v>0.96649999999999991</v>
          </cell>
          <cell r="AM42">
            <v>0.96649999999999991</v>
          </cell>
          <cell r="AN42">
            <v>0.96649999999999991</v>
          </cell>
          <cell r="AO42">
            <v>0.96649999999999991</v>
          </cell>
          <cell r="AP42">
            <v>0.96649999999999991</v>
          </cell>
          <cell r="AQ42">
            <v>0.96649999999999991</v>
          </cell>
          <cell r="AR42">
            <v>0.96649999999999991</v>
          </cell>
          <cell r="AS42">
            <v>0.96649999999999991</v>
          </cell>
          <cell r="AT42">
            <v>0.96649999999999991</v>
          </cell>
          <cell r="AU42">
            <v>0.96649999999999991</v>
          </cell>
        </row>
      </sheetData>
      <sheetData sheetId="4"/>
      <sheetData sheetId="5">
        <row r="2">
          <cell r="B2">
            <v>50.203199999999995</v>
          </cell>
          <cell r="C2">
            <v>50.203199999999995</v>
          </cell>
          <cell r="D2">
            <v>50.203199999999995</v>
          </cell>
          <cell r="E2">
            <v>50.203199999999995</v>
          </cell>
          <cell r="F2">
            <v>50.203199999999995</v>
          </cell>
          <cell r="G2">
            <v>34.6614</v>
          </cell>
          <cell r="H2">
            <v>34.6614</v>
          </cell>
          <cell r="I2">
            <v>34.6614</v>
          </cell>
          <cell r="J2">
            <v>34.6614</v>
          </cell>
          <cell r="K2">
            <v>34.6614</v>
          </cell>
          <cell r="L2">
            <v>24.5504</v>
          </cell>
          <cell r="M2">
            <v>24.5504</v>
          </cell>
          <cell r="N2">
            <v>24.5504</v>
          </cell>
          <cell r="O2">
            <v>24.5504</v>
          </cell>
          <cell r="P2">
            <v>24.5504</v>
          </cell>
          <cell r="Q2">
            <v>25.5792</v>
          </cell>
          <cell r="R2">
            <v>25.5792</v>
          </cell>
          <cell r="S2">
            <v>25.5792</v>
          </cell>
          <cell r="T2">
            <v>25.5792</v>
          </cell>
          <cell r="U2">
            <v>25.5792</v>
          </cell>
          <cell r="V2">
            <v>15.097200000000001</v>
          </cell>
          <cell r="W2">
            <v>15.097200000000001</v>
          </cell>
          <cell r="X2">
            <v>15.097200000000001</v>
          </cell>
          <cell r="Y2">
            <v>15.097200000000001</v>
          </cell>
          <cell r="Z2">
            <v>15.097200000000001</v>
          </cell>
          <cell r="AA2">
            <v>7.0720000000000001</v>
          </cell>
          <cell r="AB2">
            <v>7.0720000000000001</v>
          </cell>
          <cell r="AC2">
            <v>7.0720000000000001</v>
          </cell>
          <cell r="AD2">
            <v>7.0720000000000001</v>
          </cell>
          <cell r="AE2">
            <v>7.0720000000000001</v>
          </cell>
          <cell r="AF2">
            <v>2.6368</v>
          </cell>
          <cell r="AG2">
            <v>2.6368</v>
          </cell>
          <cell r="AH2">
            <v>2.6368</v>
          </cell>
          <cell r="AI2">
            <v>2.6368</v>
          </cell>
          <cell r="AJ2">
            <v>2.6368</v>
          </cell>
          <cell r="AK2">
            <v>1.3184</v>
          </cell>
          <cell r="AL2">
            <v>1.3184</v>
          </cell>
          <cell r="AM2">
            <v>1.3184</v>
          </cell>
          <cell r="AN2">
            <v>1.3184</v>
          </cell>
          <cell r="AO2">
            <v>1.3184</v>
          </cell>
          <cell r="AP2">
            <v>1.3184</v>
          </cell>
          <cell r="AQ2">
            <v>1.3184</v>
          </cell>
          <cell r="AR2">
            <v>1.3184</v>
          </cell>
          <cell r="AS2">
            <v>1.3184</v>
          </cell>
          <cell r="AT2">
            <v>1.3184</v>
          </cell>
          <cell r="AU2">
            <v>1.3184</v>
          </cell>
        </row>
        <row r="3">
          <cell r="B3">
            <v>51.858799999999995</v>
          </cell>
          <cell r="C3">
            <v>51.858799999999995</v>
          </cell>
          <cell r="D3">
            <v>51.858799999999995</v>
          </cell>
          <cell r="E3">
            <v>51.858799999999995</v>
          </cell>
          <cell r="F3">
            <v>51.858799999999995</v>
          </cell>
          <cell r="G3">
            <v>36.174599999999998</v>
          </cell>
          <cell r="H3">
            <v>36.174599999999998</v>
          </cell>
          <cell r="I3">
            <v>36.174599999999998</v>
          </cell>
          <cell r="J3">
            <v>36.174599999999998</v>
          </cell>
          <cell r="K3">
            <v>36.174599999999998</v>
          </cell>
          <cell r="L3">
            <v>25.09</v>
          </cell>
          <cell r="M3">
            <v>25.09</v>
          </cell>
          <cell r="N3">
            <v>25.09</v>
          </cell>
          <cell r="O3">
            <v>25.09</v>
          </cell>
          <cell r="P3">
            <v>25.09</v>
          </cell>
          <cell r="Q3">
            <v>15.715</v>
          </cell>
          <cell r="R3">
            <v>15.715</v>
          </cell>
          <cell r="S3">
            <v>15.715</v>
          </cell>
          <cell r="T3">
            <v>15.715</v>
          </cell>
          <cell r="U3">
            <v>15.715</v>
          </cell>
          <cell r="V3">
            <v>7.6072000000000006</v>
          </cell>
          <cell r="W3">
            <v>7.6072000000000006</v>
          </cell>
          <cell r="X3">
            <v>7.6072000000000006</v>
          </cell>
          <cell r="Y3">
            <v>7.6072000000000006</v>
          </cell>
          <cell r="Z3">
            <v>7.6072000000000006</v>
          </cell>
          <cell r="AA3">
            <v>2.8801999999999999</v>
          </cell>
          <cell r="AB3">
            <v>2.8801999999999999</v>
          </cell>
          <cell r="AC3">
            <v>2.8801999999999999</v>
          </cell>
          <cell r="AD3">
            <v>2.8801999999999999</v>
          </cell>
          <cell r="AE3">
            <v>2.8801999999999999</v>
          </cell>
          <cell r="AF3">
            <v>0.7278</v>
          </cell>
          <cell r="AG3">
            <v>0.7278</v>
          </cell>
          <cell r="AH3">
            <v>0.7278</v>
          </cell>
          <cell r="AI3">
            <v>0.7278</v>
          </cell>
          <cell r="AJ3">
            <v>0.7278</v>
          </cell>
          <cell r="AK3">
            <v>6.0199999999999997E-2</v>
          </cell>
          <cell r="AL3">
            <v>6.0199999999999997E-2</v>
          </cell>
          <cell r="AM3">
            <v>6.0199999999999997E-2</v>
          </cell>
          <cell r="AN3">
            <v>6.0199999999999997E-2</v>
          </cell>
          <cell r="AO3">
            <v>6.0199999999999997E-2</v>
          </cell>
          <cell r="AP3">
            <v>6.0199999999999997E-2</v>
          </cell>
          <cell r="AQ3">
            <v>6.0199999999999997E-2</v>
          </cell>
          <cell r="AR3">
            <v>6.0199999999999997E-2</v>
          </cell>
          <cell r="AS3">
            <v>6.0199999999999997E-2</v>
          </cell>
          <cell r="AT3">
            <v>6.0199999999999997E-2</v>
          </cell>
          <cell r="AU3">
            <v>6.0199999999999997E-2</v>
          </cell>
        </row>
        <row r="4">
          <cell r="B4">
            <v>53.398800000000008</v>
          </cell>
          <cell r="C4">
            <v>53.398800000000008</v>
          </cell>
          <cell r="D4">
            <v>53.398800000000008</v>
          </cell>
          <cell r="E4">
            <v>53.398800000000008</v>
          </cell>
          <cell r="F4">
            <v>53.398800000000008</v>
          </cell>
          <cell r="G4">
            <v>38.055599999999998</v>
          </cell>
          <cell r="H4">
            <v>38.055599999999998</v>
          </cell>
          <cell r="I4">
            <v>38.055599999999998</v>
          </cell>
          <cell r="J4">
            <v>38.055599999999998</v>
          </cell>
          <cell r="K4">
            <v>38.055599999999998</v>
          </cell>
          <cell r="L4">
            <v>25.588799999999999</v>
          </cell>
          <cell r="M4">
            <v>25.588799999999999</v>
          </cell>
          <cell r="N4">
            <v>25.588799999999999</v>
          </cell>
          <cell r="O4">
            <v>25.588799999999999</v>
          </cell>
          <cell r="P4">
            <v>25.588799999999999</v>
          </cell>
          <cell r="Q4">
            <v>16.301200000000001</v>
          </cell>
          <cell r="R4">
            <v>16.301200000000001</v>
          </cell>
          <cell r="S4">
            <v>16.301200000000001</v>
          </cell>
          <cell r="T4">
            <v>16.301200000000001</v>
          </cell>
          <cell r="U4">
            <v>16.301200000000001</v>
          </cell>
          <cell r="V4">
            <v>8.1254000000000008</v>
          </cell>
          <cell r="W4">
            <v>8.1254000000000008</v>
          </cell>
          <cell r="X4">
            <v>8.1254000000000008</v>
          </cell>
          <cell r="Y4">
            <v>8.1254000000000008</v>
          </cell>
          <cell r="Z4">
            <v>8.1254000000000008</v>
          </cell>
          <cell r="AA4">
            <v>3.0707999999999998</v>
          </cell>
          <cell r="AB4">
            <v>3.0707999999999998</v>
          </cell>
          <cell r="AC4">
            <v>3.0707999999999998</v>
          </cell>
          <cell r="AD4">
            <v>3.0707999999999998</v>
          </cell>
          <cell r="AE4">
            <v>3.0707999999999998</v>
          </cell>
          <cell r="AF4">
            <v>0.81679999999999997</v>
          </cell>
          <cell r="AG4">
            <v>0.81679999999999997</v>
          </cell>
          <cell r="AH4">
            <v>0.81679999999999997</v>
          </cell>
          <cell r="AI4">
            <v>0.81679999999999997</v>
          </cell>
          <cell r="AJ4">
            <v>0.81679999999999997</v>
          </cell>
          <cell r="AK4">
            <v>6.5000000000000002E-2</v>
          </cell>
          <cell r="AL4">
            <v>6.5000000000000002E-2</v>
          </cell>
          <cell r="AM4">
            <v>6.5000000000000002E-2</v>
          </cell>
          <cell r="AN4">
            <v>6.5000000000000002E-2</v>
          </cell>
          <cell r="AO4">
            <v>6.5000000000000002E-2</v>
          </cell>
          <cell r="AP4">
            <v>6.5000000000000002E-2</v>
          </cell>
          <cell r="AQ4">
            <v>6.5000000000000002E-2</v>
          </cell>
          <cell r="AR4">
            <v>6.5000000000000002E-2</v>
          </cell>
          <cell r="AS4">
            <v>6.5000000000000002E-2</v>
          </cell>
          <cell r="AT4">
            <v>6.5000000000000002E-2</v>
          </cell>
          <cell r="AU4">
            <v>6.5000000000000002E-2</v>
          </cell>
        </row>
        <row r="5">
          <cell r="B5">
            <v>54.942600000000006</v>
          </cell>
          <cell r="C5">
            <v>54.942600000000006</v>
          </cell>
          <cell r="D5">
            <v>54.942600000000006</v>
          </cell>
          <cell r="E5">
            <v>54.942600000000006</v>
          </cell>
          <cell r="F5">
            <v>54.942600000000006</v>
          </cell>
          <cell r="G5">
            <v>40.135399999999997</v>
          </cell>
          <cell r="H5">
            <v>40.135399999999997</v>
          </cell>
          <cell r="I5">
            <v>40.135399999999997</v>
          </cell>
          <cell r="J5">
            <v>40.135399999999997</v>
          </cell>
          <cell r="K5">
            <v>40.135399999999997</v>
          </cell>
          <cell r="L5">
            <v>26.179600000000001</v>
          </cell>
          <cell r="M5">
            <v>26.179600000000001</v>
          </cell>
          <cell r="N5">
            <v>26.179600000000001</v>
          </cell>
          <cell r="O5">
            <v>26.179600000000001</v>
          </cell>
          <cell r="P5">
            <v>26.179600000000001</v>
          </cell>
          <cell r="Q5">
            <v>16.861600000000003</v>
          </cell>
          <cell r="R5">
            <v>16.861600000000003</v>
          </cell>
          <cell r="S5">
            <v>16.861600000000003</v>
          </cell>
          <cell r="T5">
            <v>16.861600000000003</v>
          </cell>
          <cell r="U5">
            <v>16.861600000000003</v>
          </cell>
          <cell r="V5">
            <v>8.5960000000000001</v>
          </cell>
          <cell r="W5">
            <v>8.5960000000000001</v>
          </cell>
          <cell r="X5">
            <v>8.5960000000000001</v>
          </cell>
          <cell r="Y5">
            <v>8.5960000000000001</v>
          </cell>
          <cell r="Z5">
            <v>8.5960000000000001</v>
          </cell>
          <cell r="AA5">
            <v>3.2176</v>
          </cell>
          <cell r="AB5">
            <v>3.2176</v>
          </cell>
          <cell r="AC5">
            <v>3.2176</v>
          </cell>
          <cell r="AD5">
            <v>3.2176</v>
          </cell>
          <cell r="AE5">
            <v>3.2176</v>
          </cell>
          <cell r="AF5">
            <v>0.90039999999999998</v>
          </cell>
          <cell r="AG5">
            <v>0.90039999999999998</v>
          </cell>
          <cell r="AH5">
            <v>0.90039999999999998</v>
          </cell>
          <cell r="AI5">
            <v>0.90039999999999998</v>
          </cell>
          <cell r="AJ5">
            <v>0.90039999999999998</v>
          </cell>
          <cell r="AK5">
            <v>7.0199999999999999E-2</v>
          </cell>
          <cell r="AL5">
            <v>7.0199999999999999E-2</v>
          </cell>
          <cell r="AM5">
            <v>7.0199999999999999E-2</v>
          </cell>
          <cell r="AN5">
            <v>7.0199999999999999E-2</v>
          </cell>
          <cell r="AO5">
            <v>7.0199999999999999E-2</v>
          </cell>
          <cell r="AP5">
            <v>7.0199999999999999E-2</v>
          </cell>
          <cell r="AQ5">
            <v>7.0199999999999999E-2</v>
          </cell>
          <cell r="AR5">
            <v>7.0199999999999999E-2</v>
          </cell>
          <cell r="AS5">
            <v>7.0199999999999999E-2</v>
          </cell>
          <cell r="AT5">
            <v>7.0199999999999999E-2</v>
          </cell>
          <cell r="AU5">
            <v>7.0199999999999999E-2</v>
          </cell>
        </row>
        <row r="6">
          <cell r="B6">
            <v>56.664999999999999</v>
          </cell>
          <cell r="C6">
            <v>56.664999999999999</v>
          </cell>
          <cell r="D6">
            <v>56.664999999999999</v>
          </cell>
          <cell r="E6">
            <v>56.664999999999999</v>
          </cell>
          <cell r="F6">
            <v>56.664999999999999</v>
          </cell>
          <cell r="G6">
            <v>42.174199999999999</v>
          </cell>
          <cell r="H6">
            <v>42.174199999999999</v>
          </cell>
          <cell r="I6">
            <v>42.174199999999999</v>
          </cell>
          <cell r="J6">
            <v>42.174199999999999</v>
          </cell>
          <cell r="K6">
            <v>42.174199999999999</v>
          </cell>
          <cell r="L6">
            <v>27.037799999999997</v>
          </cell>
          <cell r="M6">
            <v>27.037799999999997</v>
          </cell>
          <cell r="N6">
            <v>27.037799999999997</v>
          </cell>
          <cell r="O6">
            <v>27.037799999999997</v>
          </cell>
          <cell r="P6">
            <v>27.037799999999997</v>
          </cell>
          <cell r="Q6">
            <v>17.388399999999997</v>
          </cell>
          <cell r="R6">
            <v>17.388399999999997</v>
          </cell>
          <cell r="S6">
            <v>17.388399999999997</v>
          </cell>
          <cell r="T6">
            <v>17.388399999999997</v>
          </cell>
          <cell r="U6">
            <v>17.388399999999997</v>
          </cell>
          <cell r="V6">
            <v>8.9936000000000007</v>
          </cell>
          <cell r="W6">
            <v>8.9936000000000007</v>
          </cell>
          <cell r="X6">
            <v>8.9936000000000007</v>
          </cell>
          <cell r="Y6">
            <v>8.9936000000000007</v>
          </cell>
          <cell r="Z6">
            <v>8.9936000000000007</v>
          </cell>
          <cell r="AA6">
            <v>3.3415999999999997</v>
          </cell>
          <cell r="AB6">
            <v>3.3415999999999997</v>
          </cell>
          <cell r="AC6">
            <v>3.3415999999999997</v>
          </cell>
          <cell r="AD6">
            <v>3.3415999999999997</v>
          </cell>
          <cell r="AE6">
            <v>3.3415999999999997</v>
          </cell>
          <cell r="AF6">
            <v>0.94920000000000004</v>
          </cell>
          <cell r="AG6">
            <v>0.94920000000000004</v>
          </cell>
          <cell r="AH6">
            <v>0.94920000000000004</v>
          </cell>
          <cell r="AI6">
            <v>0.94920000000000004</v>
          </cell>
          <cell r="AJ6">
            <v>0.94920000000000004</v>
          </cell>
          <cell r="AK6">
            <v>7.5800000000000006E-2</v>
          </cell>
          <cell r="AL6">
            <v>7.5800000000000006E-2</v>
          </cell>
          <cell r="AM6">
            <v>7.5800000000000006E-2</v>
          </cell>
          <cell r="AN6">
            <v>7.5800000000000006E-2</v>
          </cell>
          <cell r="AO6">
            <v>7.5800000000000006E-2</v>
          </cell>
          <cell r="AP6">
            <v>7.5800000000000006E-2</v>
          </cell>
          <cell r="AQ6">
            <v>7.5800000000000006E-2</v>
          </cell>
          <cell r="AR6">
            <v>7.5800000000000006E-2</v>
          </cell>
          <cell r="AS6">
            <v>7.5800000000000006E-2</v>
          </cell>
          <cell r="AT6">
            <v>7.5800000000000006E-2</v>
          </cell>
          <cell r="AU6">
            <v>7.5800000000000006E-2</v>
          </cell>
        </row>
        <row r="7">
          <cell r="B7">
            <v>58.669000000000004</v>
          </cell>
          <cell r="C7">
            <v>58.669000000000004</v>
          </cell>
          <cell r="D7">
            <v>58.669000000000004</v>
          </cell>
          <cell r="E7">
            <v>58.669000000000004</v>
          </cell>
          <cell r="F7">
            <v>58.669000000000004</v>
          </cell>
          <cell r="G7">
            <v>44.052800000000005</v>
          </cell>
          <cell r="H7">
            <v>44.052800000000005</v>
          </cell>
          <cell r="I7">
            <v>44.052800000000005</v>
          </cell>
          <cell r="J7">
            <v>44.052800000000005</v>
          </cell>
          <cell r="K7">
            <v>44.052800000000005</v>
          </cell>
          <cell r="L7">
            <v>28.248000000000001</v>
          </cell>
          <cell r="M7">
            <v>28.248000000000001</v>
          </cell>
          <cell r="N7">
            <v>28.248000000000001</v>
          </cell>
          <cell r="O7">
            <v>28.248000000000001</v>
          </cell>
          <cell r="P7">
            <v>28.248000000000001</v>
          </cell>
          <cell r="Q7">
            <v>17.8916</v>
          </cell>
          <cell r="R7">
            <v>17.8916</v>
          </cell>
          <cell r="S7">
            <v>17.8916</v>
          </cell>
          <cell r="T7">
            <v>17.8916</v>
          </cell>
          <cell r="U7">
            <v>17.8916</v>
          </cell>
          <cell r="V7">
            <v>9.3260000000000005</v>
          </cell>
          <cell r="W7">
            <v>9.3260000000000005</v>
          </cell>
          <cell r="X7">
            <v>9.3260000000000005</v>
          </cell>
          <cell r="Y7">
            <v>9.3260000000000005</v>
          </cell>
          <cell r="Z7">
            <v>9.3260000000000005</v>
          </cell>
          <cell r="AA7">
            <v>3.4512</v>
          </cell>
          <cell r="AB7">
            <v>3.4512</v>
          </cell>
          <cell r="AC7">
            <v>3.4512</v>
          </cell>
          <cell r="AD7">
            <v>3.4512</v>
          </cell>
          <cell r="AE7">
            <v>3.4512</v>
          </cell>
          <cell r="AF7">
            <v>0.93499999999999994</v>
          </cell>
          <cell r="AG7">
            <v>0.93499999999999994</v>
          </cell>
          <cell r="AH7">
            <v>0.93499999999999994</v>
          </cell>
          <cell r="AI7">
            <v>0.93499999999999994</v>
          </cell>
          <cell r="AJ7">
            <v>0.93499999999999994</v>
          </cell>
          <cell r="AK7">
            <v>8.199999999999999E-2</v>
          </cell>
          <cell r="AL7">
            <v>8.199999999999999E-2</v>
          </cell>
          <cell r="AM7">
            <v>8.199999999999999E-2</v>
          </cell>
          <cell r="AN7">
            <v>8.199999999999999E-2</v>
          </cell>
          <cell r="AO7">
            <v>8.199999999999999E-2</v>
          </cell>
          <cell r="AP7">
            <v>8.199999999999999E-2</v>
          </cell>
          <cell r="AQ7">
            <v>8.199999999999999E-2</v>
          </cell>
          <cell r="AR7">
            <v>8.199999999999999E-2</v>
          </cell>
          <cell r="AS7">
            <v>8.199999999999999E-2</v>
          </cell>
          <cell r="AT7">
            <v>8.199999999999999E-2</v>
          </cell>
          <cell r="AU7">
            <v>8.199999999999999E-2</v>
          </cell>
        </row>
        <row r="8">
          <cell r="B8">
            <v>60.608000000000004</v>
          </cell>
          <cell r="C8">
            <v>60.608000000000004</v>
          </cell>
          <cell r="D8">
            <v>60.608000000000004</v>
          </cell>
          <cell r="E8">
            <v>60.608000000000004</v>
          </cell>
          <cell r="F8">
            <v>60.608000000000004</v>
          </cell>
          <cell r="G8">
            <v>45.528800000000004</v>
          </cell>
          <cell r="H8">
            <v>45.528800000000004</v>
          </cell>
          <cell r="I8">
            <v>45.528800000000004</v>
          </cell>
          <cell r="J8">
            <v>45.528800000000004</v>
          </cell>
          <cell r="K8">
            <v>45.528800000000004</v>
          </cell>
          <cell r="L8">
            <v>29.581599999999998</v>
          </cell>
          <cell r="M8">
            <v>29.581599999999998</v>
          </cell>
          <cell r="N8">
            <v>29.581599999999998</v>
          </cell>
          <cell r="O8">
            <v>29.581599999999998</v>
          </cell>
          <cell r="P8">
            <v>29.581599999999998</v>
          </cell>
          <cell r="Q8">
            <v>18.377000000000002</v>
          </cell>
          <cell r="R8">
            <v>18.377000000000002</v>
          </cell>
          <cell r="S8">
            <v>18.377000000000002</v>
          </cell>
          <cell r="T8">
            <v>18.377000000000002</v>
          </cell>
          <cell r="U8">
            <v>18.377000000000002</v>
          </cell>
          <cell r="V8">
            <v>9.8341999999999992</v>
          </cell>
          <cell r="W8">
            <v>9.8341999999999992</v>
          </cell>
          <cell r="X8">
            <v>9.8341999999999992</v>
          </cell>
          <cell r="Y8">
            <v>9.8341999999999992</v>
          </cell>
          <cell r="Z8">
            <v>9.8341999999999992</v>
          </cell>
          <cell r="AA8">
            <v>3.8243999999999998</v>
          </cell>
          <cell r="AB8">
            <v>3.8243999999999998</v>
          </cell>
          <cell r="AC8">
            <v>3.8243999999999998</v>
          </cell>
          <cell r="AD8">
            <v>3.8243999999999998</v>
          </cell>
          <cell r="AE8">
            <v>3.8243999999999998</v>
          </cell>
          <cell r="AF8">
            <v>1.0054000000000001</v>
          </cell>
          <cell r="AG8">
            <v>1.0054000000000001</v>
          </cell>
          <cell r="AH8">
            <v>1.0054000000000001</v>
          </cell>
          <cell r="AI8">
            <v>1.0054000000000001</v>
          </cell>
          <cell r="AJ8">
            <v>1.0054000000000001</v>
          </cell>
          <cell r="AK8">
            <v>8.8700000000000001E-2</v>
          </cell>
          <cell r="AL8">
            <v>8.8700000000000001E-2</v>
          </cell>
          <cell r="AM8">
            <v>8.8700000000000001E-2</v>
          </cell>
          <cell r="AN8">
            <v>8.8700000000000001E-2</v>
          </cell>
          <cell r="AO8">
            <v>8.8700000000000001E-2</v>
          </cell>
          <cell r="AP8">
            <v>8.8700000000000001E-2</v>
          </cell>
          <cell r="AQ8">
            <v>8.8700000000000001E-2</v>
          </cell>
          <cell r="AR8">
            <v>8.8700000000000001E-2</v>
          </cell>
          <cell r="AS8">
            <v>8.8700000000000001E-2</v>
          </cell>
          <cell r="AT8">
            <v>8.8700000000000001E-2</v>
          </cell>
          <cell r="AU8">
            <v>8.8700000000000001E-2</v>
          </cell>
        </row>
        <row r="9">
          <cell r="B9">
            <v>62.749600000000001</v>
          </cell>
          <cell r="C9">
            <v>62.749600000000001</v>
          </cell>
          <cell r="D9">
            <v>62.749600000000001</v>
          </cell>
          <cell r="E9">
            <v>62.749600000000001</v>
          </cell>
          <cell r="F9">
            <v>62.749600000000001</v>
          </cell>
          <cell r="G9">
            <v>46.917200000000001</v>
          </cell>
          <cell r="H9">
            <v>46.917200000000001</v>
          </cell>
          <cell r="I9">
            <v>46.917200000000001</v>
          </cell>
          <cell r="J9">
            <v>46.917200000000001</v>
          </cell>
          <cell r="K9">
            <v>46.917200000000001</v>
          </cell>
          <cell r="L9">
            <v>31.192</v>
          </cell>
          <cell r="M9">
            <v>31.192</v>
          </cell>
          <cell r="N9">
            <v>31.192</v>
          </cell>
          <cell r="O9">
            <v>31.192</v>
          </cell>
          <cell r="P9">
            <v>31.192</v>
          </cell>
          <cell r="Q9">
            <v>18.7926</v>
          </cell>
          <cell r="R9">
            <v>18.7926</v>
          </cell>
          <cell r="S9">
            <v>18.7926</v>
          </cell>
          <cell r="T9">
            <v>18.7926</v>
          </cell>
          <cell r="U9">
            <v>18.7926</v>
          </cell>
          <cell r="V9">
            <v>10.288399999999999</v>
          </cell>
          <cell r="W9">
            <v>10.288399999999999</v>
          </cell>
          <cell r="X9">
            <v>10.288399999999999</v>
          </cell>
          <cell r="Y9">
            <v>10.288399999999999</v>
          </cell>
          <cell r="Z9">
            <v>10.288399999999999</v>
          </cell>
          <cell r="AA9">
            <v>4.1532</v>
          </cell>
          <cell r="AB9">
            <v>4.1532</v>
          </cell>
          <cell r="AC9">
            <v>4.1532</v>
          </cell>
          <cell r="AD9">
            <v>4.1532</v>
          </cell>
          <cell r="AE9">
            <v>4.1532</v>
          </cell>
          <cell r="AF9">
            <v>1.0853999999999999</v>
          </cell>
          <cell r="AG9">
            <v>1.0853999999999999</v>
          </cell>
          <cell r="AH9">
            <v>1.0853999999999999</v>
          </cell>
          <cell r="AI9">
            <v>1.0853999999999999</v>
          </cell>
          <cell r="AJ9">
            <v>1.0853999999999999</v>
          </cell>
          <cell r="AK9">
            <v>9.6099999999999991E-2</v>
          </cell>
          <cell r="AL9">
            <v>9.6099999999999991E-2</v>
          </cell>
          <cell r="AM9">
            <v>9.6099999999999991E-2</v>
          </cell>
          <cell r="AN9">
            <v>9.6099999999999991E-2</v>
          </cell>
          <cell r="AO9">
            <v>9.6099999999999991E-2</v>
          </cell>
          <cell r="AP9">
            <v>9.6099999999999991E-2</v>
          </cell>
          <cell r="AQ9">
            <v>9.6099999999999991E-2</v>
          </cell>
          <cell r="AR9">
            <v>9.6099999999999991E-2</v>
          </cell>
          <cell r="AS9">
            <v>9.6099999999999991E-2</v>
          </cell>
          <cell r="AT9">
            <v>9.6099999999999991E-2</v>
          </cell>
          <cell r="AU9">
            <v>9.6099999999999991E-2</v>
          </cell>
        </row>
        <row r="10">
          <cell r="B10">
            <v>65.179600000000008</v>
          </cell>
          <cell r="C10">
            <v>65.179600000000008</v>
          </cell>
          <cell r="D10">
            <v>65.179600000000008</v>
          </cell>
          <cell r="E10">
            <v>65.179600000000008</v>
          </cell>
          <cell r="F10">
            <v>65.179600000000008</v>
          </cell>
          <cell r="G10">
            <v>48.336799999999997</v>
          </cell>
          <cell r="H10">
            <v>48.336799999999997</v>
          </cell>
          <cell r="I10">
            <v>48.336799999999997</v>
          </cell>
          <cell r="J10">
            <v>48.336799999999997</v>
          </cell>
          <cell r="K10">
            <v>48.336799999999997</v>
          </cell>
          <cell r="L10">
            <v>32.945399999999999</v>
          </cell>
          <cell r="M10">
            <v>32.945399999999999</v>
          </cell>
          <cell r="N10">
            <v>32.945399999999999</v>
          </cell>
          <cell r="O10">
            <v>32.945399999999999</v>
          </cell>
          <cell r="P10">
            <v>32.945399999999999</v>
          </cell>
          <cell r="Q10">
            <v>19.259599999999999</v>
          </cell>
          <cell r="R10">
            <v>19.259599999999999</v>
          </cell>
          <cell r="S10">
            <v>19.259599999999999</v>
          </cell>
          <cell r="T10">
            <v>19.259599999999999</v>
          </cell>
          <cell r="U10">
            <v>19.259599999999999</v>
          </cell>
          <cell r="V10">
            <v>10.6806</v>
          </cell>
          <cell r="W10">
            <v>10.6806</v>
          </cell>
          <cell r="X10">
            <v>10.6806</v>
          </cell>
          <cell r="Y10">
            <v>10.6806</v>
          </cell>
          <cell r="Z10">
            <v>10.6806</v>
          </cell>
          <cell r="AA10">
            <v>4.4090000000000007</v>
          </cell>
          <cell r="AB10">
            <v>4.4090000000000007</v>
          </cell>
          <cell r="AC10">
            <v>4.4090000000000007</v>
          </cell>
          <cell r="AD10">
            <v>4.4090000000000007</v>
          </cell>
          <cell r="AE10">
            <v>4.4090000000000007</v>
          </cell>
          <cell r="AF10">
            <v>1.1712</v>
          </cell>
          <cell r="AG10">
            <v>1.1712</v>
          </cell>
          <cell r="AH10">
            <v>1.1712</v>
          </cell>
          <cell r="AI10">
            <v>1.1712</v>
          </cell>
          <cell r="AJ10">
            <v>1.1712</v>
          </cell>
          <cell r="AK10">
            <v>0.10389999999999999</v>
          </cell>
          <cell r="AL10">
            <v>0.10389999999999999</v>
          </cell>
          <cell r="AM10">
            <v>0.10389999999999999</v>
          </cell>
          <cell r="AN10">
            <v>0.10389999999999999</v>
          </cell>
          <cell r="AO10">
            <v>0.10389999999999999</v>
          </cell>
          <cell r="AP10">
            <v>0.10389999999999999</v>
          </cell>
          <cell r="AQ10">
            <v>0.10389999999999999</v>
          </cell>
          <cell r="AR10">
            <v>0.10389999999999999</v>
          </cell>
          <cell r="AS10">
            <v>0.10389999999999999</v>
          </cell>
          <cell r="AT10">
            <v>0.10389999999999999</v>
          </cell>
          <cell r="AU10">
            <v>0.10389999999999999</v>
          </cell>
        </row>
        <row r="11">
          <cell r="B11">
            <v>68.024599999999992</v>
          </cell>
          <cell r="C11">
            <v>68.024599999999992</v>
          </cell>
          <cell r="D11">
            <v>68.024599999999992</v>
          </cell>
          <cell r="E11">
            <v>68.024599999999992</v>
          </cell>
          <cell r="F11">
            <v>68.024599999999992</v>
          </cell>
          <cell r="G11">
            <v>49.940199999999997</v>
          </cell>
          <cell r="H11">
            <v>49.940199999999997</v>
          </cell>
          <cell r="I11">
            <v>49.940199999999997</v>
          </cell>
          <cell r="J11">
            <v>49.940199999999997</v>
          </cell>
          <cell r="K11">
            <v>49.940199999999997</v>
          </cell>
          <cell r="L11">
            <v>34.654000000000003</v>
          </cell>
          <cell r="M11">
            <v>34.654000000000003</v>
          </cell>
          <cell r="N11">
            <v>34.654000000000003</v>
          </cell>
          <cell r="O11">
            <v>34.654000000000003</v>
          </cell>
          <cell r="P11">
            <v>34.654000000000003</v>
          </cell>
          <cell r="Q11">
            <v>19.925599999999999</v>
          </cell>
          <cell r="R11">
            <v>19.925599999999999</v>
          </cell>
          <cell r="S11">
            <v>19.925599999999999</v>
          </cell>
          <cell r="T11">
            <v>19.925599999999999</v>
          </cell>
          <cell r="U11">
            <v>19.925599999999999</v>
          </cell>
          <cell r="V11">
            <v>10.9984</v>
          </cell>
          <cell r="W11">
            <v>10.9984</v>
          </cell>
          <cell r="X11">
            <v>10.9984</v>
          </cell>
          <cell r="Y11">
            <v>10.9984</v>
          </cell>
          <cell r="Z11">
            <v>10.9984</v>
          </cell>
          <cell r="AA11">
            <v>4.5764000000000005</v>
          </cell>
          <cell r="AB11">
            <v>4.5764000000000005</v>
          </cell>
          <cell r="AC11">
            <v>4.5764000000000005</v>
          </cell>
          <cell r="AD11">
            <v>4.5764000000000005</v>
          </cell>
          <cell r="AE11">
            <v>4.5764000000000005</v>
          </cell>
          <cell r="AF11">
            <v>1.2462</v>
          </cell>
          <cell r="AG11">
            <v>1.2462</v>
          </cell>
          <cell r="AH11">
            <v>1.2462</v>
          </cell>
          <cell r="AI11">
            <v>1.2462</v>
          </cell>
          <cell r="AJ11">
            <v>1.2462</v>
          </cell>
          <cell r="AK11">
            <v>0.11210000000000001</v>
          </cell>
          <cell r="AL11">
            <v>0.11210000000000001</v>
          </cell>
          <cell r="AM11">
            <v>0.11210000000000001</v>
          </cell>
          <cell r="AN11">
            <v>0.11210000000000001</v>
          </cell>
          <cell r="AO11">
            <v>0.11210000000000001</v>
          </cell>
          <cell r="AP11">
            <v>0.11210000000000001</v>
          </cell>
          <cell r="AQ11">
            <v>0.11210000000000001</v>
          </cell>
          <cell r="AR11">
            <v>0.11210000000000001</v>
          </cell>
          <cell r="AS11">
            <v>0.11210000000000001</v>
          </cell>
          <cell r="AT11">
            <v>0.11210000000000001</v>
          </cell>
          <cell r="AU11">
            <v>0.11210000000000001</v>
          </cell>
        </row>
        <row r="12">
          <cell r="B12">
            <v>71.343600000000009</v>
          </cell>
          <cell r="C12">
            <v>71.343600000000009</v>
          </cell>
          <cell r="D12">
            <v>71.343600000000009</v>
          </cell>
          <cell r="E12">
            <v>71.343600000000009</v>
          </cell>
          <cell r="F12">
            <v>71.343600000000009</v>
          </cell>
          <cell r="G12">
            <v>51.814200000000007</v>
          </cell>
          <cell r="H12">
            <v>51.814200000000007</v>
          </cell>
          <cell r="I12">
            <v>51.814200000000007</v>
          </cell>
          <cell r="J12">
            <v>51.814200000000007</v>
          </cell>
          <cell r="K12">
            <v>51.814200000000007</v>
          </cell>
          <cell r="L12">
            <v>36.237400000000001</v>
          </cell>
          <cell r="M12">
            <v>36.237400000000001</v>
          </cell>
          <cell r="N12">
            <v>36.237400000000001</v>
          </cell>
          <cell r="O12">
            <v>36.237400000000001</v>
          </cell>
          <cell r="P12">
            <v>36.237400000000001</v>
          </cell>
          <cell r="Q12">
            <v>20.860599999999998</v>
          </cell>
          <cell r="R12">
            <v>20.860599999999998</v>
          </cell>
          <cell r="S12">
            <v>20.860599999999998</v>
          </cell>
          <cell r="T12">
            <v>20.860599999999998</v>
          </cell>
          <cell r="U12">
            <v>20.860599999999998</v>
          </cell>
          <cell r="V12">
            <v>11.255800000000001</v>
          </cell>
          <cell r="W12">
            <v>11.255800000000001</v>
          </cell>
          <cell r="X12">
            <v>11.255800000000001</v>
          </cell>
          <cell r="Y12">
            <v>11.255800000000001</v>
          </cell>
          <cell r="Z12">
            <v>11.255800000000001</v>
          </cell>
          <cell r="AA12">
            <v>4.6639999999999997</v>
          </cell>
          <cell r="AB12">
            <v>4.6639999999999997</v>
          </cell>
          <cell r="AC12">
            <v>4.6639999999999997</v>
          </cell>
          <cell r="AD12">
            <v>4.6639999999999997</v>
          </cell>
          <cell r="AE12">
            <v>4.6639999999999997</v>
          </cell>
          <cell r="AF12">
            <v>1.2627999999999999</v>
          </cell>
          <cell r="AG12">
            <v>1.2627999999999999</v>
          </cell>
          <cell r="AH12">
            <v>1.2627999999999999</v>
          </cell>
          <cell r="AI12">
            <v>1.2627999999999999</v>
          </cell>
          <cell r="AJ12">
            <v>1.2627999999999999</v>
          </cell>
          <cell r="AK12">
            <v>0.1206</v>
          </cell>
          <cell r="AL12">
            <v>0.1206</v>
          </cell>
          <cell r="AM12">
            <v>0.1206</v>
          </cell>
          <cell r="AN12">
            <v>0.1206</v>
          </cell>
          <cell r="AO12">
            <v>0.1206</v>
          </cell>
          <cell r="AP12">
            <v>0.1206</v>
          </cell>
          <cell r="AQ12">
            <v>0.1206</v>
          </cell>
          <cell r="AR12">
            <v>0.1206</v>
          </cell>
          <cell r="AS12">
            <v>0.1206</v>
          </cell>
          <cell r="AT12">
            <v>0.1206</v>
          </cell>
          <cell r="AU12">
            <v>0.1206</v>
          </cell>
        </row>
        <row r="13">
          <cell r="B13">
            <v>74.725800000000007</v>
          </cell>
          <cell r="C13">
            <v>74.725800000000007</v>
          </cell>
          <cell r="D13">
            <v>74.725800000000007</v>
          </cell>
          <cell r="E13">
            <v>74.725800000000007</v>
          </cell>
          <cell r="F13">
            <v>74.725800000000007</v>
          </cell>
          <cell r="G13">
            <v>53.571199999999997</v>
          </cell>
          <cell r="H13">
            <v>53.571199999999997</v>
          </cell>
          <cell r="I13">
            <v>53.571199999999997</v>
          </cell>
          <cell r="J13">
            <v>53.571199999999997</v>
          </cell>
          <cell r="K13">
            <v>53.571199999999997</v>
          </cell>
          <cell r="L13">
            <v>37.504800000000003</v>
          </cell>
          <cell r="M13">
            <v>37.504800000000003</v>
          </cell>
          <cell r="N13">
            <v>37.504800000000003</v>
          </cell>
          <cell r="O13">
            <v>37.504800000000003</v>
          </cell>
          <cell r="P13">
            <v>37.504800000000003</v>
          </cell>
          <cell r="Q13">
            <v>21.990400000000001</v>
          </cell>
          <cell r="R13">
            <v>21.990400000000001</v>
          </cell>
          <cell r="S13">
            <v>21.990400000000001</v>
          </cell>
          <cell r="T13">
            <v>21.990400000000001</v>
          </cell>
          <cell r="U13">
            <v>21.990400000000001</v>
          </cell>
          <cell r="V13">
            <v>11.686</v>
          </cell>
          <cell r="W13">
            <v>11.686</v>
          </cell>
          <cell r="X13">
            <v>11.686</v>
          </cell>
          <cell r="Y13">
            <v>11.686</v>
          </cell>
          <cell r="Z13">
            <v>11.686</v>
          </cell>
          <cell r="AA13">
            <v>5.0456000000000003</v>
          </cell>
          <cell r="AB13">
            <v>5.0456000000000003</v>
          </cell>
          <cell r="AC13">
            <v>5.0456000000000003</v>
          </cell>
          <cell r="AD13">
            <v>5.0456000000000003</v>
          </cell>
          <cell r="AE13">
            <v>5.0456000000000003</v>
          </cell>
          <cell r="AF13">
            <v>1.3774</v>
          </cell>
          <cell r="AG13">
            <v>1.3774</v>
          </cell>
          <cell r="AH13">
            <v>1.3774</v>
          </cell>
          <cell r="AI13">
            <v>1.3774</v>
          </cell>
          <cell r="AJ13">
            <v>1.3774</v>
          </cell>
          <cell r="AK13">
            <v>0.1293</v>
          </cell>
          <cell r="AL13">
            <v>0.1293</v>
          </cell>
          <cell r="AM13">
            <v>0.1293</v>
          </cell>
          <cell r="AN13">
            <v>0.1293</v>
          </cell>
          <cell r="AO13">
            <v>0.1293</v>
          </cell>
          <cell r="AP13">
            <v>0.1293</v>
          </cell>
          <cell r="AQ13">
            <v>0.1293</v>
          </cell>
          <cell r="AR13">
            <v>0.1293</v>
          </cell>
          <cell r="AS13">
            <v>0.1293</v>
          </cell>
          <cell r="AT13">
            <v>0.1293</v>
          </cell>
          <cell r="AU13">
            <v>0.1293</v>
          </cell>
        </row>
        <row r="14">
          <cell r="B14">
            <v>78.490800000000007</v>
          </cell>
          <cell r="C14">
            <v>78.490800000000007</v>
          </cell>
          <cell r="D14">
            <v>78.490800000000007</v>
          </cell>
          <cell r="E14">
            <v>78.490800000000007</v>
          </cell>
          <cell r="F14">
            <v>78.490800000000007</v>
          </cell>
          <cell r="G14">
            <v>55.501599999999996</v>
          </cell>
          <cell r="H14">
            <v>55.501599999999996</v>
          </cell>
          <cell r="I14">
            <v>55.501599999999996</v>
          </cell>
          <cell r="J14">
            <v>55.501599999999996</v>
          </cell>
          <cell r="K14">
            <v>55.501599999999996</v>
          </cell>
          <cell r="L14">
            <v>38.700599999999994</v>
          </cell>
          <cell r="M14">
            <v>38.700599999999994</v>
          </cell>
          <cell r="N14">
            <v>38.700599999999994</v>
          </cell>
          <cell r="O14">
            <v>38.700599999999994</v>
          </cell>
          <cell r="P14">
            <v>38.700599999999994</v>
          </cell>
          <cell r="Q14">
            <v>23.280799999999999</v>
          </cell>
          <cell r="R14">
            <v>23.280799999999999</v>
          </cell>
          <cell r="S14">
            <v>23.280799999999999</v>
          </cell>
          <cell r="T14">
            <v>23.280799999999999</v>
          </cell>
          <cell r="U14">
            <v>23.280799999999999</v>
          </cell>
          <cell r="V14">
            <v>12.0182</v>
          </cell>
          <cell r="W14">
            <v>12.0182</v>
          </cell>
          <cell r="X14">
            <v>12.0182</v>
          </cell>
          <cell r="Y14">
            <v>12.0182</v>
          </cell>
          <cell r="Z14">
            <v>12.0182</v>
          </cell>
          <cell r="AA14">
            <v>5.3659999999999997</v>
          </cell>
          <cell r="AB14">
            <v>5.3659999999999997</v>
          </cell>
          <cell r="AC14">
            <v>5.3659999999999997</v>
          </cell>
          <cell r="AD14">
            <v>5.3659999999999997</v>
          </cell>
          <cell r="AE14">
            <v>5.3659999999999997</v>
          </cell>
          <cell r="AF14">
            <v>1.5291999999999999</v>
          </cell>
          <cell r="AG14">
            <v>1.5291999999999999</v>
          </cell>
          <cell r="AH14">
            <v>1.5291999999999999</v>
          </cell>
          <cell r="AI14">
            <v>1.5291999999999999</v>
          </cell>
          <cell r="AJ14">
            <v>1.5291999999999999</v>
          </cell>
          <cell r="AK14">
            <v>0.1384</v>
          </cell>
          <cell r="AL14">
            <v>0.1384</v>
          </cell>
          <cell r="AM14">
            <v>0.1384</v>
          </cell>
          <cell r="AN14">
            <v>0.1384</v>
          </cell>
          <cell r="AO14">
            <v>0.1384</v>
          </cell>
          <cell r="AP14">
            <v>0.1384</v>
          </cell>
          <cell r="AQ14">
            <v>0.1384</v>
          </cell>
          <cell r="AR14">
            <v>0.1384</v>
          </cell>
          <cell r="AS14">
            <v>0.1384</v>
          </cell>
          <cell r="AT14">
            <v>0.1384</v>
          </cell>
          <cell r="AU14">
            <v>0.1384</v>
          </cell>
        </row>
        <row r="15">
          <cell r="B15">
            <v>82.498599999999996</v>
          </cell>
          <cell r="C15">
            <v>82.498599999999996</v>
          </cell>
          <cell r="D15">
            <v>82.498599999999996</v>
          </cell>
          <cell r="E15">
            <v>82.498599999999996</v>
          </cell>
          <cell r="F15">
            <v>82.498599999999996</v>
          </cell>
          <cell r="G15">
            <v>57.7014</v>
          </cell>
          <cell r="H15">
            <v>57.7014</v>
          </cell>
          <cell r="I15">
            <v>57.7014</v>
          </cell>
          <cell r="J15">
            <v>57.7014</v>
          </cell>
          <cell r="K15">
            <v>57.7014</v>
          </cell>
          <cell r="L15">
            <v>39.938200000000002</v>
          </cell>
          <cell r="M15">
            <v>39.938200000000002</v>
          </cell>
          <cell r="N15">
            <v>39.938200000000002</v>
          </cell>
          <cell r="O15">
            <v>39.938200000000002</v>
          </cell>
          <cell r="P15">
            <v>39.938200000000002</v>
          </cell>
          <cell r="Q15">
            <v>24.631599999999999</v>
          </cell>
          <cell r="R15">
            <v>24.631599999999999</v>
          </cell>
          <cell r="S15">
            <v>24.631599999999999</v>
          </cell>
          <cell r="T15">
            <v>24.631599999999999</v>
          </cell>
          <cell r="U15">
            <v>24.631599999999999</v>
          </cell>
          <cell r="V15">
            <v>12.3428</v>
          </cell>
          <cell r="W15">
            <v>12.3428</v>
          </cell>
          <cell r="X15">
            <v>12.3428</v>
          </cell>
          <cell r="Y15">
            <v>12.3428</v>
          </cell>
          <cell r="Z15">
            <v>12.3428</v>
          </cell>
          <cell r="AA15">
            <v>5.5991999999999997</v>
          </cell>
          <cell r="AB15">
            <v>5.5991999999999997</v>
          </cell>
          <cell r="AC15">
            <v>5.5991999999999997</v>
          </cell>
          <cell r="AD15">
            <v>5.5991999999999997</v>
          </cell>
          <cell r="AE15">
            <v>5.5991999999999997</v>
          </cell>
          <cell r="AF15">
            <v>1.6756</v>
          </cell>
          <cell r="AG15">
            <v>1.6756</v>
          </cell>
          <cell r="AH15">
            <v>1.6756</v>
          </cell>
          <cell r="AI15">
            <v>1.6756</v>
          </cell>
          <cell r="AJ15">
            <v>1.6756</v>
          </cell>
          <cell r="AK15">
            <v>0.14799999999999999</v>
          </cell>
          <cell r="AL15">
            <v>0.14799999999999999</v>
          </cell>
          <cell r="AM15">
            <v>0.14799999999999999</v>
          </cell>
          <cell r="AN15">
            <v>0.14799999999999999</v>
          </cell>
          <cell r="AO15">
            <v>0.14799999999999999</v>
          </cell>
          <cell r="AP15">
            <v>0.14799999999999999</v>
          </cell>
          <cell r="AQ15">
            <v>0.14799999999999999</v>
          </cell>
          <cell r="AR15">
            <v>0.14799999999999999</v>
          </cell>
          <cell r="AS15">
            <v>0.14799999999999999</v>
          </cell>
          <cell r="AT15">
            <v>0.14799999999999999</v>
          </cell>
          <cell r="AU15">
            <v>0.14799999999999999</v>
          </cell>
        </row>
        <row r="16">
          <cell r="B16">
            <v>86.555199999999999</v>
          </cell>
          <cell r="C16">
            <v>86.555199999999999</v>
          </cell>
          <cell r="D16">
            <v>86.555199999999999</v>
          </cell>
          <cell r="E16">
            <v>86.555199999999999</v>
          </cell>
          <cell r="F16">
            <v>86.555199999999999</v>
          </cell>
          <cell r="G16">
            <v>60.306200000000004</v>
          </cell>
          <cell r="H16">
            <v>60.306200000000004</v>
          </cell>
          <cell r="I16">
            <v>60.306200000000004</v>
          </cell>
          <cell r="J16">
            <v>60.306200000000004</v>
          </cell>
          <cell r="K16">
            <v>60.306200000000004</v>
          </cell>
          <cell r="L16">
            <v>41.3444</v>
          </cell>
          <cell r="M16">
            <v>41.3444</v>
          </cell>
          <cell r="N16">
            <v>41.3444</v>
          </cell>
          <cell r="O16">
            <v>41.3444</v>
          </cell>
          <cell r="P16">
            <v>41.3444</v>
          </cell>
          <cell r="Q16">
            <v>25.913400000000003</v>
          </cell>
          <cell r="R16">
            <v>25.913400000000003</v>
          </cell>
          <cell r="S16">
            <v>25.913400000000003</v>
          </cell>
          <cell r="T16">
            <v>25.913400000000003</v>
          </cell>
          <cell r="U16">
            <v>25.913400000000003</v>
          </cell>
          <cell r="V16">
            <v>12.769</v>
          </cell>
          <cell r="W16">
            <v>12.769</v>
          </cell>
          <cell r="X16">
            <v>12.769</v>
          </cell>
          <cell r="Y16">
            <v>12.769</v>
          </cell>
          <cell r="Z16">
            <v>12.769</v>
          </cell>
          <cell r="AA16">
            <v>5.7265999999999995</v>
          </cell>
          <cell r="AB16">
            <v>5.7265999999999995</v>
          </cell>
          <cell r="AC16">
            <v>5.7265999999999995</v>
          </cell>
          <cell r="AD16">
            <v>5.7265999999999995</v>
          </cell>
          <cell r="AE16">
            <v>5.7265999999999995</v>
          </cell>
          <cell r="AF16">
            <v>1.768</v>
          </cell>
          <cell r="AG16">
            <v>1.768</v>
          </cell>
          <cell r="AH16">
            <v>1.768</v>
          </cell>
          <cell r="AI16">
            <v>1.768</v>
          </cell>
          <cell r="AJ16">
            <v>1.768</v>
          </cell>
          <cell r="AK16">
            <v>0.15860000000000002</v>
          </cell>
          <cell r="AL16">
            <v>0.15860000000000002</v>
          </cell>
          <cell r="AM16">
            <v>0.15860000000000002</v>
          </cell>
          <cell r="AN16">
            <v>0.15860000000000002</v>
          </cell>
          <cell r="AO16">
            <v>0.15860000000000002</v>
          </cell>
          <cell r="AP16">
            <v>0.15860000000000002</v>
          </cell>
          <cell r="AQ16">
            <v>0.15860000000000002</v>
          </cell>
          <cell r="AR16">
            <v>0.15860000000000002</v>
          </cell>
          <cell r="AS16">
            <v>0.15860000000000002</v>
          </cell>
          <cell r="AT16">
            <v>0.15860000000000002</v>
          </cell>
          <cell r="AU16">
            <v>0.15860000000000002</v>
          </cell>
        </row>
        <row r="17">
          <cell r="B17">
            <v>90.517200000000003</v>
          </cell>
          <cell r="C17">
            <v>90.517200000000003</v>
          </cell>
          <cell r="D17">
            <v>90.517200000000003</v>
          </cell>
          <cell r="E17">
            <v>90.517200000000003</v>
          </cell>
          <cell r="F17">
            <v>90.517200000000003</v>
          </cell>
          <cell r="G17">
            <v>63.380200000000002</v>
          </cell>
          <cell r="H17">
            <v>63.380200000000002</v>
          </cell>
          <cell r="I17">
            <v>63.380200000000002</v>
          </cell>
          <cell r="J17">
            <v>63.380200000000002</v>
          </cell>
          <cell r="K17">
            <v>63.380200000000002</v>
          </cell>
          <cell r="L17">
            <v>42.989600000000003</v>
          </cell>
          <cell r="M17">
            <v>42.989600000000003</v>
          </cell>
          <cell r="N17">
            <v>42.989600000000003</v>
          </cell>
          <cell r="O17">
            <v>42.989600000000003</v>
          </cell>
          <cell r="P17">
            <v>42.989600000000003</v>
          </cell>
          <cell r="Q17">
            <v>27.088600000000003</v>
          </cell>
          <cell r="R17">
            <v>27.088600000000003</v>
          </cell>
          <cell r="S17">
            <v>27.088600000000003</v>
          </cell>
          <cell r="T17">
            <v>27.088600000000003</v>
          </cell>
          <cell r="U17">
            <v>27.088600000000003</v>
          </cell>
          <cell r="V17">
            <v>13.3482</v>
          </cell>
          <cell r="W17">
            <v>13.3482</v>
          </cell>
          <cell r="X17">
            <v>13.3482</v>
          </cell>
          <cell r="Y17">
            <v>13.3482</v>
          </cell>
          <cell r="Z17">
            <v>13.3482</v>
          </cell>
          <cell r="AA17">
            <v>5.7587999999999999</v>
          </cell>
          <cell r="AB17">
            <v>5.7587999999999999</v>
          </cell>
          <cell r="AC17">
            <v>5.7587999999999999</v>
          </cell>
          <cell r="AD17">
            <v>5.7587999999999999</v>
          </cell>
          <cell r="AE17">
            <v>5.7587999999999999</v>
          </cell>
          <cell r="AF17">
            <v>1.7574000000000001</v>
          </cell>
          <cell r="AG17">
            <v>1.7574000000000001</v>
          </cell>
          <cell r="AH17">
            <v>1.7574000000000001</v>
          </cell>
          <cell r="AI17">
            <v>1.7574000000000001</v>
          </cell>
          <cell r="AJ17">
            <v>1.7574000000000001</v>
          </cell>
          <cell r="AK17">
            <v>0.1704</v>
          </cell>
          <cell r="AL17">
            <v>0.1704</v>
          </cell>
          <cell r="AM17">
            <v>0.1704</v>
          </cell>
          <cell r="AN17">
            <v>0.1704</v>
          </cell>
          <cell r="AO17">
            <v>0.1704</v>
          </cell>
          <cell r="AP17">
            <v>0.1704</v>
          </cell>
          <cell r="AQ17">
            <v>0.1704</v>
          </cell>
          <cell r="AR17">
            <v>0.1704</v>
          </cell>
          <cell r="AS17">
            <v>0.1704</v>
          </cell>
          <cell r="AT17">
            <v>0.1704</v>
          </cell>
          <cell r="AU17">
            <v>0.1704</v>
          </cell>
        </row>
        <row r="18">
          <cell r="B18">
            <v>93.960799999999992</v>
          </cell>
          <cell r="C18">
            <v>93.960799999999992</v>
          </cell>
          <cell r="D18">
            <v>93.960799999999992</v>
          </cell>
          <cell r="E18">
            <v>93.960799999999992</v>
          </cell>
          <cell r="F18">
            <v>93.960799999999992</v>
          </cell>
          <cell r="G18">
            <v>66.434600000000003</v>
          </cell>
          <cell r="H18">
            <v>66.434600000000003</v>
          </cell>
          <cell r="I18">
            <v>66.434600000000003</v>
          </cell>
          <cell r="J18">
            <v>66.434600000000003</v>
          </cell>
          <cell r="K18">
            <v>66.434600000000003</v>
          </cell>
          <cell r="L18">
            <v>44.525599999999997</v>
          </cell>
          <cell r="M18">
            <v>44.525599999999997</v>
          </cell>
          <cell r="N18">
            <v>44.525599999999997</v>
          </cell>
          <cell r="O18">
            <v>44.525599999999997</v>
          </cell>
          <cell r="P18">
            <v>44.525599999999997</v>
          </cell>
          <cell r="Q18">
            <v>28.1418</v>
          </cell>
          <cell r="R18">
            <v>28.1418</v>
          </cell>
          <cell r="S18">
            <v>28.1418</v>
          </cell>
          <cell r="T18">
            <v>28.1418</v>
          </cell>
          <cell r="U18">
            <v>28.1418</v>
          </cell>
          <cell r="V18">
            <v>14.258600000000001</v>
          </cell>
          <cell r="W18">
            <v>14.258600000000001</v>
          </cell>
          <cell r="X18">
            <v>14.258600000000001</v>
          </cell>
          <cell r="Y18">
            <v>14.258600000000001</v>
          </cell>
          <cell r="Z18">
            <v>14.258600000000001</v>
          </cell>
          <cell r="AA18">
            <v>6.1078000000000001</v>
          </cell>
          <cell r="AB18">
            <v>6.1078000000000001</v>
          </cell>
          <cell r="AC18">
            <v>6.1078000000000001</v>
          </cell>
          <cell r="AD18">
            <v>6.1078000000000001</v>
          </cell>
          <cell r="AE18">
            <v>6.1078000000000001</v>
          </cell>
          <cell r="AF18">
            <v>1.893</v>
          </cell>
          <cell r="AG18">
            <v>1.893</v>
          </cell>
          <cell r="AH18">
            <v>1.893</v>
          </cell>
          <cell r="AI18">
            <v>1.893</v>
          </cell>
          <cell r="AJ18">
            <v>1.893</v>
          </cell>
          <cell r="AK18">
            <v>0.18360000000000001</v>
          </cell>
          <cell r="AL18">
            <v>0.18360000000000001</v>
          </cell>
          <cell r="AM18">
            <v>0.18360000000000001</v>
          </cell>
          <cell r="AN18">
            <v>0.18360000000000001</v>
          </cell>
          <cell r="AO18">
            <v>0.18360000000000001</v>
          </cell>
          <cell r="AP18">
            <v>0.18360000000000001</v>
          </cell>
          <cell r="AQ18">
            <v>0.18360000000000001</v>
          </cell>
          <cell r="AR18">
            <v>0.18360000000000001</v>
          </cell>
          <cell r="AS18">
            <v>0.18360000000000001</v>
          </cell>
          <cell r="AT18">
            <v>0.18360000000000001</v>
          </cell>
          <cell r="AU18">
            <v>0.18360000000000001</v>
          </cell>
        </row>
        <row r="19">
          <cell r="B19">
            <v>97.389600000000002</v>
          </cell>
          <cell r="C19">
            <v>97.389600000000002</v>
          </cell>
          <cell r="D19">
            <v>97.389600000000002</v>
          </cell>
          <cell r="E19">
            <v>97.389600000000002</v>
          </cell>
          <cell r="F19">
            <v>97.389600000000002</v>
          </cell>
          <cell r="G19">
            <v>69.838800000000006</v>
          </cell>
          <cell r="H19">
            <v>69.838800000000006</v>
          </cell>
          <cell r="I19">
            <v>69.838800000000006</v>
          </cell>
          <cell r="J19">
            <v>69.838800000000006</v>
          </cell>
          <cell r="K19">
            <v>69.838800000000006</v>
          </cell>
          <cell r="L19">
            <v>46.182000000000002</v>
          </cell>
          <cell r="M19">
            <v>46.182000000000002</v>
          </cell>
          <cell r="N19">
            <v>46.182000000000002</v>
          </cell>
          <cell r="O19">
            <v>46.182000000000002</v>
          </cell>
          <cell r="P19">
            <v>46.182000000000002</v>
          </cell>
          <cell r="Q19">
            <v>29.117599999999999</v>
          </cell>
          <cell r="R19">
            <v>29.117599999999999</v>
          </cell>
          <cell r="S19">
            <v>29.117599999999999</v>
          </cell>
          <cell r="T19">
            <v>29.117599999999999</v>
          </cell>
          <cell r="U19">
            <v>29.117599999999999</v>
          </cell>
          <cell r="V19">
            <v>15.2096</v>
          </cell>
          <cell r="W19">
            <v>15.2096</v>
          </cell>
          <cell r="X19">
            <v>15.2096</v>
          </cell>
          <cell r="Y19">
            <v>15.2096</v>
          </cell>
          <cell r="Z19">
            <v>15.2096</v>
          </cell>
          <cell r="AA19">
            <v>6.3552</v>
          </cell>
          <cell r="AB19">
            <v>6.3552</v>
          </cell>
          <cell r="AC19">
            <v>6.3552</v>
          </cell>
          <cell r="AD19">
            <v>6.3552</v>
          </cell>
          <cell r="AE19">
            <v>6.3552</v>
          </cell>
          <cell r="AF19">
            <v>2.0688</v>
          </cell>
          <cell r="AG19">
            <v>2.0688</v>
          </cell>
          <cell r="AH19">
            <v>2.0688</v>
          </cell>
          <cell r="AI19">
            <v>2.0688</v>
          </cell>
          <cell r="AJ19">
            <v>2.0688</v>
          </cell>
          <cell r="AK19">
            <v>0.19800000000000001</v>
          </cell>
          <cell r="AL19">
            <v>0.19800000000000001</v>
          </cell>
          <cell r="AM19">
            <v>0.19800000000000001</v>
          </cell>
          <cell r="AN19">
            <v>0.19800000000000001</v>
          </cell>
          <cell r="AO19">
            <v>0.19800000000000001</v>
          </cell>
          <cell r="AP19">
            <v>0.19800000000000001</v>
          </cell>
          <cell r="AQ19">
            <v>0.19800000000000001</v>
          </cell>
          <cell r="AR19">
            <v>0.19800000000000001</v>
          </cell>
          <cell r="AS19">
            <v>0.19800000000000001</v>
          </cell>
          <cell r="AT19">
            <v>0.19800000000000001</v>
          </cell>
          <cell r="AU19">
            <v>0.19800000000000001</v>
          </cell>
        </row>
        <row r="20">
          <cell r="B20">
            <v>100.55839999999999</v>
          </cell>
          <cell r="C20">
            <v>100.55839999999999</v>
          </cell>
          <cell r="D20">
            <v>100.55839999999999</v>
          </cell>
          <cell r="E20">
            <v>100.55839999999999</v>
          </cell>
          <cell r="F20">
            <v>100.55839999999999</v>
          </cell>
          <cell r="G20">
            <v>73.474999999999994</v>
          </cell>
          <cell r="H20">
            <v>73.474999999999994</v>
          </cell>
          <cell r="I20">
            <v>73.474999999999994</v>
          </cell>
          <cell r="J20">
            <v>73.474999999999994</v>
          </cell>
          <cell r="K20">
            <v>73.474999999999994</v>
          </cell>
          <cell r="L20">
            <v>48.064999999999998</v>
          </cell>
          <cell r="M20">
            <v>48.064999999999998</v>
          </cell>
          <cell r="N20">
            <v>48.064999999999998</v>
          </cell>
          <cell r="O20">
            <v>48.064999999999998</v>
          </cell>
          <cell r="P20">
            <v>48.064999999999998</v>
          </cell>
          <cell r="Q20">
            <v>30.111799999999999</v>
          </cell>
          <cell r="R20">
            <v>30.111799999999999</v>
          </cell>
          <cell r="S20">
            <v>30.111799999999999</v>
          </cell>
          <cell r="T20">
            <v>30.111799999999999</v>
          </cell>
          <cell r="U20">
            <v>30.111799999999999</v>
          </cell>
          <cell r="V20">
            <v>16.124400000000001</v>
          </cell>
          <cell r="W20">
            <v>16.124400000000001</v>
          </cell>
          <cell r="X20">
            <v>16.124400000000001</v>
          </cell>
          <cell r="Y20">
            <v>16.124400000000001</v>
          </cell>
          <cell r="Z20">
            <v>16.124400000000001</v>
          </cell>
          <cell r="AA20">
            <v>6.5468000000000002</v>
          </cell>
          <cell r="AB20">
            <v>6.5468000000000002</v>
          </cell>
          <cell r="AC20">
            <v>6.5468000000000002</v>
          </cell>
          <cell r="AD20">
            <v>6.5468000000000002</v>
          </cell>
          <cell r="AE20">
            <v>6.5468000000000002</v>
          </cell>
          <cell r="AF20">
            <v>2.2181999999999999</v>
          </cell>
          <cell r="AG20">
            <v>2.2181999999999999</v>
          </cell>
          <cell r="AH20">
            <v>2.2181999999999999</v>
          </cell>
          <cell r="AI20">
            <v>2.2181999999999999</v>
          </cell>
          <cell r="AJ20">
            <v>2.2181999999999999</v>
          </cell>
          <cell r="AK20">
            <v>0.21329999999999999</v>
          </cell>
          <cell r="AL20">
            <v>0.21329999999999999</v>
          </cell>
          <cell r="AM20">
            <v>0.21329999999999999</v>
          </cell>
          <cell r="AN20">
            <v>0.21329999999999999</v>
          </cell>
          <cell r="AO20">
            <v>0.21329999999999999</v>
          </cell>
          <cell r="AP20">
            <v>0.21329999999999999</v>
          </cell>
          <cell r="AQ20">
            <v>0.21329999999999999</v>
          </cell>
          <cell r="AR20">
            <v>0.21329999999999999</v>
          </cell>
          <cell r="AS20">
            <v>0.21329999999999999</v>
          </cell>
          <cell r="AT20">
            <v>0.21329999999999999</v>
          </cell>
          <cell r="AU20">
            <v>0.21329999999999999</v>
          </cell>
        </row>
        <row r="21">
          <cell r="B21">
            <v>103.101</v>
          </cell>
          <cell r="C21">
            <v>103.101</v>
          </cell>
          <cell r="D21">
            <v>103.101</v>
          </cell>
          <cell r="E21">
            <v>103.101</v>
          </cell>
          <cell r="F21">
            <v>103.101</v>
          </cell>
          <cell r="G21">
            <v>77.182400000000001</v>
          </cell>
          <cell r="H21">
            <v>77.182400000000001</v>
          </cell>
          <cell r="I21">
            <v>77.182400000000001</v>
          </cell>
          <cell r="J21">
            <v>77.182400000000001</v>
          </cell>
          <cell r="K21">
            <v>77.182400000000001</v>
          </cell>
          <cell r="L21">
            <v>50.315199999999997</v>
          </cell>
          <cell r="M21">
            <v>50.315199999999997</v>
          </cell>
          <cell r="N21">
            <v>50.315199999999997</v>
          </cell>
          <cell r="O21">
            <v>50.315199999999997</v>
          </cell>
          <cell r="P21">
            <v>50.315199999999997</v>
          </cell>
          <cell r="Q21">
            <v>31.22</v>
          </cell>
          <cell r="R21">
            <v>31.22</v>
          </cell>
          <cell r="S21">
            <v>31.22</v>
          </cell>
          <cell r="T21">
            <v>31.22</v>
          </cell>
          <cell r="U21">
            <v>31.22</v>
          </cell>
          <cell r="V21">
            <v>16.923999999999999</v>
          </cell>
          <cell r="W21">
            <v>16.923999999999999</v>
          </cell>
          <cell r="X21">
            <v>16.923999999999999</v>
          </cell>
          <cell r="Y21">
            <v>16.923999999999999</v>
          </cell>
          <cell r="Z21">
            <v>16.923999999999999</v>
          </cell>
          <cell r="AA21">
            <v>6.7447999999999997</v>
          </cell>
          <cell r="AB21">
            <v>6.7447999999999997</v>
          </cell>
          <cell r="AC21">
            <v>6.7447999999999997</v>
          </cell>
          <cell r="AD21">
            <v>6.7447999999999997</v>
          </cell>
          <cell r="AE21">
            <v>6.7447999999999997</v>
          </cell>
          <cell r="AF21">
            <v>2.2846000000000002</v>
          </cell>
          <cell r="AG21">
            <v>2.2846000000000002</v>
          </cell>
          <cell r="AH21">
            <v>2.2846000000000002</v>
          </cell>
          <cell r="AI21">
            <v>2.2846000000000002</v>
          </cell>
          <cell r="AJ21">
            <v>2.2846000000000002</v>
          </cell>
          <cell r="AK21">
            <v>0.22900000000000001</v>
          </cell>
          <cell r="AL21">
            <v>0.22900000000000001</v>
          </cell>
          <cell r="AM21">
            <v>0.22900000000000001</v>
          </cell>
          <cell r="AN21">
            <v>0.22900000000000001</v>
          </cell>
          <cell r="AO21">
            <v>0.22900000000000001</v>
          </cell>
          <cell r="AP21">
            <v>0.22900000000000001</v>
          </cell>
          <cell r="AQ21">
            <v>0.22900000000000001</v>
          </cell>
          <cell r="AR21">
            <v>0.22900000000000001</v>
          </cell>
          <cell r="AS21">
            <v>0.22900000000000001</v>
          </cell>
          <cell r="AT21">
            <v>0.22900000000000001</v>
          </cell>
          <cell r="AU21">
            <v>0.22900000000000001</v>
          </cell>
        </row>
        <row r="22">
          <cell r="B22">
            <v>104.81179999999999</v>
          </cell>
          <cell r="C22">
            <v>104.81179999999999</v>
          </cell>
          <cell r="D22">
            <v>104.81179999999999</v>
          </cell>
          <cell r="E22">
            <v>104.81179999999999</v>
          </cell>
          <cell r="F22">
            <v>104.81179999999999</v>
          </cell>
          <cell r="G22">
            <v>80.846199999999996</v>
          </cell>
          <cell r="H22">
            <v>80.846199999999996</v>
          </cell>
          <cell r="I22">
            <v>80.846199999999996</v>
          </cell>
          <cell r="J22">
            <v>80.846199999999996</v>
          </cell>
          <cell r="K22">
            <v>80.846199999999996</v>
          </cell>
          <cell r="L22">
            <v>53.001199999999997</v>
          </cell>
          <cell r="M22">
            <v>53.001199999999997</v>
          </cell>
          <cell r="N22">
            <v>53.001199999999997</v>
          </cell>
          <cell r="O22">
            <v>53.001199999999997</v>
          </cell>
          <cell r="P22">
            <v>53.001199999999997</v>
          </cell>
          <cell r="Q22">
            <v>32.499000000000002</v>
          </cell>
          <cell r="R22">
            <v>32.499000000000002</v>
          </cell>
          <cell r="S22">
            <v>32.499000000000002</v>
          </cell>
          <cell r="T22">
            <v>32.499000000000002</v>
          </cell>
          <cell r="U22">
            <v>32.499000000000002</v>
          </cell>
          <cell r="V22">
            <v>17.6066</v>
          </cell>
          <cell r="W22">
            <v>17.6066</v>
          </cell>
          <cell r="X22">
            <v>17.6066</v>
          </cell>
          <cell r="Y22">
            <v>17.6066</v>
          </cell>
          <cell r="Z22">
            <v>17.6066</v>
          </cell>
          <cell r="AA22">
            <v>6.9749999999999996</v>
          </cell>
          <cell r="AB22">
            <v>6.9749999999999996</v>
          </cell>
          <cell r="AC22">
            <v>6.9749999999999996</v>
          </cell>
          <cell r="AD22">
            <v>6.9749999999999996</v>
          </cell>
          <cell r="AE22">
            <v>6.9749999999999996</v>
          </cell>
          <cell r="AF22">
            <v>2.2298</v>
          </cell>
          <cell r="AG22">
            <v>2.2298</v>
          </cell>
          <cell r="AH22">
            <v>2.2298</v>
          </cell>
          <cell r="AI22">
            <v>2.2298</v>
          </cell>
          <cell r="AJ22">
            <v>2.2298</v>
          </cell>
          <cell r="AK22">
            <v>0.24479999999999999</v>
          </cell>
          <cell r="AL22">
            <v>0.24479999999999999</v>
          </cell>
          <cell r="AM22">
            <v>0.24479999999999999</v>
          </cell>
          <cell r="AN22">
            <v>0.24479999999999999</v>
          </cell>
          <cell r="AO22">
            <v>0.24479999999999999</v>
          </cell>
          <cell r="AP22">
            <v>0.24479999999999999</v>
          </cell>
          <cell r="AQ22">
            <v>0.24479999999999999</v>
          </cell>
          <cell r="AR22">
            <v>0.24479999999999999</v>
          </cell>
          <cell r="AS22">
            <v>0.24479999999999999</v>
          </cell>
          <cell r="AT22">
            <v>0.24479999999999999</v>
          </cell>
          <cell r="AU22">
            <v>0.24479999999999999</v>
          </cell>
        </row>
        <row r="23">
          <cell r="B23">
            <v>105.25840000000001</v>
          </cell>
          <cell r="C23">
            <v>105.25840000000001</v>
          </cell>
          <cell r="D23">
            <v>105.25840000000001</v>
          </cell>
          <cell r="E23">
            <v>105.25840000000001</v>
          </cell>
          <cell r="F23">
            <v>105.25840000000001</v>
          </cell>
          <cell r="G23">
            <v>83.9572</v>
          </cell>
          <cell r="H23">
            <v>83.9572</v>
          </cell>
          <cell r="I23">
            <v>83.9572</v>
          </cell>
          <cell r="J23">
            <v>83.9572</v>
          </cell>
          <cell r="K23">
            <v>83.9572</v>
          </cell>
          <cell r="L23">
            <v>55.663800000000002</v>
          </cell>
          <cell r="M23">
            <v>55.663800000000002</v>
          </cell>
          <cell r="N23">
            <v>55.663800000000002</v>
          </cell>
          <cell r="O23">
            <v>55.663800000000002</v>
          </cell>
          <cell r="P23">
            <v>55.663800000000002</v>
          </cell>
          <cell r="Q23">
            <v>33.804000000000002</v>
          </cell>
          <cell r="R23">
            <v>33.804000000000002</v>
          </cell>
          <cell r="S23">
            <v>33.804000000000002</v>
          </cell>
          <cell r="T23">
            <v>33.804000000000002</v>
          </cell>
          <cell r="U23">
            <v>33.804000000000002</v>
          </cell>
          <cell r="V23">
            <v>18.464400000000001</v>
          </cell>
          <cell r="W23">
            <v>18.464400000000001</v>
          </cell>
          <cell r="X23">
            <v>18.464400000000001</v>
          </cell>
          <cell r="Y23">
            <v>18.464400000000001</v>
          </cell>
          <cell r="Z23">
            <v>18.464400000000001</v>
          </cell>
          <cell r="AA23">
            <v>7.6441999999999997</v>
          </cell>
          <cell r="AB23">
            <v>7.6441999999999997</v>
          </cell>
          <cell r="AC23">
            <v>7.6441999999999997</v>
          </cell>
          <cell r="AD23">
            <v>7.6441999999999997</v>
          </cell>
          <cell r="AE23">
            <v>7.6441999999999997</v>
          </cell>
          <cell r="AF23">
            <v>2.3370000000000002</v>
          </cell>
          <cell r="AG23">
            <v>2.3370000000000002</v>
          </cell>
          <cell r="AH23">
            <v>2.3370000000000002</v>
          </cell>
          <cell r="AI23">
            <v>2.3370000000000002</v>
          </cell>
          <cell r="AJ23">
            <v>2.3370000000000002</v>
          </cell>
          <cell r="AK23">
            <v>0.26070000000000004</v>
          </cell>
          <cell r="AL23">
            <v>0.26070000000000004</v>
          </cell>
          <cell r="AM23">
            <v>0.26070000000000004</v>
          </cell>
          <cell r="AN23">
            <v>0.26070000000000004</v>
          </cell>
          <cell r="AO23">
            <v>0.26070000000000004</v>
          </cell>
          <cell r="AP23">
            <v>0.26070000000000004</v>
          </cell>
          <cell r="AQ23">
            <v>0.26070000000000004</v>
          </cell>
          <cell r="AR23">
            <v>0.26070000000000004</v>
          </cell>
          <cell r="AS23">
            <v>0.26070000000000004</v>
          </cell>
          <cell r="AT23">
            <v>0.26070000000000004</v>
          </cell>
          <cell r="AU23">
            <v>0.26070000000000004</v>
          </cell>
        </row>
        <row r="24">
          <cell r="B24">
            <v>104.8998</v>
          </cell>
          <cell r="C24">
            <v>104.8998</v>
          </cell>
          <cell r="D24">
            <v>104.8998</v>
          </cell>
          <cell r="E24">
            <v>104.8998</v>
          </cell>
          <cell r="F24">
            <v>104.8998</v>
          </cell>
          <cell r="G24">
            <v>87.0946</v>
          </cell>
          <cell r="H24">
            <v>87.0946</v>
          </cell>
          <cell r="I24">
            <v>87.0946</v>
          </cell>
          <cell r="J24">
            <v>87.0946</v>
          </cell>
          <cell r="K24">
            <v>87.0946</v>
          </cell>
          <cell r="L24">
            <v>58.597000000000001</v>
          </cell>
          <cell r="M24">
            <v>58.597000000000001</v>
          </cell>
          <cell r="N24">
            <v>58.597000000000001</v>
          </cell>
          <cell r="O24">
            <v>58.597000000000001</v>
          </cell>
          <cell r="P24">
            <v>58.597000000000001</v>
          </cell>
          <cell r="Q24">
            <v>35.139200000000002</v>
          </cell>
          <cell r="R24">
            <v>35.139200000000002</v>
          </cell>
          <cell r="S24">
            <v>35.139200000000002</v>
          </cell>
          <cell r="T24">
            <v>35.139200000000002</v>
          </cell>
          <cell r="U24">
            <v>35.139200000000002</v>
          </cell>
          <cell r="V24">
            <v>19.217199999999998</v>
          </cell>
          <cell r="W24">
            <v>19.217199999999998</v>
          </cell>
          <cell r="X24">
            <v>19.217199999999998</v>
          </cell>
          <cell r="Y24">
            <v>19.217199999999998</v>
          </cell>
          <cell r="Z24">
            <v>19.217199999999998</v>
          </cell>
          <cell r="AA24">
            <v>8.2720000000000002</v>
          </cell>
          <cell r="AB24">
            <v>8.2720000000000002</v>
          </cell>
          <cell r="AC24">
            <v>8.2720000000000002</v>
          </cell>
          <cell r="AD24">
            <v>8.2720000000000002</v>
          </cell>
          <cell r="AE24">
            <v>8.2720000000000002</v>
          </cell>
          <cell r="AF24">
            <v>2.4512</v>
          </cell>
          <cell r="AG24">
            <v>2.4512</v>
          </cell>
          <cell r="AH24">
            <v>2.4512</v>
          </cell>
          <cell r="AI24">
            <v>2.4512</v>
          </cell>
          <cell r="AJ24">
            <v>2.4512</v>
          </cell>
          <cell r="AK24">
            <v>0.27700000000000002</v>
          </cell>
          <cell r="AL24">
            <v>0.27700000000000002</v>
          </cell>
          <cell r="AM24">
            <v>0.27700000000000002</v>
          </cell>
          <cell r="AN24">
            <v>0.27700000000000002</v>
          </cell>
          <cell r="AO24">
            <v>0.27700000000000002</v>
          </cell>
          <cell r="AP24">
            <v>0.27700000000000002</v>
          </cell>
          <cell r="AQ24">
            <v>0.27700000000000002</v>
          </cell>
          <cell r="AR24">
            <v>0.27700000000000002</v>
          </cell>
          <cell r="AS24">
            <v>0.27700000000000002</v>
          </cell>
          <cell r="AT24">
            <v>0.27700000000000002</v>
          </cell>
          <cell r="AU24">
            <v>0.27700000000000002</v>
          </cell>
        </row>
        <row r="25">
          <cell r="B25">
            <v>104.1232</v>
          </cell>
          <cell r="C25">
            <v>104.1232</v>
          </cell>
          <cell r="D25">
            <v>104.1232</v>
          </cell>
          <cell r="E25">
            <v>104.1232</v>
          </cell>
          <cell r="F25">
            <v>104.1232</v>
          </cell>
          <cell r="G25">
            <v>90.032799999999995</v>
          </cell>
          <cell r="H25">
            <v>90.032799999999995</v>
          </cell>
          <cell r="I25">
            <v>90.032799999999995</v>
          </cell>
          <cell r="J25">
            <v>90.032799999999995</v>
          </cell>
          <cell r="K25">
            <v>90.032799999999995</v>
          </cell>
          <cell r="L25">
            <v>61.715599999999995</v>
          </cell>
          <cell r="M25">
            <v>61.715599999999995</v>
          </cell>
          <cell r="N25">
            <v>61.715599999999995</v>
          </cell>
          <cell r="O25">
            <v>61.715599999999995</v>
          </cell>
          <cell r="P25">
            <v>61.715599999999995</v>
          </cell>
          <cell r="Q25">
            <v>36.6158</v>
          </cell>
          <cell r="R25">
            <v>36.6158</v>
          </cell>
          <cell r="S25">
            <v>36.6158</v>
          </cell>
          <cell r="T25">
            <v>36.6158</v>
          </cell>
          <cell r="U25">
            <v>36.6158</v>
          </cell>
          <cell r="V25">
            <v>19.924399999999999</v>
          </cell>
          <cell r="W25">
            <v>19.924399999999999</v>
          </cell>
          <cell r="X25">
            <v>19.924399999999999</v>
          </cell>
          <cell r="Y25">
            <v>19.924399999999999</v>
          </cell>
          <cell r="Z25">
            <v>19.924399999999999</v>
          </cell>
          <cell r="AA25">
            <v>8.7926000000000002</v>
          </cell>
          <cell r="AB25">
            <v>8.7926000000000002</v>
          </cell>
          <cell r="AC25">
            <v>8.7926000000000002</v>
          </cell>
          <cell r="AD25">
            <v>8.7926000000000002</v>
          </cell>
          <cell r="AE25">
            <v>8.7926000000000002</v>
          </cell>
          <cell r="AF25">
            <v>2.5848</v>
          </cell>
          <cell r="AG25">
            <v>2.5848</v>
          </cell>
          <cell r="AH25">
            <v>2.5848</v>
          </cell>
          <cell r="AI25">
            <v>2.5848</v>
          </cell>
          <cell r="AJ25">
            <v>2.5848</v>
          </cell>
          <cell r="AK25">
            <v>0.29330000000000001</v>
          </cell>
          <cell r="AL25">
            <v>0.29330000000000001</v>
          </cell>
          <cell r="AM25">
            <v>0.29330000000000001</v>
          </cell>
          <cell r="AN25">
            <v>0.29330000000000001</v>
          </cell>
          <cell r="AO25">
            <v>0.29330000000000001</v>
          </cell>
          <cell r="AP25">
            <v>0.29330000000000001</v>
          </cell>
          <cell r="AQ25">
            <v>0.29330000000000001</v>
          </cell>
          <cell r="AR25">
            <v>0.29330000000000001</v>
          </cell>
          <cell r="AS25">
            <v>0.29330000000000001</v>
          </cell>
          <cell r="AT25">
            <v>0.29330000000000001</v>
          </cell>
          <cell r="AU25">
            <v>0.29330000000000001</v>
          </cell>
        </row>
        <row r="26">
          <cell r="B26">
            <v>103.50579999999999</v>
          </cell>
          <cell r="C26">
            <v>103.50579999999999</v>
          </cell>
          <cell r="D26">
            <v>103.50579999999999</v>
          </cell>
          <cell r="E26">
            <v>103.50579999999999</v>
          </cell>
          <cell r="F26">
            <v>103.50579999999999</v>
          </cell>
          <cell r="G26">
            <v>92.426400000000001</v>
          </cell>
          <cell r="H26">
            <v>92.426400000000001</v>
          </cell>
          <cell r="I26">
            <v>92.426400000000001</v>
          </cell>
          <cell r="J26">
            <v>92.426400000000001</v>
          </cell>
          <cell r="K26">
            <v>92.426400000000001</v>
          </cell>
          <cell r="L26">
            <v>64.908799999999999</v>
          </cell>
          <cell r="M26">
            <v>64.908799999999999</v>
          </cell>
          <cell r="N26">
            <v>64.908799999999999</v>
          </cell>
          <cell r="O26">
            <v>64.908799999999999</v>
          </cell>
          <cell r="P26">
            <v>64.908799999999999</v>
          </cell>
          <cell r="Q26">
            <v>38.3752</v>
          </cell>
          <cell r="R26">
            <v>38.3752</v>
          </cell>
          <cell r="S26">
            <v>38.3752</v>
          </cell>
          <cell r="T26">
            <v>38.3752</v>
          </cell>
          <cell r="U26">
            <v>38.3752</v>
          </cell>
          <cell r="V26">
            <v>20.648199999999999</v>
          </cell>
          <cell r="W26">
            <v>20.648199999999999</v>
          </cell>
          <cell r="X26">
            <v>20.648199999999999</v>
          </cell>
          <cell r="Y26">
            <v>20.648199999999999</v>
          </cell>
          <cell r="Z26">
            <v>20.648199999999999</v>
          </cell>
          <cell r="AA26">
            <v>9.1596000000000011</v>
          </cell>
          <cell r="AB26">
            <v>9.1596000000000011</v>
          </cell>
          <cell r="AC26">
            <v>9.1596000000000011</v>
          </cell>
          <cell r="AD26">
            <v>9.1596000000000011</v>
          </cell>
          <cell r="AE26">
            <v>9.1596000000000011</v>
          </cell>
          <cell r="AF26">
            <v>2.7198000000000002</v>
          </cell>
          <cell r="AG26">
            <v>2.7198000000000002</v>
          </cell>
          <cell r="AH26">
            <v>2.7198000000000002</v>
          </cell>
          <cell r="AI26">
            <v>2.7198000000000002</v>
          </cell>
          <cell r="AJ26">
            <v>2.7198000000000002</v>
          </cell>
          <cell r="AK26">
            <v>0.30979999999999996</v>
          </cell>
          <cell r="AL26">
            <v>0.30979999999999996</v>
          </cell>
          <cell r="AM26">
            <v>0.30979999999999996</v>
          </cell>
          <cell r="AN26">
            <v>0.30979999999999996</v>
          </cell>
          <cell r="AO26">
            <v>0.30979999999999996</v>
          </cell>
          <cell r="AP26">
            <v>0.30979999999999996</v>
          </cell>
          <cell r="AQ26">
            <v>0.30979999999999996</v>
          </cell>
          <cell r="AR26">
            <v>0.30979999999999996</v>
          </cell>
          <cell r="AS26">
            <v>0.30979999999999996</v>
          </cell>
          <cell r="AT26">
            <v>0.30979999999999996</v>
          </cell>
          <cell r="AU26">
            <v>0.30979999999999996</v>
          </cell>
        </row>
        <row r="27">
          <cell r="B27">
            <v>103.373</v>
          </cell>
          <cell r="C27">
            <v>103.373</v>
          </cell>
          <cell r="D27">
            <v>103.373</v>
          </cell>
          <cell r="E27">
            <v>103.373</v>
          </cell>
          <cell r="F27">
            <v>103.373</v>
          </cell>
          <cell r="G27">
            <v>94.087199999999996</v>
          </cell>
          <cell r="H27">
            <v>94.087199999999996</v>
          </cell>
          <cell r="I27">
            <v>94.087199999999996</v>
          </cell>
          <cell r="J27">
            <v>94.087199999999996</v>
          </cell>
          <cell r="K27">
            <v>94.087199999999996</v>
          </cell>
          <cell r="L27">
            <v>68.106200000000001</v>
          </cell>
          <cell r="M27">
            <v>68.106200000000001</v>
          </cell>
          <cell r="N27">
            <v>68.106200000000001</v>
          </cell>
          <cell r="O27">
            <v>68.106200000000001</v>
          </cell>
          <cell r="P27">
            <v>68.106200000000001</v>
          </cell>
          <cell r="Q27">
            <v>40.492200000000004</v>
          </cell>
          <cell r="R27">
            <v>40.492200000000004</v>
          </cell>
          <cell r="S27">
            <v>40.492200000000004</v>
          </cell>
          <cell r="T27">
            <v>40.492200000000004</v>
          </cell>
          <cell r="U27">
            <v>40.492200000000004</v>
          </cell>
          <cell r="V27">
            <v>21.437000000000001</v>
          </cell>
          <cell r="W27">
            <v>21.437000000000001</v>
          </cell>
          <cell r="X27">
            <v>21.437000000000001</v>
          </cell>
          <cell r="Y27">
            <v>21.437000000000001</v>
          </cell>
          <cell r="Z27">
            <v>21.437000000000001</v>
          </cell>
          <cell r="AA27">
            <v>9.3857999999999997</v>
          </cell>
          <cell r="AB27">
            <v>9.3857999999999997</v>
          </cell>
          <cell r="AC27">
            <v>9.3857999999999997</v>
          </cell>
          <cell r="AD27">
            <v>9.3857999999999997</v>
          </cell>
          <cell r="AE27">
            <v>9.3857999999999997</v>
          </cell>
          <cell r="AF27">
            <v>2.7716000000000003</v>
          </cell>
          <cell r="AG27">
            <v>2.7716000000000003</v>
          </cell>
          <cell r="AH27">
            <v>2.7716000000000003</v>
          </cell>
          <cell r="AI27">
            <v>2.7716000000000003</v>
          </cell>
          <cell r="AJ27">
            <v>2.7716000000000003</v>
          </cell>
          <cell r="AK27">
            <v>0.32629999999999998</v>
          </cell>
          <cell r="AL27">
            <v>0.32629999999999998</v>
          </cell>
          <cell r="AM27">
            <v>0.32629999999999998</v>
          </cell>
          <cell r="AN27">
            <v>0.32629999999999998</v>
          </cell>
          <cell r="AO27">
            <v>0.32629999999999998</v>
          </cell>
          <cell r="AP27">
            <v>0.32629999999999998</v>
          </cell>
          <cell r="AQ27">
            <v>0.32629999999999998</v>
          </cell>
          <cell r="AR27">
            <v>0.32629999999999998</v>
          </cell>
          <cell r="AS27">
            <v>0.32629999999999998</v>
          </cell>
          <cell r="AT27">
            <v>0.32629999999999998</v>
          </cell>
          <cell r="AU27">
            <v>0.32629999999999998</v>
          </cell>
        </row>
        <row r="28">
          <cell r="B28">
            <v>103.215</v>
          </cell>
          <cell r="C28">
            <v>103.215</v>
          </cell>
          <cell r="D28">
            <v>103.215</v>
          </cell>
          <cell r="E28">
            <v>103.215</v>
          </cell>
          <cell r="F28">
            <v>103.215</v>
          </cell>
          <cell r="G28">
            <v>94.465000000000003</v>
          </cell>
          <cell r="H28">
            <v>94.465000000000003</v>
          </cell>
          <cell r="I28">
            <v>94.465000000000003</v>
          </cell>
          <cell r="J28">
            <v>94.465000000000003</v>
          </cell>
          <cell r="K28">
            <v>94.465000000000003</v>
          </cell>
          <cell r="L28">
            <v>70.808000000000007</v>
          </cell>
          <cell r="M28">
            <v>70.808000000000007</v>
          </cell>
          <cell r="N28">
            <v>70.808000000000007</v>
          </cell>
          <cell r="O28">
            <v>70.808000000000007</v>
          </cell>
          <cell r="P28">
            <v>70.808000000000007</v>
          </cell>
          <cell r="Q28">
            <v>42.711200000000005</v>
          </cell>
          <cell r="R28">
            <v>42.711200000000005</v>
          </cell>
          <cell r="S28">
            <v>42.711200000000005</v>
          </cell>
          <cell r="T28">
            <v>42.711200000000005</v>
          </cell>
          <cell r="U28">
            <v>42.711200000000005</v>
          </cell>
          <cell r="V28">
            <v>22.506800000000002</v>
          </cell>
          <cell r="W28">
            <v>22.506800000000002</v>
          </cell>
          <cell r="X28">
            <v>22.506800000000002</v>
          </cell>
          <cell r="Y28">
            <v>22.506800000000002</v>
          </cell>
          <cell r="Z28">
            <v>22.506800000000002</v>
          </cell>
          <cell r="AA28">
            <v>10.041599999999999</v>
          </cell>
          <cell r="AB28">
            <v>10.041599999999999</v>
          </cell>
          <cell r="AC28">
            <v>10.041599999999999</v>
          </cell>
          <cell r="AD28">
            <v>10.041599999999999</v>
          </cell>
          <cell r="AE28">
            <v>10.041599999999999</v>
          </cell>
          <cell r="AF28">
            <v>3.0047999999999999</v>
          </cell>
          <cell r="AG28">
            <v>3.0047999999999999</v>
          </cell>
          <cell r="AH28">
            <v>3.0047999999999999</v>
          </cell>
          <cell r="AI28">
            <v>3.0047999999999999</v>
          </cell>
          <cell r="AJ28">
            <v>3.0047999999999999</v>
          </cell>
          <cell r="AK28">
            <v>0.3427</v>
          </cell>
          <cell r="AL28">
            <v>0.3427</v>
          </cell>
          <cell r="AM28">
            <v>0.3427</v>
          </cell>
          <cell r="AN28">
            <v>0.3427</v>
          </cell>
          <cell r="AO28">
            <v>0.3427</v>
          </cell>
          <cell r="AP28">
            <v>0.3427</v>
          </cell>
          <cell r="AQ28">
            <v>0.3427</v>
          </cell>
          <cell r="AR28">
            <v>0.3427</v>
          </cell>
          <cell r="AS28">
            <v>0.3427</v>
          </cell>
          <cell r="AT28">
            <v>0.3427</v>
          </cell>
          <cell r="AU28">
            <v>0.3427</v>
          </cell>
        </row>
        <row r="29">
          <cell r="B29">
            <v>103.60080000000001</v>
          </cell>
          <cell r="C29">
            <v>103.60080000000001</v>
          </cell>
          <cell r="D29">
            <v>103.60080000000001</v>
          </cell>
          <cell r="E29">
            <v>103.60080000000001</v>
          </cell>
          <cell r="F29">
            <v>103.60080000000001</v>
          </cell>
          <cell r="G29">
            <v>94.155799999999999</v>
          </cell>
          <cell r="H29">
            <v>94.155799999999999</v>
          </cell>
          <cell r="I29">
            <v>94.155799999999999</v>
          </cell>
          <cell r="J29">
            <v>94.155799999999999</v>
          </cell>
          <cell r="K29">
            <v>94.155799999999999</v>
          </cell>
          <cell r="L29">
            <v>73.55019999999999</v>
          </cell>
          <cell r="M29">
            <v>73.55019999999999</v>
          </cell>
          <cell r="N29">
            <v>73.55019999999999</v>
          </cell>
          <cell r="O29">
            <v>73.55019999999999</v>
          </cell>
          <cell r="P29">
            <v>73.55019999999999</v>
          </cell>
          <cell r="Q29">
            <v>45.068400000000004</v>
          </cell>
          <cell r="R29">
            <v>45.068400000000004</v>
          </cell>
          <cell r="S29">
            <v>45.068400000000004</v>
          </cell>
          <cell r="T29">
            <v>45.068400000000004</v>
          </cell>
          <cell r="U29">
            <v>45.068400000000004</v>
          </cell>
          <cell r="V29">
            <v>23.502199999999998</v>
          </cell>
          <cell r="W29">
            <v>23.502199999999998</v>
          </cell>
          <cell r="X29">
            <v>23.502199999999998</v>
          </cell>
          <cell r="Y29">
            <v>23.502199999999998</v>
          </cell>
          <cell r="Z29">
            <v>23.502199999999998</v>
          </cell>
          <cell r="AA29">
            <v>10.5776</v>
          </cell>
          <cell r="AB29">
            <v>10.5776</v>
          </cell>
          <cell r="AC29">
            <v>10.5776</v>
          </cell>
          <cell r="AD29">
            <v>10.5776</v>
          </cell>
          <cell r="AE29">
            <v>10.5776</v>
          </cell>
          <cell r="AF29">
            <v>3.3298000000000001</v>
          </cell>
          <cell r="AG29">
            <v>3.3298000000000001</v>
          </cell>
          <cell r="AH29">
            <v>3.3298000000000001</v>
          </cell>
          <cell r="AI29">
            <v>3.3298000000000001</v>
          </cell>
          <cell r="AJ29">
            <v>3.3298000000000001</v>
          </cell>
          <cell r="AK29">
            <v>0.35930000000000001</v>
          </cell>
          <cell r="AL29">
            <v>0.35930000000000001</v>
          </cell>
          <cell r="AM29">
            <v>0.35930000000000001</v>
          </cell>
          <cell r="AN29">
            <v>0.35930000000000001</v>
          </cell>
          <cell r="AO29">
            <v>0.35930000000000001</v>
          </cell>
          <cell r="AP29">
            <v>0.35930000000000001</v>
          </cell>
          <cell r="AQ29">
            <v>0.35930000000000001</v>
          </cell>
          <cell r="AR29">
            <v>0.35930000000000001</v>
          </cell>
          <cell r="AS29">
            <v>0.35930000000000001</v>
          </cell>
          <cell r="AT29">
            <v>0.35930000000000001</v>
          </cell>
          <cell r="AU29">
            <v>0.35930000000000001</v>
          </cell>
        </row>
        <row r="30">
          <cell r="B30">
            <v>104.19680000000001</v>
          </cell>
          <cell r="C30">
            <v>104.19680000000001</v>
          </cell>
          <cell r="D30">
            <v>104.19680000000001</v>
          </cell>
          <cell r="E30">
            <v>104.19680000000001</v>
          </cell>
          <cell r="F30">
            <v>104.19680000000001</v>
          </cell>
          <cell r="G30">
            <v>93.536000000000001</v>
          </cell>
          <cell r="H30">
            <v>93.536000000000001</v>
          </cell>
          <cell r="I30">
            <v>93.536000000000001</v>
          </cell>
          <cell r="J30">
            <v>93.536000000000001</v>
          </cell>
          <cell r="K30">
            <v>93.536000000000001</v>
          </cell>
          <cell r="L30">
            <v>76.139800000000008</v>
          </cell>
          <cell r="M30">
            <v>76.139800000000008</v>
          </cell>
          <cell r="N30">
            <v>76.139800000000008</v>
          </cell>
          <cell r="O30">
            <v>76.139800000000008</v>
          </cell>
          <cell r="P30">
            <v>76.139800000000008</v>
          </cell>
          <cell r="Q30">
            <v>47.517000000000003</v>
          </cell>
          <cell r="R30">
            <v>47.517000000000003</v>
          </cell>
          <cell r="S30">
            <v>47.517000000000003</v>
          </cell>
          <cell r="T30">
            <v>47.517000000000003</v>
          </cell>
          <cell r="U30">
            <v>47.517000000000003</v>
          </cell>
          <cell r="V30">
            <v>24.516399999999997</v>
          </cell>
          <cell r="W30">
            <v>24.516399999999997</v>
          </cell>
          <cell r="X30">
            <v>24.516399999999997</v>
          </cell>
          <cell r="Y30">
            <v>24.516399999999997</v>
          </cell>
          <cell r="Z30">
            <v>24.516399999999997</v>
          </cell>
          <cell r="AA30">
            <v>11.003400000000001</v>
          </cell>
          <cell r="AB30">
            <v>11.003400000000001</v>
          </cell>
          <cell r="AC30">
            <v>11.003400000000001</v>
          </cell>
          <cell r="AD30">
            <v>11.003400000000001</v>
          </cell>
          <cell r="AE30">
            <v>11.003400000000001</v>
          </cell>
          <cell r="AF30">
            <v>3.6360000000000001</v>
          </cell>
          <cell r="AG30">
            <v>3.6360000000000001</v>
          </cell>
          <cell r="AH30">
            <v>3.6360000000000001</v>
          </cell>
          <cell r="AI30">
            <v>3.6360000000000001</v>
          </cell>
          <cell r="AJ30">
            <v>3.6360000000000001</v>
          </cell>
          <cell r="AK30">
            <v>0.377</v>
          </cell>
          <cell r="AL30">
            <v>0.377</v>
          </cell>
          <cell r="AM30">
            <v>0.377</v>
          </cell>
          <cell r="AN30">
            <v>0.377</v>
          </cell>
          <cell r="AO30">
            <v>0.377</v>
          </cell>
          <cell r="AP30">
            <v>0.377</v>
          </cell>
          <cell r="AQ30">
            <v>0.377</v>
          </cell>
          <cell r="AR30">
            <v>0.377</v>
          </cell>
          <cell r="AS30">
            <v>0.377</v>
          </cell>
          <cell r="AT30">
            <v>0.377</v>
          </cell>
          <cell r="AU30">
            <v>0.377</v>
          </cell>
        </row>
        <row r="31">
          <cell r="B31">
            <v>104.4838</v>
          </cell>
          <cell r="C31">
            <v>104.4838</v>
          </cell>
          <cell r="D31">
            <v>104.4838</v>
          </cell>
          <cell r="E31">
            <v>104.4838</v>
          </cell>
          <cell r="F31">
            <v>104.4838</v>
          </cell>
          <cell r="G31">
            <v>93.126599999999996</v>
          </cell>
          <cell r="H31">
            <v>93.126599999999996</v>
          </cell>
          <cell r="I31">
            <v>93.126599999999996</v>
          </cell>
          <cell r="J31">
            <v>93.126599999999996</v>
          </cell>
          <cell r="K31">
            <v>93.126599999999996</v>
          </cell>
          <cell r="L31">
            <v>78.264600000000002</v>
          </cell>
          <cell r="M31">
            <v>78.264600000000002</v>
          </cell>
          <cell r="N31">
            <v>78.264600000000002</v>
          </cell>
          <cell r="O31">
            <v>78.264600000000002</v>
          </cell>
          <cell r="P31">
            <v>78.264600000000002</v>
          </cell>
          <cell r="Q31">
            <v>50.003599999999999</v>
          </cell>
          <cell r="R31">
            <v>50.003599999999999</v>
          </cell>
          <cell r="S31">
            <v>50.003599999999999</v>
          </cell>
          <cell r="T31">
            <v>50.003599999999999</v>
          </cell>
          <cell r="U31">
            <v>50.003599999999999</v>
          </cell>
          <cell r="V31">
            <v>25.676400000000001</v>
          </cell>
          <cell r="W31">
            <v>25.676400000000001</v>
          </cell>
          <cell r="X31">
            <v>25.676400000000001</v>
          </cell>
          <cell r="Y31">
            <v>25.676400000000001</v>
          </cell>
          <cell r="Z31">
            <v>25.676400000000001</v>
          </cell>
          <cell r="AA31">
            <v>11.343399999999999</v>
          </cell>
          <cell r="AB31">
            <v>11.343399999999999</v>
          </cell>
          <cell r="AC31">
            <v>11.343399999999999</v>
          </cell>
          <cell r="AD31">
            <v>11.343399999999999</v>
          </cell>
          <cell r="AE31">
            <v>11.343399999999999</v>
          </cell>
          <cell r="AF31">
            <v>3.8194000000000004</v>
          </cell>
          <cell r="AG31">
            <v>3.8194000000000004</v>
          </cell>
          <cell r="AH31">
            <v>3.8194000000000004</v>
          </cell>
          <cell r="AI31">
            <v>3.8194000000000004</v>
          </cell>
          <cell r="AJ31">
            <v>3.8194000000000004</v>
          </cell>
          <cell r="AK31">
            <v>0.39729999999999999</v>
          </cell>
          <cell r="AL31">
            <v>0.39729999999999999</v>
          </cell>
          <cell r="AM31">
            <v>0.39729999999999999</v>
          </cell>
          <cell r="AN31">
            <v>0.39729999999999999</v>
          </cell>
          <cell r="AO31">
            <v>0.39729999999999999</v>
          </cell>
          <cell r="AP31">
            <v>0.39729999999999999</v>
          </cell>
          <cell r="AQ31">
            <v>0.39729999999999999</v>
          </cell>
          <cell r="AR31">
            <v>0.39729999999999999</v>
          </cell>
          <cell r="AS31">
            <v>0.39729999999999999</v>
          </cell>
          <cell r="AT31">
            <v>0.39729999999999999</v>
          </cell>
          <cell r="AU31">
            <v>0.39729999999999999</v>
          </cell>
        </row>
        <row r="32">
          <cell r="B32">
            <v>104.19800000000001</v>
          </cell>
          <cell r="C32">
            <v>104.19800000000001</v>
          </cell>
          <cell r="D32">
            <v>104.19800000000001</v>
          </cell>
          <cell r="E32">
            <v>104.19800000000001</v>
          </cell>
          <cell r="F32">
            <v>104.19800000000001</v>
          </cell>
          <cell r="G32">
            <v>93.202200000000005</v>
          </cell>
          <cell r="H32">
            <v>93.202200000000005</v>
          </cell>
          <cell r="I32">
            <v>93.202200000000005</v>
          </cell>
          <cell r="J32">
            <v>93.202200000000005</v>
          </cell>
          <cell r="K32">
            <v>93.202200000000005</v>
          </cell>
          <cell r="L32">
            <v>79.766400000000004</v>
          </cell>
          <cell r="M32">
            <v>79.766400000000004</v>
          </cell>
          <cell r="N32">
            <v>79.766400000000004</v>
          </cell>
          <cell r="O32">
            <v>79.766400000000004</v>
          </cell>
          <cell r="P32">
            <v>79.766400000000004</v>
          </cell>
          <cell r="Q32">
            <v>52.5092</v>
          </cell>
          <cell r="R32">
            <v>52.5092</v>
          </cell>
          <cell r="S32">
            <v>52.5092</v>
          </cell>
          <cell r="T32">
            <v>52.5092</v>
          </cell>
          <cell r="U32">
            <v>52.5092</v>
          </cell>
          <cell r="V32">
            <v>27.053800000000003</v>
          </cell>
          <cell r="W32">
            <v>27.053800000000003</v>
          </cell>
          <cell r="X32">
            <v>27.053800000000003</v>
          </cell>
          <cell r="Y32">
            <v>27.053800000000003</v>
          </cell>
          <cell r="Z32">
            <v>27.053800000000003</v>
          </cell>
          <cell r="AA32">
            <v>11.6282</v>
          </cell>
          <cell r="AB32">
            <v>11.6282</v>
          </cell>
          <cell r="AC32">
            <v>11.6282</v>
          </cell>
          <cell r="AD32">
            <v>11.6282</v>
          </cell>
          <cell r="AE32">
            <v>11.6282</v>
          </cell>
          <cell r="AF32">
            <v>3.8148000000000004</v>
          </cell>
          <cell r="AG32">
            <v>3.8148000000000004</v>
          </cell>
          <cell r="AH32">
            <v>3.8148000000000004</v>
          </cell>
          <cell r="AI32">
            <v>3.8148000000000004</v>
          </cell>
          <cell r="AJ32">
            <v>3.8148000000000004</v>
          </cell>
          <cell r="AK32">
            <v>0.42110000000000003</v>
          </cell>
          <cell r="AL32">
            <v>0.42110000000000003</v>
          </cell>
          <cell r="AM32">
            <v>0.42110000000000003</v>
          </cell>
          <cell r="AN32">
            <v>0.42110000000000003</v>
          </cell>
          <cell r="AO32">
            <v>0.42110000000000003</v>
          </cell>
          <cell r="AP32">
            <v>0.42110000000000003</v>
          </cell>
          <cell r="AQ32">
            <v>0.42110000000000003</v>
          </cell>
          <cell r="AR32">
            <v>0.42110000000000003</v>
          </cell>
          <cell r="AS32">
            <v>0.42110000000000003</v>
          </cell>
          <cell r="AT32">
            <v>0.42110000000000003</v>
          </cell>
          <cell r="AU32">
            <v>0.42110000000000003</v>
          </cell>
        </row>
        <row r="33">
          <cell r="B33">
            <v>102.99280000000002</v>
          </cell>
          <cell r="C33">
            <v>102.99280000000002</v>
          </cell>
          <cell r="D33">
            <v>102.99280000000002</v>
          </cell>
          <cell r="E33">
            <v>102.99280000000002</v>
          </cell>
          <cell r="F33">
            <v>102.99280000000002</v>
          </cell>
          <cell r="G33">
            <v>93.100400000000008</v>
          </cell>
          <cell r="H33">
            <v>93.100400000000008</v>
          </cell>
          <cell r="I33">
            <v>93.100400000000008</v>
          </cell>
          <cell r="J33">
            <v>93.100400000000008</v>
          </cell>
          <cell r="K33">
            <v>93.100400000000008</v>
          </cell>
          <cell r="L33">
            <v>80.095399999999998</v>
          </cell>
          <cell r="M33">
            <v>80.095399999999998</v>
          </cell>
          <cell r="N33">
            <v>80.095399999999998</v>
          </cell>
          <cell r="O33">
            <v>80.095399999999998</v>
          </cell>
          <cell r="P33">
            <v>80.095399999999998</v>
          </cell>
          <cell r="Q33">
            <v>54.772599999999997</v>
          </cell>
          <cell r="R33">
            <v>54.772599999999997</v>
          </cell>
          <cell r="S33">
            <v>54.772599999999997</v>
          </cell>
          <cell r="T33">
            <v>54.772599999999997</v>
          </cell>
          <cell r="U33">
            <v>54.772599999999997</v>
          </cell>
          <cell r="V33">
            <v>28.817399999999999</v>
          </cell>
          <cell r="W33">
            <v>28.817399999999999</v>
          </cell>
          <cell r="X33">
            <v>28.817399999999999</v>
          </cell>
          <cell r="Y33">
            <v>28.817399999999999</v>
          </cell>
          <cell r="Z33">
            <v>28.817399999999999</v>
          </cell>
          <cell r="AA33">
            <v>12.447199999999999</v>
          </cell>
          <cell r="AB33">
            <v>12.447199999999999</v>
          </cell>
          <cell r="AC33">
            <v>12.447199999999999</v>
          </cell>
          <cell r="AD33">
            <v>12.447199999999999</v>
          </cell>
          <cell r="AE33">
            <v>12.447199999999999</v>
          </cell>
          <cell r="AF33">
            <v>4.0662000000000003</v>
          </cell>
          <cell r="AG33">
            <v>4.0662000000000003</v>
          </cell>
          <cell r="AH33">
            <v>4.0662000000000003</v>
          </cell>
          <cell r="AI33">
            <v>4.0662000000000003</v>
          </cell>
          <cell r="AJ33">
            <v>4.0662000000000003</v>
          </cell>
          <cell r="AK33">
            <v>0.44900000000000001</v>
          </cell>
          <cell r="AL33">
            <v>0.44900000000000001</v>
          </cell>
          <cell r="AM33">
            <v>0.44900000000000001</v>
          </cell>
          <cell r="AN33">
            <v>0.44900000000000001</v>
          </cell>
          <cell r="AO33">
            <v>0.44900000000000001</v>
          </cell>
          <cell r="AP33">
            <v>0.44900000000000001</v>
          </cell>
          <cell r="AQ33">
            <v>0.44900000000000001</v>
          </cell>
          <cell r="AR33">
            <v>0.44900000000000001</v>
          </cell>
          <cell r="AS33">
            <v>0.44900000000000001</v>
          </cell>
          <cell r="AT33">
            <v>0.44900000000000001</v>
          </cell>
          <cell r="AU33">
            <v>0.44900000000000001</v>
          </cell>
        </row>
        <row r="34">
          <cell r="B34">
            <v>101.3108</v>
          </cell>
          <cell r="C34">
            <v>101.3108</v>
          </cell>
          <cell r="D34">
            <v>101.3108</v>
          </cell>
          <cell r="E34">
            <v>101.3108</v>
          </cell>
          <cell r="F34">
            <v>101.3108</v>
          </cell>
          <cell r="G34">
            <v>93.501999999999995</v>
          </cell>
          <cell r="H34">
            <v>93.501999999999995</v>
          </cell>
          <cell r="I34">
            <v>93.501999999999995</v>
          </cell>
          <cell r="J34">
            <v>93.501999999999995</v>
          </cell>
          <cell r="K34">
            <v>93.501999999999995</v>
          </cell>
          <cell r="L34">
            <v>79.854600000000005</v>
          </cell>
          <cell r="M34">
            <v>79.854600000000005</v>
          </cell>
          <cell r="N34">
            <v>79.854600000000005</v>
          </cell>
          <cell r="O34">
            <v>79.854600000000005</v>
          </cell>
          <cell r="P34">
            <v>79.854600000000005</v>
          </cell>
          <cell r="Q34">
            <v>57.035400000000003</v>
          </cell>
          <cell r="R34">
            <v>57.035400000000003</v>
          </cell>
          <cell r="S34">
            <v>57.035400000000003</v>
          </cell>
          <cell r="T34">
            <v>57.035400000000003</v>
          </cell>
          <cell r="U34">
            <v>57.035400000000003</v>
          </cell>
          <cell r="V34">
            <v>30.553599999999999</v>
          </cell>
          <cell r="W34">
            <v>30.553599999999999</v>
          </cell>
          <cell r="X34">
            <v>30.553599999999999</v>
          </cell>
          <cell r="Y34">
            <v>30.553599999999999</v>
          </cell>
          <cell r="Z34">
            <v>30.553599999999999</v>
          </cell>
          <cell r="AA34">
            <v>13.1234</v>
          </cell>
          <cell r="AB34">
            <v>13.1234</v>
          </cell>
          <cell r="AC34">
            <v>13.1234</v>
          </cell>
          <cell r="AD34">
            <v>13.1234</v>
          </cell>
          <cell r="AE34">
            <v>13.1234</v>
          </cell>
          <cell r="AF34">
            <v>4.3579999999999997</v>
          </cell>
          <cell r="AG34">
            <v>4.3579999999999997</v>
          </cell>
          <cell r="AH34">
            <v>4.3579999999999997</v>
          </cell>
          <cell r="AI34">
            <v>4.3579999999999997</v>
          </cell>
          <cell r="AJ34">
            <v>4.3579999999999997</v>
          </cell>
          <cell r="AK34">
            <v>0.48060000000000003</v>
          </cell>
          <cell r="AL34">
            <v>0.48060000000000003</v>
          </cell>
          <cell r="AM34">
            <v>0.48060000000000003</v>
          </cell>
          <cell r="AN34">
            <v>0.48060000000000003</v>
          </cell>
          <cell r="AO34">
            <v>0.48060000000000003</v>
          </cell>
          <cell r="AP34">
            <v>0.48060000000000003</v>
          </cell>
          <cell r="AQ34">
            <v>0.48060000000000003</v>
          </cell>
          <cell r="AR34">
            <v>0.48060000000000003</v>
          </cell>
          <cell r="AS34">
            <v>0.48060000000000003</v>
          </cell>
          <cell r="AT34">
            <v>0.48060000000000003</v>
          </cell>
          <cell r="AU34">
            <v>0.48060000000000003</v>
          </cell>
        </row>
        <row r="35">
          <cell r="B35">
            <v>99.6858</v>
          </cell>
          <cell r="C35">
            <v>99.6858</v>
          </cell>
          <cell r="D35">
            <v>99.6858</v>
          </cell>
          <cell r="E35">
            <v>99.6858</v>
          </cell>
          <cell r="F35">
            <v>99.6858</v>
          </cell>
          <cell r="G35">
            <v>94.102000000000004</v>
          </cell>
          <cell r="H35">
            <v>94.102000000000004</v>
          </cell>
          <cell r="I35">
            <v>94.102000000000004</v>
          </cell>
          <cell r="J35">
            <v>94.102000000000004</v>
          </cell>
          <cell r="K35">
            <v>94.102000000000004</v>
          </cell>
          <cell r="L35">
            <v>79.403800000000004</v>
          </cell>
          <cell r="M35">
            <v>79.403800000000004</v>
          </cell>
          <cell r="N35">
            <v>79.403800000000004</v>
          </cell>
          <cell r="O35">
            <v>79.403800000000004</v>
          </cell>
          <cell r="P35">
            <v>79.403800000000004</v>
          </cell>
          <cell r="Q35">
            <v>59.137599999999999</v>
          </cell>
          <cell r="R35">
            <v>59.137599999999999</v>
          </cell>
          <cell r="S35">
            <v>59.137599999999999</v>
          </cell>
          <cell r="T35">
            <v>59.137599999999999</v>
          </cell>
          <cell r="U35">
            <v>59.137599999999999</v>
          </cell>
          <cell r="V35">
            <v>32.234999999999999</v>
          </cell>
          <cell r="W35">
            <v>32.234999999999999</v>
          </cell>
          <cell r="X35">
            <v>32.234999999999999</v>
          </cell>
          <cell r="Y35">
            <v>32.234999999999999</v>
          </cell>
          <cell r="Z35">
            <v>32.234999999999999</v>
          </cell>
          <cell r="AA35">
            <v>13.7042</v>
          </cell>
          <cell r="AB35">
            <v>13.7042</v>
          </cell>
          <cell r="AC35">
            <v>13.7042</v>
          </cell>
          <cell r="AD35">
            <v>13.7042</v>
          </cell>
          <cell r="AE35">
            <v>13.7042</v>
          </cell>
          <cell r="AF35">
            <v>4.6270000000000007</v>
          </cell>
          <cell r="AG35">
            <v>4.6270000000000007</v>
          </cell>
          <cell r="AH35">
            <v>4.6270000000000007</v>
          </cell>
          <cell r="AI35">
            <v>4.6270000000000007</v>
          </cell>
          <cell r="AJ35">
            <v>4.6270000000000007</v>
          </cell>
          <cell r="AK35">
            <v>0.51479999999999992</v>
          </cell>
          <cell r="AL35">
            <v>0.51479999999999992</v>
          </cell>
          <cell r="AM35">
            <v>0.51479999999999992</v>
          </cell>
          <cell r="AN35">
            <v>0.51479999999999992</v>
          </cell>
          <cell r="AO35">
            <v>0.51479999999999992</v>
          </cell>
          <cell r="AP35">
            <v>0.51479999999999992</v>
          </cell>
          <cell r="AQ35">
            <v>0.51479999999999992</v>
          </cell>
          <cell r="AR35">
            <v>0.51479999999999992</v>
          </cell>
          <cell r="AS35">
            <v>0.51479999999999992</v>
          </cell>
          <cell r="AT35">
            <v>0.51479999999999992</v>
          </cell>
          <cell r="AU35">
            <v>0.51479999999999992</v>
          </cell>
        </row>
        <row r="36">
          <cell r="B36">
            <v>98.922799999999995</v>
          </cell>
          <cell r="C36">
            <v>98.922799999999995</v>
          </cell>
          <cell r="D36">
            <v>98.922799999999995</v>
          </cell>
          <cell r="E36">
            <v>98.922799999999995</v>
          </cell>
          <cell r="F36">
            <v>98.922799999999995</v>
          </cell>
          <cell r="G36">
            <v>94.4392</v>
          </cell>
          <cell r="H36">
            <v>94.4392</v>
          </cell>
          <cell r="I36">
            <v>94.4392</v>
          </cell>
          <cell r="J36">
            <v>94.4392</v>
          </cell>
          <cell r="K36">
            <v>94.4392</v>
          </cell>
          <cell r="L36">
            <v>79.193200000000004</v>
          </cell>
          <cell r="M36">
            <v>79.193200000000004</v>
          </cell>
          <cell r="N36">
            <v>79.193200000000004</v>
          </cell>
          <cell r="O36">
            <v>79.193200000000004</v>
          </cell>
          <cell r="P36">
            <v>79.193200000000004</v>
          </cell>
          <cell r="Q36">
            <v>60.818200000000004</v>
          </cell>
          <cell r="R36">
            <v>60.818200000000004</v>
          </cell>
          <cell r="S36">
            <v>60.818200000000004</v>
          </cell>
          <cell r="T36">
            <v>60.818200000000004</v>
          </cell>
          <cell r="U36">
            <v>60.818200000000004</v>
          </cell>
          <cell r="V36">
            <v>33.861200000000004</v>
          </cell>
          <cell r="W36">
            <v>33.861200000000004</v>
          </cell>
          <cell r="X36">
            <v>33.861200000000004</v>
          </cell>
          <cell r="Y36">
            <v>33.861200000000004</v>
          </cell>
          <cell r="Z36">
            <v>33.861200000000004</v>
          </cell>
          <cell r="AA36">
            <v>14.277199999999999</v>
          </cell>
          <cell r="AB36">
            <v>14.277199999999999</v>
          </cell>
          <cell r="AC36">
            <v>14.277199999999999</v>
          </cell>
          <cell r="AD36">
            <v>14.277199999999999</v>
          </cell>
          <cell r="AE36">
            <v>14.277199999999999</v>
          </cell>
          <cell r="AF36">
            <v>4.8079999999999998</v>
          </cell>
          <cell r="AG36">
            <v>4.8079999999999998</v>
          </cell>
          <cell r="AH36">
            <v>4.8079999999999998</v>
          </cell>
          <cell r="AI36">
            <v>4.8079999999999998</v>
          </cell>
          <cell r="AJ36">
            <v>4.8079999999999998</v>
          </cell>
          <cell r="AK36">
            <v>0.54989999999999994</v>
          </cell>
          <cell r="AL36">
            <v>0.54989999999999994</v>
          </cell>
          <cell r="AM36">
            <v>0.54989999999999994</v>
          </cell>
          <cell r="AN36">
            <v>0.54989999999999994</v>
          </cell>
          <cell r="AO36">
            <v>0.54989999999999994</v>
          </cell>
          <cell r="AP36">
            <v>0.54989999999999994</v>
          </cell>
          <cell r="AQ36">
            <v>0.54989999999999994</v>
          </cell>
          <cell r="AR36">
            <v>0.54989999999999994</v>
          </cell>
          <cell r="AS36">
            <v>0.54989999999999994</v>
          </cell>
          <cell r="AT36">
            <v>0.54989999999999994</v>
          </cell>
          <cell r="AU36">
            <v>0.54989999999999994</v>
          </cell>
        </row>
        <row r="37">
          <cell r="B37">
            <v>99.475800000000007</v>
          </cell>
          <cell r="C37">
            <v>99.475800000000007</v>
          </cell>
          <cell r="D37">
            <v>99.475800000000007</v>
          </cell>
          <cell r="E37">
            <v>99.475800000000007</v>
          </cell>
          <cell r="F37">
            <v>99.475800000000007</v>
          </cell>
          <cell r="G37">
            <v>94.290800000000004</v>
          </cell>
          <cell r="H37">
            <v>94.290800000000004</v>
          </cell>
          <cell r="I37">
            <v>94.290800000000004</v>
          </cell>
          <cell r="J37">
            <v>94.290800000000004</v>
          </cell>
          <cell r="K37">
            <v>94.290800000000004</v>
          </cell>
          <cell r="L37">
            <v>79.441400000000002</v>
          </cell>
          <cell r="M37">
            <v>79.441400000000002</v>
          </cell>
          <cell r="N37">
            <v>79.441400000000002</v>
          </cell>
          <cell r="O37">
            <v>79.441400000000002</v>
          </cell>
          <cell r="P37">
            <v>79.441400000000002</v>
          </cell>
          <cell r="Q37">
            <v>61.974599999999995</v>
          </cell>
          <cell r="R37">
            <v>61.974599999999995</v>
          </cell>
          <cell r="S37">
            <v>61.974599999999995</v>
          </cell>
          <cell r="T37">
            <v>61.974599999999995</v>
          </cell>
          <cell r="U37">
            <v>61.974599999999995</v>
          </cell>
          <cell r="V37">
            <v>35.464399999999998</v>
          </cell>
          <cell r="W37">
            <v>35.464399999999998</v>
          </cell>
          <cell r="X37">
            <v>35.464399999999998</v>
          </cell>
          <cell r="Y37">
            <v>35.464399999999998</v>
          </cell>
          <cell r="Z37">
            <v>35.464399999999998</v>
          </cell>
          <cell r="AA37">
            <v>14.893199999999998</v>
          </cell>
          <cell r="AB37">
            <v>14.893199999999998</v>
          </cell>
          <cell r="AC37">
            <v>14.893199999999998</v>
          </cell>
          <cell r="AD37">
            <v>14.893199999999998</v>
          </cell>
          <cell r="AE37">
            <v>14.893199999999998</v>
          </cell>
          <cell r="AF37">
            <v>4.8179999999999996</v>
          </cell>
          <cell r="AG37">
            <v>4.8179999999999996</v>
          </cell>
          <cell r="AH37">
            <v>4.8179999999999996</v>
          </cell>
          <cell r="AI37">
            <v>4.8179999999999996</v>
          </cell>
          <cell r="AJ37">
            <v>4.8179999999999996</v>
          </cell>
          <cell r="AK37">
            <v>0.58479999999999999</v>
          </cell>
          <cell r="AL37">
            <v>0.58479999999999999</v>
          </cell>
          <cell r="AM37">
            <v>0.58479999999999999</v>
          </cell>
          <cell r="AN37">
            <v>0.58479999999999999</v>
          </cell>
          <cell r="AO37">
            <v>0.58479999999999999</v>
          </cell>
          <cell r="AP37">
            <v>0.58479999999999999</v>
          </cell>
          <cell r="AQ37">
            <v>0.58479999999999999</v>
          </cell>
          <cell r="AR37">
            <v>0.58479999999999999</v>
          </cell>
          <cell r="AS37">
            <v>0.58479999999999999</v>
          </cell>
          <cell r="AT37">
            <v>0.58479999999999999</v>
          </cell>
          <cell r="AU37">
            <v>0.58479999999999999</v>
          </cell>
        </row>
        <row r="38">
          <cell r="B38">
            <v>100.76779999999999</v>
          </cell>
          <cell r="C38">
            <v>100.76779999999999</v>
          </cell>
          <cell r="D38">
            <v>100.76779999999999</v>
          </cell>
          <cell r="E38">
            <v>100.76779999999999</v>
          </cell>
          <cell r="F38">
            <v>100.76779999999999</v>
          </cell>
          <cell r="G38">
            <v>93.156199999999998</v>
          </cell>
          <cell r="H38">
            <v>93.156199999999998</v>
          </cell>
          <cell r="I38">
            <v>93.156199999999998</v>
          </cell>
          <cell r="J38">
            <v>93.156199999999998</v>
          </cell>
          <cell r="K38">
            <v>93.156199999999998</v>
          </cell>
          <cell r="L38">
            <v>79.453800000000001</v>
          </cell>
          <cell r="M38">
            <v>79.453800000000001</v>
          </cell>
          <cell r="N38">
            <v>79.453800000000001</v>
          </cell>
          <cell r="O38">
            <v>79.453800000000001</v>
          </cell>
          <cell r="P38">
            <v>79.453800000000001</v>
          </cell>
          <cell r="Q38">
            <v>62.336800000000004</v>
          </cell>
          <cell r="R38">
            <v>62.336800000000004</v>
          </cell>
          <cell r="S38">
            <v>62.336800000000004</v>
          </cell>
          <cell r="T38">
            <v>62.336800000000004</v>
          </cell>
          <cell r="U38">
            <v>62.336800000000004</v>
          </cell>
          <cell r="V38">
            <v>37.317799999999998</v>
          </cell>
          <cell r="W38">
            <v>37.317799999999998</v>
          </cell>
          <cell r="X38">
            <v>37.317799999999998</v>
          </cell>
          <cell r="Y38">
            <v>37.317799999999998</v>
          </cell>
          <cell r="Z38">
            <v>37.317799999999998</v>
          </cell>
          <cell r="AA38">
            <v>16.197800000000001</v>
          </cell>
          <cell r="AB38">
            <v>16.197800000000001</v>
          </cell>
          <cell r="AC38">
            <v>16.197800000000001</v>
          </cell>
          <cell r="AD38">
            <v>16.197800000000001</v>
          </cell>
          <cell r="AE38">
            <v>16.197800000000001</v>
          </cell>
          <cell r="AF38">
            <v>5.1006</v>
          </cell>
          <cell r="AG38">
            <v>5.1006</v>
          </cell>
          <cell r="AH38">
            <v>5.1006</v>
          </cell>
          <cell r="AI38">
            <v>5.1006</v>
          </cell>
          <cell r="AJ38">
            <v>5.1006</v>
          </cell>
          <cell r="AK38">
            <v>0.61929999999999996</v>
          </cell>
          <cell r="AL38">
            <v>0.61929999999999996</v>
          </cell>
          <cell r="AM38">
            <v>0.61929999999999996</v>
          </cell>
          <cell r="AN38">
            <v>0.61929999999999996</v>
          </cell>
          <cell r="AO38">
            <v>0.61929999999999996</v>
          </cell>
          <cell r="AP38">
            <v>0.61929999999999996</v>
          </cell>
          <cell r="AQ38">
            <v>0.61929999999999996</v>
          </cell>
          <cell r="AR38">
            <v>0.61929999999999996</v>
          </cell>
          <cell r="AS38">
            <v>0.61929999999999996</v>
          </cell>
          <cell r="AT38">
            <v>0.61929999999999996</v>
          </cell>
          <cell r="AU38">
            <v>0.61929999999999996</v>
          </cell>
        </row>
        <row r="39">
          <cell r="B39">
            <v>103.2334</v>
          </cell>
          <cell r="C39">
            <v>103.2334</v>
          </cell>
          <cell r="D39">
            <v>103.2334</v>
          </cell>
          <cell r="E39">
            <v>103.2334</v>
          </cell>
          <cell r="F39">
            <v>103.2334</v>
          </cell>
          <cell r="G39">
            <v>91.621200000000002</v>
          </cell>
          <cell r="H39">
            <v>91.621200000000002</v>
          </cell>
          <cell r="I39">
            <v>91.621200000000002</v>
          </cell>
          <cell r="J39">
            <v>91.621200000000002</v>
          </cell>
          <cell r="K39">
            <v>91.621200000000002</v>
          </cell>
          <cell r="L39">
            <v>79.876400000000004</v>
          </cell>
          <cell r="M39">
            <v>79.876400000000004</v>
          </cell>
          <cell r="N39">
            <v>79.876400000000004</v>
          </cell>
          <cell r="O39">
            <v>79.876400000000004</v>
          </cell>
          <cell r="P39">
            <v>79.876400000000004</v>
          </cell>
          <cell r="Q39">
            <v>62.214399999999998</v>
          </cell>
          <cell r="R39">
            <v>62.214399999999998</v>
          </cell>
          <cell r="S39">
            <v>62.214399999999998</v>
          </cell>
          <cell r="T39">
            <v>62.214399999999998</v>
          </cell>
          <cell r="U39">
            <v>62.214399999999998</v>
          </cell>
          <cell r="V39">
            <v>39.075800000000001</v>
          </cell>
          <cell r="W39">
            <v>39.075800000000001</v>
          </cell>
          <cell r="X39">
            <v>39.075800000000001</v>
          </cell>
          <cell r="Y39">
            <v>39.075800000000001</v>
          </cell>
          <cell r="Z39">
            <v>39.075800000000001</v>
          </cell>
          <cell r="AA39">
            <v>17.3474</v>
          </cell>
          <cell r="AB39">
            <v>17.3474</v>
          </cell>
          <cell r="AC39">
            <v>17.3474</v>
          </cell>
          <cell r="AD39">
            <v>17.3474</v>
          </cell>
          <cell r="AE39">
            <v>17.3474</v>
          </cell>
          <cell r="AF39">
            <v>5.4283999999999999</v>
          </cell>
          <cell r="AG39">
            <v>5.4283999999999999</v>
          </cell>
          <cell r="AH39">
            <v>5.4283999999999999</v>
          </cell>
          <cell r="AI39">
            <v>5.4283999999999999</v>
          </cell>
          <cell r="AJ39">
            <v>5.4283999999999999</v>
          </cell>
          <cell r="AK39">
            <v>0.65389999999999993</v>
          </cell>
          <cell r="AL39">
            <v>0.65389999999999993</v>
          </cell>
          <cell r="AM39">
            <v>0.65389999999999993</v>
          </cell>
          <cell r="AN39">
            <v>0.65389999999999993</v>
          </cell>
          <cell r="AO39">
            <v>0.65389999999999993</v>
          </cell>
          <cell r="AP39">
            <v>0.65389999999999993</v>
          </cell>
          <cell r="AQ39">
            <v>0.65389999999999993</v>
          </cell>
          <cell r="AR39">
            <v>0.65389999999999993</v>
          </cell>
          <cell r="AS39">
            <v>0.65389999999999993</v>
          </cell>
          <cell r="AT39">
            <v>0.65389999999999993</v>
          </cell>
          <cell r="AU39">
            <v>0.65389999999999993</v>
          </cell>
        </row>
        <row r="40">
          <cell r="B40">
            <v>106.49120000000001</v>
          </cell>
          <cell r="C40">
            <v>106.49120000000001</v>
          </cell>
          <cell r="D40">
            <v>106.49120000000001</v>
          </cell>
          <cell r="E40">
            <v>106.49120000000001</v>
          </cell>
          <cell r="F40">
            <v>106.49120000000001</v>
          </cell>
          <cell r="G40">
            <v>90.198000000000008</v>
          </cell>
          <cell r="H40">
            <v>90.198000000000008</v>
          </cell>
          <cell r="I40">
            <v>90.198000000000008</v>
          </cell>
          <cell r="J40">
            <v>90.198000000000008</v>
          </cell>
          <cell r="K40">
            <v>90.198000000000008</v>
          </cell>
          <cell r="L40">
            <v>80.456600000000009</v>
          </cell>
          <cell r="M40">
            <v>80.456600000000009</v>
          </cell>
          <cell r="N40">
            <v>80.456600000000009</v>
          </cell>
          <cell r="O40">
            <v>80.456600000000009</v>
          </cell>
          <cell r="P40">
            <v>80.456600000000009</v>
          </cell>
          <cell r="Q40">
            <v>61.937599999999996</v>
          </cell>
          <cell r="R40">
            <v>61.937599999999996</v>
          </cell>
          <cell r="S40">
            <v>61.937599999999996</v>
          </cell>
          <cell r="T40">
            <v>61.937599999999996</v>
          </cell>
          <cell r="U40">
            <v>61.937599999999996</v>
          </cell>
          <cell r="V40">
            <v>40.592200000000005</v>
          </cell>
          <cell r="W40">
            <v>40.592200000000005</v>
          </cell>
          <cell r="X40">
            <v>40.592200000000005</v>
          </cell>
          <cell r="Y40">
            <v>40.592200000000005</v>
          </cell>
          <cell r="Z40">
            <v>40.592200000000005</v>
          </cell>
          <cell r="AA40">
            <v>18.308600000000002</v>
          </cell>
          <cell r="AB40">
            <v>18.308600000000002</v>
          </cell>
          <cell r="AC40">
            <v>18.308600000000002</v>
          </cell>
          <cell r="AD40">
            <v>18.308600000000002</v>
          </cell>
          <cell r="AE40">
            <v>18.308600000000002</v>
          </cell>
          <cell r="AF40">
            <v>5.7834000000000003</v>
          </cell>
          <cell r="AG40">
            <v>5.7834000000000003</v>
          </cell>
          <cell r="AH40">
            <v>5.7834000000000003</v>
          </cell>
          <cell r="AI40">
            <v>5.7834000000000003</v>
          </cell>
          <cell r="AJ40">
            <v>5.7834000000000003</v>
          </cell>
          <cell r="AK40">
            <v>0.68940000000000001</v>
          </cell>
          <cell r="AL40">
            <v>0.68940000000000001</v>
          </cell>
          <cell r="AM40">
            <v>0.68940000000000001</v>
          </cell>
          <cell r="AN40">
            <v>0.68940000000000001</v>
          </cell>
          <cell r="AO40">
            <v>0.68940000000000001</v>
          </cell>
          <cell r="AP40">
            <v>0.68940000000000001</v>
          </cell>
          <cell r="AQ40">
            <v>0.68940000000000001</v>
          </cell>
          <cell r="AR40">
            <v>0.68940000000000001</v>
          </cell>
          <cell r="AS40">
            <v>0.68940000000000001</v>
          </cell>
          <cell r="AT40">
            <v>0.68940000000000001</v>
          </cell>
          <cell r="AU40">
            <v>0.68940000000000001</v>
          </cell>
        </row>
        <row r="41">
          <cell r="B41">
            <v>109.982</v>
          </cell>
          <cell r="C41">
            <v>109.982</v>
          </cell>
          <cell r="D41">
            <v>109.982</v>
          </cell>
          <cell r="E41">
            <v>109.982</v>
          </cell>
          <cell r="F41">
            <v>109.982</v>
          </cell>
          <cell r="G41">
            <v>89.631600000000006</v>
          </cell>
          <cell r="H41">
            <v>89.631600000000006</v>
          </cell>
          <cell r="I41">
            <v>89.631600000000006</v>
          </cell>
          <cell r="J41">
            <v>89.631600000000006</v>
          </cell>
          <cell r="K41">
            <v>89.631600000000006</v>
          </cell>
          <cell r="L41">
            <v>80.811400000000006</v>
          </cell>
          <cell r="M41">
            <v>80.811400000000006</v>
          </cell>
          <cell r="N41">
            <v>80.811400000000006</v>
          </cell>
          <cell r="O41">
            <v>80.811400000000006</v>
          </cell>
          <cell r="P41">
            <v>80.811400000000006</v>
          </cell>
          <cell r="Q41">
            <v>61.868200000000002</v>
          </cell>
          <cell r="R41">
            <v>61.868200000000002</v>
          </cell>
          <cell r="S41">
            <v>61.868200000000002</v>
          </cell>
          <cell r="T41">
            <v>61.868200000000002</v>
          </cell>
          <cell r="U41">
            <v>61.868200000000002</v>
          </cell>
          <cell r="V41">
            <v>41.671199999999999</v>
          </cell>
          <cell r="W41">
            <v>41.671199999999999</v>
          </cell>
          <cell r="X41">
            <v>41.671199999999999</v>
          </cell>
          <cell r="Y41">
            <v>41.671199999999999</v>
          </cell>
          <cell r="Z41">
            <v>41.671199999999999</v>
          </cell>
          <cell r="AA41">
            <v>19.1068</v>
          </cell>
          <cell r="AB41">
            <v>19.1068</v>
          </cell>
          <cell r="AC41">
            <v>19.1068</v>
          </cell>
          <cell r="AD41">
            <v>19.1068</v>
          </cell>
          <cell r="AE41">
            <v>19.1068</v>
          </cell>
          <cell r="AF41">
            <v>6.1146000000000003</v>
          </cell>
          <cell r="AG41">
            <v>6.1146000000000003</v>
          </cell>
          <cell r="AH41">
            <v>6.1146000000000003</v>
          </cell>
          <cell r="AI41">
            <v>6.1146000000000003</v>
          </cell>
          <cell r="AJ41">
            <v>6.1146000000000003</v>
          </cell>
          <cell r="AK41">
            <v>0.7268</v>
          </cell>
          <cell r="AL41">
            <v>0.7268</v>
          </cell>
          <cell r="AM41">
            <v>0.7268</v>
          </cell>
          <cell r="AN41">
            <v>0.7268</v>
          </cell>
          <cell r="AO41">
            <v>0.7268</v>
          </cell>
          <cell r="AP41">
            <v>0.7268</v>
          </cell>
          <cell r="AQ41">
            <v>0.7268</v>
          </cell>
          <cell r="AR41">
            <v>0.7268</v>
          </cell>
          <cell r="AS41">
            <v>0.7268</v>
          </cell>
          <cell r="AT41">
            <v>0.7268</v>
          </cell>
          <cell r="AU41">
            <v>0.7268</v>
          </cell>
        </row>
        <row r="42">
          <cell r="B42">
            <v>113.357</v>
          </cell>
          <cell r="C42">
            <v>113.357</v>
          </cell>
          <cell r="D42">
            <v>113.357</v>
          </cell>
          <cell r="E42">
            <v>113.357</v>
          </cell>
          <cell r="F42">
            <v>113.357</v>
          </cell>
          <cell r="G42">
            <v>90.325400000000002</v>
          </cell>
          <cell r="H42">
            <v>90.325400000000002</v>
          </cell>
          <cell r="I42">
            <v>90.325400000000002</v>
          </cell>
          <cell r="J42">
            <v>90.325400000000002</v>
          </cell>
          <cell r="K42">
            <v>90.325400000000002</v>
          </cell>
          <cell r="L42">
            <v>80.771799999999999</v>
          </cell>
          <cell r="M42">
            <v>80.771799999999999</v>
          </cell>
          <cell r="N42">
            <v>80.771799999999999</v>
          </cell>
          <cell r="O42">
            <v>80.771799999999999</v>
          </cell>
          <cell r="P42">
            <v>80.771799999999999</v>
          </cell>
          <cell r="Q42">
            <v>62.169399999999996</v>
          </cell>
          <cell r="R42">
            <v>62.169399999999996</v>
          </cell>
          <cell r="S42">
            <v>62.169399999999996</v>
          </cell>
          <cell r="T42">
            <v>62.169399999999996</v>
          </cell>
          <cell r="U42">
            <v>62.169399999999996</v>
          </cell>
          <cell r="V42">
            <v>42.283799999999999</v>
          </cell>
          <cell r="W42">
            <v>42.283799999999999</v>
          </cell>
          <cell r="X42">
            <v>42.283799999999999</v>
          </cell>
          <cell r="Y42">
            <v>42.283799999999999</v>
          </cell>
          <cell r="Z42">
            <v>42.283799999999999</v>
          </cell>
          <cell r="AA42">
            <v>19.795200000000001</v>
          </cell>
          <cell r="AB42">
            <v>19.795200000000001</v>
          </cell>
          <cell r="AC42">
            <v>19.795200000000001</v>
          </cell>
          <cell r="AD42">
            <v>19.795200000000001</v>
          </cell>
          <cell r="AE42">
            <v>19.795200000000001</v>
          </cell>
          <cell r="AF42">
            <v>6.2835999999999999</v>
          </cell>
          <cell r="AG42">
            <v>6.2835999999999999</v>
          </cell>
          <cell r="AH42">
            <v>6.2835999999999999</v>
          </cell>
          <cell r="AI42">
            <v>6.2835999999999999</v>
          </cell>
          <cell r="AJ42">
            <v>6.2835999999999999</v>
          </cell>
          <cell r="AK42">
            <v>0.76700000000000002</v>
          </cell>
          <cell r="AL42">
            <v>0.76700000000000002</v>
          </cell>
          <cell r="AM42">
            <v>0.76700000000000002</v>
          </cell>
          <cell r="AN42">
            <v>0.76700000000000002</v>
          </cell>
          <cell r="AO42">
            <v>0.76700000000000002</v>
          </cell>
          <cell r="AP42">
            <v>0.76700000000000002</v>
          </cell>
          <cell r="AQ42">
            <v>0.76700000000000002</v>
          </cell>
          <cell r="AR42">
            <v>0.76700000000000002</v>
          </cell>
          <cell r="AS42">
            <v>0.76700000000000002</v>
          </cell>
          <cell r="AT42">
            <v>0.76700000000000002</v>
          </cell>
          <cell r="AU42">
            <v>0.76700000000000002</v>
          </cell>
        </row>
      </sheetData>
      <sheetData sheetId="6"/>
      <sheetData sheetId="7">
        <row r="2">
          <cell r="B2">
            <v>58.143799999999999</v>
          </cell>
          <cell r="C2">
            <v>58.143799999999999</v>
          </cell>
          <cell r="D2">
            <v>58.143799999999999</v>
          </cell>
          <cell r="E2">
            <v>58.143799999999999</v>
          </cell>
          <cell r="F2">
            <v>58.143799999999999</v>
          </cell>
          <cell r="G2">
            <v>43.300799999999995</v>
          </cell>
          <cell r="H2">
            <v>43.300799999999995</v>
          </cell>
          <cell r="I2">
            <v>43.300799999999995</v>
          </cell>
          <cell r="J2">
            <v>43.300799999999995</v>
          </cell>
          <cell r="K2">
            <v>43.300799999999995</v>
          </cell>
          <cell r="L2">
            <v>34.440600000000003</v>
          </cell>
          <cell r="M2">
            <v>34.440600000000003</v>
          </cell>
          <cell r="N2">
            <v>34.440600000000003</v>
          </cell>
          <cell r="O2">
            <v>34.440600000000003</v>
          </cell>
          <cell r="P2">
            <v>34.440600000000003</v>
          </cell>
          <cell r="Q2">
            <v>45.894799999999996</v>
          </cell>
          <cell r="R2">
            <v>45.894799999999996</v>
          </cell>
          <cell r="S2">
            <v>45.894799999999996</v>
          </cell>
          <cell r="T2">
            <v>45.894799999999996</v>
          </cell>
          <cell r="U2">
            <v>45.894799999999996</v>
          </cell>
          <cell r="V2">
            <v>24.1144</v>
          </cell>
          <cell r="W2">
            <v>24.1144</v>
          </cell>
          <cell r="X2">
            <v>24.1144</v>
          </cell>
          <cell r="Y2">
            <v>24.1144</v>
          </cell>
          <cell r="Z2">
            <v>24.1144</v>
          </cell>
          <cell r="AA2">
            <v>13.398</v>
          </cell>
          <cell r="AB2">
            <v>13.398</v>
          </cell>
          <cell r="AC2">
            <v>13.398</v>
          </cell>
          <cell r="AD2">
            <v>13.398</v>
          </cell>
          <cell r="AE2">
            <v>13.398</v>
          </cell>
          <cell r="AF2">
            <v>6.1082000000000001</v>
          </cell>
          <cell r="AG2">
            <v>6.1082000000000001</v>
          </cell>
          <cell r="AH2">
            <v>6.1082000000000001</v>
          </cell>
          <cell r="AI2">
            <v>6.1082000000000001</v>
          </cell>
          <cell r="AJ2">
            <v>6.1082000000000001</v>
          </cell>
          <cell r="AK2">
            <v>3.0541</v>
          </cell>
          <cell r="AL2">
            <v>3.0541</v>
          </cell>
          <cell r="AM2">
            <v>3.0541</v>
          </cell>
          <cell r="AN2">
            <v>3.0541</v>
          </cell>
          <cell r="AO2">
            <v>3.0541</v>
          </cell>
          <cell r="AP2">
            <v>3.0541</v>
          </cell>
          <cell r="AQ2">
            <v>3.0541</v>
          </cell>
          <cell r="AR2">
            <v>3.0541</v>
          </cell>
          <cell r="AS2">
            <v>3.0541</v>
          </cell>
          <cell r="AT2">
            <v>3.0541</v>
          </cell>
          <cell r="AU2">
            <v>3.0541</v>
          </cell>
        </row>
        <row r="3">
          <cell r="B3">
            <v>59.904999999999994</v>
          </cell>
          <cell r="C3">
            <v>59.904999999999994</v>
          </cell>
          <cell r="D3">
            <v>59.904999999999994</v>
          </cell>
          <cell r="E3">
            <v>59.904999999999994</v>
          </cell>
          <cell r="F3">
            <v>59.904999999999994</v>
          </cell>
          <cell r="G3">
            <v>44.914000000000001</v>
          </cell>
          <cell r="H3">
            <v>44.914000000000001</v>
          </cell>
          <cell r="I3">
            <v>44.914000000000001</v>
          </cell>
          <cell r="J3">
            <v>44.914000000000001</v>
          </cell>
          <cell r="K3">
            <v>44.914000000000001</v>
          </cell>
          <cell r="L3">
            <v>34.913400000000003</v>
          </cell>
          <cell r="M3">
            <v>34.913400000000003</v>
          </cell>
          <cell r="N3">
            <v>34.913400000000003</v>
          </cell>
          <cell r="O3">
            <v>34.913400000000003</v>
          </cell>
          <cell r="P3">
            <v>34.913400000000003</v>
          </cell>
          <cell r="Q3">
            <v>24.874000000000002</v>
          </cell>
          <cell r="R3">
            <v>24.874000000000002</v>
          </cell>
          <cell r="S3">
            <v>24.874000000000002</v>
          </cell>
          <cell r="T3">
            <v>24.874000000000002</v>
          </cell>
          <cell r="U3">
            <v>24.874000000000002</v>
          </cell>
          <cell r="V3">
            <v>14.125800000000002</v>
          </cell>
          <cell r="W3">
            <v>14.125800000000002</v>
          </cell>
          <cell r="X3">
            <v>14.125800000000002</v>
          </cell>
          <cell r="Y3">
            <v>14.125800000000002</v>
          </cell>
          <cell r="Z3">
            <v>14.125800000000002</v>
          </cell>
          <cell r="AA3">
            <v>6.5052000000000003</v>
          </cell>
          <cell r="AB3">
            <v>6.5052000000000003</v>
          </cell>
          <cell r="AC3">
            <v>6.5052000000000003</v>
          </cell>
          <cell r="AD3">
            <v>6.5052000000000003</v>
          </cell>
          <cell r="AE3">
            <v>6.5052000000000003</v>
          </cell>
          <cell r="AF3">
            <v>2.0461999999999998</v>
          </cell>
          <cell r="AG3">
            <v>2.0461999999999998</v>
          </cell>
          <cell r="AH3">
            <v>2.0461999999999998</v>
          </cell>
          <cell r="AI3">
            <v>2.0461999999999998</v>
          </cell>
          <cell r="AJ3">
            <v>2.0461999999999998</v>
          </cell>
          <cell r="AK3">
            <v>0.20710000000000001</v>
          </cell>
          <cell r="AL3">
            <v>0.20710000000000001</v>
          </cell>
          <cell r="AM3">
            <v>0.20710000000000001</v>
          </cell>
          <cell r="AN3">
            <v>0.20710000000000001</v>
          </cell>
          <cell r="AO3">
            <v>0.20710000000000001</v>
          </cell>
          <cell r="AP3">
            <v>0.20710000000000001</v>
          </cell>
          <cell r="AQ3">
            <v>0.20710000000000001</v>
          </cell>
          <cell r="AR3">
            <v>0.20710000000000001</v>
          </cell>
          <cell r="AS3">
            <v>0.20710000000000001</v>
          </cell>
          <cell r="AT3">
            <v>0.20710000000000001</v>
          </cell>
          <cell r="AU3">
            <v>0.20710000000000001</v>
          </cell>
        </row>
        <row r="4">
          <cell r="B4">
            <v>61.488800000000005</v>
          </cell>
          <cell r="C4">
            <v>61.488800000000005</v>
          </cell>
          <cell r="D4">
            <v>61.488800000000005</v>
          </cell>
          <cell r="E4">
            <v>61.488800000000005</v>
          </cell>
          <cell r="F4">
            <v>61.488800000000005</v>
          </cell>
          <cell r="G4">
            <v>47.030200000000001</v>
          </cell>
          <cell r="H4">
            <v>47.030200000000001</v>
          </cell>
          <cell r="I4">
            <v>47.030200000000001</v>
          </cell>
          <cell r="J4">
            <v>47.030200000000001</v>
          </cell>
          <cell r="K4">
            <v>47.030200000000001</v>
          </cell>
          <cell r="L4">
            <v>35.324599999999997</v>
          </cell>
          <cell r="M4">
            <v>35.324599999999997</v>
          </cell>
          <cell r="N4">
            <v>35.324599999999997</v>
          </cell>
          <cell r="O4">
            <v>35.324599999999997</v>
          </cell>
          <cell r="P4">
            <v>35.324599999999997</v>
          </cell>
          <cell r="Q4">
            <v>25.634599999999999</v>
          </cell>
          <cell r="R4">
            <v>25.634599999999999</v>
          </cell>
          <cell r="S4">
            <v>25.634599999999999</v>
          </cell>
          <cell r="T4">
            <v>25.634599999999999</v>
          </cell>
          <cell r="U4">
            <v>25.634599999999999</v>
          </cell>
          <cell r="V4">
            <v>14.881399999999999</v>
          </cell>
          <cell r="W4">
            <v>14.881399999999999</v>
          </cell>
          <cell r="X4">
            <v>14.881399999999999</v>
          </cell>
          <cell r="Y4">
            <v>14.881399999999999</v>
          </cell>
          <cell r="Z4">
            <v>14.881399999999999</v>
          </cell>
          <cell r="AA4">
            <v>6.8262</v>
          </cell>
          <cell r="AB4">
            <v>6.8262</v>
          </cell>
          <cell r="AC4">
            <v>6.8262</v>
          </cell>
          <cell r="AD4">
            <v>6.8262</v>
          </cell>
          <cell r="AE4">
            <v>6.8262</v>
          </cell>
          <cell r="AF4">
            <v>2.2458</v>
          </cell>
          <cell r="AG4">
            <v>2.2458</v>
          </cell>
          <cell r="AH4">
            <v>2.2458</v>
          </cell>
          <cell r="AI4">
            <v>2.2458</v>
          </cell>
          <cell r="AJ4">
            <v>2.2458</v>
          </cell>
          <cell r="AK4">
            <v>0.22290000000000001</v>
          </cell>
          <cell r="AL4">
            <v>0.22290000000000001</v>
          </cell>
          <cell r="AM4">
            <v>0.22290000000000001</v>
          </cell>
          <cell r="AN4">
            <v>0.22290000000000001</v>
          </cell>
          <cell r="AO4">
            <v>0.22290000000000001</v>
          </cell>
          <cell r="AP4">
            <v>0.22290000000000001</v>
          </cell>
          <cell r="AQ4">
            <v>0.22290000000000001</v>
          </cell>
          <cell r="AR4">
            <v>0.22290000000000001</v>
          </cell>
          <cell r="AS4">
            <v>0.22290000000000001</v>
          </cell>
          <cell r="AT4">
            <v>0.22290000000000001</v>
          </cell>
          <cell r="AU4">
            <v>0.22290000000000001</v>
          </cell>
        </row>
        <row r="5">
          <cell r="B5">
            <v>63.029399999999995</v>
          </cell>
          <cell r="C5">
            <v>63.029399999999995</v>
          </cell>
          <cell r="D5">
            <v>63.029399999999995</v>
          </cell>
          <cell r="E5">
            <v>63.029399999999995</v>
          </cell>
          <cell r="F5">
            <v>63.029399999999995</v>
          </cell>
          <cell r="G5">
            <v>49.424199999999999</v>
          </cell>
          <cell r="H5">
            <v>49.424199999999999</v>
          </cell>
          <cell r="I5">
            <v>49.424199999999999</v>
          </cell>
          <cell r="J5">
            <v>49.424199999999999</v>
          </cell>
          <cell r="K5">
            <v>49.424199999999999</v>
          </cell>
          <cell r="L5">
            <v>35.847999999999999</v>
          </cell>
          <cell r="M5">
            <v>35.847999999999999</v>
          </cell>
          <cell r="N5">
            <v>35.847999999999999</v>
          </cell>
          <cell r="O5">
            <v>35.847999999999999</v>
          </cell>
          <cell r="P5">
            <v>35.847999999999999</v>
          </cell>
          <cell r="Q5">
            <v>26.397600000000001</v>
          </cell>
          <cell r="R5">
            <v>26.397600000000001</v>
          </cell>
          <cell r="S5">
            <v>26.397600000000001</v>
          </cell>
          <cell r="T5">
            <v>26.397600000000001</v>
          </cell>
          <cell r="U5">
            <v>26.397600000000001</v>
          </cell>
          <cell r="V5">
            <v>15.6358</v>
          </cell>
          <cell r="W5">
            <v>15.6358</v>
          </cell>
          <cell r="X5">
            <v>15.6358</v>
          </cell>
          <cell r="Y5">
            <v>15.6358</v>
          </cell>
          <cell r="Z5">
            <v>15.6358</v>
          </cell>
          <cell r="AA5">
            <v>7.0995999999999997</v>
          </cell>
          <cell r="AB5">
            <v>7.0995999999999997</v>
          </cell>
          <cell r="AC5">
            <v>7.0995999999999997</v>
          </cell>
          <cell r="AD5">
            <v>7.0995999999999997</v>
          </cell>
          <cell r="AE5">
            <v>7.0995999999999997</v>
          </cell>
          <cell r="AF5">
            <v>2.4319999999999999</v>
          </cell>
          <cell r="AG5">
            <v>2.4319999999999999</v>
          </cell>
          <cell r="AH5">
            <v>2.4319999999999999</v>
          </cell>
          <cell r="AI5">
            <v>2.4319999999999999</v>
          </cell>
          <cell r="AJ5">
            <v>2.4319999999999999</v>
          </cell>
          <cell r="AK5">
            <v>0.23959999999999998</v>
          </cell>
          <cell r="AL5">
            <v>0.23959999999999998</v>
          </cell>
          <cell r="AM5">
            <v>0.23959999999999998</v>
          </cell>
          <cell r="AN5">
            <v>0.23959999999999998</v>
          </cell>
          <cell r="AO5">
            <v>0.23959999999999998</v>
          </cell>
          <cell r="AP5">
            <v>0.23959999999999998</v>
          </cell>
          <cell r="AQ5">
            <v>0.23959999999999998</v>
          </cell>
          <cell r="AR5">
            <v>0.23959999999999998</v>
          </cell>
          <cell r="AS5">
            <v>0.23959999999999998</v>
          </cell>
          <cell r="AT5">
            <v>0.23959999999999998</v>
          </cell>
          <cell r="AU5">
            <v>0.23959999999999998</v>
          </cell>
        </row>
        <row r="6">
          <cell r="B6">
            <v>64.740399999999994</v>
          </cell>
          <cell r="C6">
            <v>64.740399999999994</v>
          </cell>
          <cell r="D6">
            <v>64.740399999999994</v>
          </cell>
          <cell r="E6">
            <v>64.740399999999994</v>
          </cell>
          <cell r="F6">
            <v>64.740399999999994</v>
          </cell>
          <cell r="G6">
            <v>51.767399999999995</v>
          </cell>
          <cell r="H6">
            <v>51.767399999999995</v>
          </cell>
          <cell r="I6">
            <v>51.767399999999995</v>
          </cell>
          <cell r="J6">
            <v>51.767399999999995</v>
          </cell>
          <cell r="K6">
            <v>51.767399999999995</v>
          </cell>
          <cell r="L6">
            <v>36.730200000000004</v>
          </cell>
          <cell r="M6">
            <v>36.730200000000004</v>
          </cell>
          <cell r="N6">
            <v>36.730200000000004</v>
          </cell>
          <cell r="O6">
            <v>36.730200000000004</v>
          </cell>
          <cell r="P6">
            <v>36.730200000000004</v>
          </cell>
          <cell r="Q6">
            <v>27.136000000000003</v>
          </cell>
          <cell r="R6">
            <v>27.136000000000003</v>
          </cell>
          <cell r="S6">
            <v>27.136000000000003</v>
          </cell>
          <cell r="T6">
            <v>27.136000000000003</v>
          </cell>
          <cell r="U6">
            <v>27.136000000000003</v>
          </cell>
          <cell r="V6">
            <v>16.352</v>
          </cell>
          <cell r="W6">
            <v>16.352</v>
          </cell>
          <cell r="X6">
            <v>16.352</v>
          </cell>
          <cell r="Y6">
            <v>16.352</v>
          </cell>
          <cell r="Z6">
            <v>16.352</v>
          </cell>
          <cell r="AA6">
            <v>7.3733999999999993</v>
          </cell>
          <cell r="AB6">
            <v>7.3733999999999993</v>
          </cell>
          <cell r="AC6">
            <v>7.3733999999999993</v>
          </cell>
          <cell r="AD6">
            <v>7.3733999999999993</v>
          </cell>
          <cell r="AE6">
            <v>7.3733999999999993</v>
          </cell>
          <cell r="AF6">
            <v>2.5539999999999998</v>
          </cell>
          <cell r="AG6">
            <v>2.5539999999999998</v>
          </cell>
          <cell r="AH6">
            <v>2.5539999999999998</v>
          </cell>
          <cell r="AI6">
            <v>2.5539999999999998</v>
          </cell>
          <cell r="AJ6">
            <v>2.5539999999999998</v>
          </cell>
          <cell r="AK6">
            <v>0.25750000000000001</v>
          </cell>
          <cell r="AL6">
            <v>0.25750000000000001</v>
          </cell>
          <cell r="AM6">
            <v>0.25750000000000001</v>
          </cell>
          <cell r="AN6">
            <v>0.25750000000000001</v>
          </cell>
          <cell r="AO6">
            <v>0.25750000000000001</v>
          </cell>
          <cell r="AP6">
            <v>0.25750000000000001</v>
          </cell>
          <cell r="AQ6">
            <v>0.25750000000000001</v>
          </cell>
          <cell r="AR6">
            <v>0.25750000000000001</v>
          </cell>
          <cell r="AS6">
            <v>0.25750000000000001</v>
          </cell>
          <cell r="AT6">
            <v>0.25750000000000001</v>
          </cell>
          <cell r="AU6">
            <v>0.25750000000000001</v>
          </cell>
        </row>
        <row r="7">
          <cell r="B7">
            <v>66.754199999999997</v>
          </cell>
          <cell r="C7">
            <v>66.754199999999997</v>
          </cell>
          <cell r="D7">
            <v>66.754199999999997</v>
          </cell>
          <cell r="E7">
            <v>66.754199999999997</v>
          </cell>
          <cell r="F7">
            <v>66.754199999999997</v>
          </cell>
          <cell r="G7">
            <v>53.878999999999998</v>
          </cell>
          <cell r="H7">
            <v>53.878999999999998</v>
          </cell>
          <cell r="I7">
            <v>53.878999999999998</v>
          </cell>
          <cell r="J7">
            <v>53.878999999999998</v>
          </cell>
          <cell r="K7">
            <v>53.878999999999998</v>
          </cell>
          <cell r="L7">
            <v>38.097200000000001</v>
          </cell>
          <cell r="M7">
            <v>38.097200000000001</v>
          </cell>
          <cell r="N7">
            <v>38.097200000000001</v>
          </cell>
          <cell r="O7">
            <v>38.097200000000001</v>
          </cell>
          <cell r="P7">
            <v>38.097200000000001</v>
          </cell>
          <cell r="Q7">
            <v>27.844000000000001</v>
          </cell>
          <cell r="R7">
            <v>27.844000000000001</v>
          </cell>
          <cell r="S7">
            <v>27.844000000000001</v>
          </cell>
          <cell r="T7">
            <v>27.844000000000001</v>
          </cell>
          <cell r="U7">
            <v>27.844000000000001</v>
          </cell>
          <cell r="V7">
            <v>17.029199999999999</v>
          </cell>
          <cell r="W7">
            <v>17.029199999999999</v>
          </cell>
          <cell r="X7">
            <v>17.029199999999999</v>
          </cell>
          <cell r="Y7">
            <v>17.029199999999999</v>
          </cell>
          <cell r="Z7">
            <v>17.029199999999999</v>
          </cell>
          <cell r="AA7">
            <v>7.6798000000000002</v>
          </cell>
          <cell r="AB7">
            <v>7.6798000000000002</v>
          </cell>
          <cell r="AC7">
            <v>7.6798000000000002</v>
          </cell>
          <cell r="AD7">
            <v>7.6798000000000002</v>
          </cell>
          <cell r="AE7">
            <v>7.6798000000000002</v>
          </cell>
          <cell r="AF7">
            <v>2.5802</v>
          </cell>
          <cell r="AG7">
            <v>2.5802</v>
          </cell>
          <cell r="AH7">
            <v>2.5802</v>
          </cell>
          <cell r="AI7">
            <v>2.5802</v>
          </cell>
          <cell r="AJ7">
            <v>2.5802</v>
          </cell>
          <cell r="AK7">
            <v>0.27700000000000002</v>
          </cell>
          <cell r="AL7">
            <v>0.27700000000000002</v>
          </cell>
          <cell r="AM7">
            <v>0.27700000000000002</v>
          </cell>
          <cell r="AN7">
            <v>0.27700000000000002</v>
          </cell>
          <cell r="AO7">
            <v>0.27700000000000002</v>
          </cell>
          <cell r="AP7">
            <v>0.27700000000000002</v>
          </cell>
          <cell r="AQ7">
            <v>0.27700000000000002</v>
          </cell>
          <cell r="AR7">
            <v>0.27700000000000002</v>
          </cell>
          <cell r="AS7">
            <v>0.27700000000000002</v>
          </cell>
          <cell r="AT7">
            <v>0.27700000000000002</v>
          </cell>
          <cell r="AU7">
            <v>0.27700000000000002</v>
          </cell>
        </row>
        <row r="8">
          <cell r="B8">
            <v>68.7834</v>
          </cell>
          <cell r="C8">
            <v>68.7834</v>
          </cell>
          <cell r="D8">
            <v>68.7834</v>
          </cell>
          <cell r="E8">
            <v>68.7834</v>
          </cell>
          <cell r="F8">
            <v>68.7834</v>
          </cell>
          <cell r="G8">
            <v>55.509</v>
          </cell>
          <cell r="H8">
            <v>55.509</v>
          </cell>
          <cell r="I8">
            <v>55.509</v>
          </cell>
          <cell r="J8">
            <v>55.509</v>
          </cell>
          <cell r="K8">
            <v>55.509</v>
          </cell>
          <cell r="L8">
            <v>39.583399999999997</v>
          </cell>
          <cell r="M8">
            <v>39.583399999999997</v>
          </cell>
          <cell r="N8">
            <v>39.583399999999997</v>
          </cell>
          <cell r="O8">
            <v>39.583399999999997</v>
          </cell>
          <cell r="P8">
            <v>39.583399999999997</v>
          </cell>
          <cell r="Q8">
            <v>28.285599999999999</v>
          </cell>
          <cell r="R8">
            <v>28.285599999999999</v>
          </cell>
          <cell r="S8">
            <v>28.285599999999999</v>
          </cell>
          <cell r="T8">
            <v>28.285599999999999</v>
          </cell>
          <cell r="U8">
            <v>28.285599999999999</v>
          </cell>
          <cell r="V8">
            <v>17.6966</v>
          </cell>
          <cell r="W8">
            <v>17.6966</v>
          </cell>
          <cell r="X8">
            <v>17.6966</v>
          </cell>
          <cell r="Y8">
            <v>17.6966</v>
          </cell>
          <cell r="Z8">
            <v>17.6966</v>
          </cell>
          <cell r="AA8">
            <v>8.2724000000000011</v>
          </cell>
          <cell r="AB8">
            <v>8.2724000000000011</v>
          </cell>
          <cell r="AC8">
            <v>8.2724000000000011</v>
          </cell>
          <cell r="AD8">
            <v>8.2724000000000011</v>
          </cell>
          <cell r="AE8">
            <v>8.2724000000000011</v>
          </cell>
          <cell r="AF8">
            <v>2.7396000000000003</v>
          </cell>
          <cell r="AG8">
            <v>2.7396000000000003</v>
          </cell>
          <cell r="AH8">
            <v>2.7396000000000003</v>
          </cell>
          <cell r="AI8">
            <v>2.7396000000000003</v>
          </cell>
          <cell r="AJ8">
            <v>2.7396000000000003</v>
          </cell>
          <cell r="AK8">
            <v>0.29830000000000001</v>
          </cell>
          <cell r="AL8">
            <v>0.29830000000000001</v>
          </cell>
          <cell r="AM8">
            <v>0.29830000000000001</v>
          </cell>
          <cell r="AN8">
            <v>0.29830000000000001</v>
          </cell>
          <cell r="AO8">
            <v>0.29830000000000001</v>
          </cell>
          <cell r="AP8">
            <v>0.29830000000000001</v>
          </cell>
          <cell r="AQ8">
            <v>0.29830000000000001</v>
          </cell>
          <cell r="AR8">
            <v>0.29830000000000001</v>
          </cell>
          <cell r="AS8">
            <v>0.29830000000000001</v>
          </cell>
          <cell r="AT8">
            <v>0.29830000000000001</v>
          </cell>
          <cell r="AU8">
            <v>0.29830000000000001</v>
          </cell>
        </row>
        <row r="9">
          <cell r="B9">
            <v>71.042000000000002</v>
          </cell>
          <cell r="C9">
            <v>71.042000000000002</v>
          </cell>
          <cell r="D9">
            <v>71.042000000000002</v>
          </cell>
          <cell r="E9">
            <v>71.042000000000002</v>
          </cell>
          <cell r="F9">
            <v>71.042000000000002</v>
          </cell>
          <cell r="G9">
            <v>57.002800000000001</v>
          </cell>
          <cell r="H9">
            <v>57.002800000000001</v>
          </cell>
          <cell r="I9">
            <v>57.002800000000001</v>
          </cell>
          <cell r="J9">
            <v>57.002800000000001</v>
          </cell>
          <cell r="K9">
            <v>57.002800000000001</v>
          </cell>
          <cell r="L9">
            <v>41.509599999999999</v>
          </cell>
          <cell r="M9">
            <v>41.509599999999999</v>
          </cell>
          <cell r="N9">
            <v>41.509599999999999</v>
          </cell>
          <cell r="O9">
            <v>41.509599999999999</v>
          </cell>
          <cell r="P9">
            <v>41.509599999999999</v>
          </cell>
          <cell r="Q9">
            <v>28.655000000000001</v>
          </cell>
          <cell r="R9">
            <v>28.655000000000001</v>
          </cell>
          <cell r="S9">
            <v>28.655000000000001</v>
          </cell>
          <cell r="T9">
            <v>28.655000000000001</v>
          </cell>
          <cell r="U9">
            <v>28.655000000000001</v>
          </cell>
          <cell r="V9">
            <v>18.334800000000001</v>
          </cell>
          <cell r="W9">
            <v>18.334800000000001</v>
          </cell>
          <cell r="X9">
            <v>18.334800000000001</v>
          </cell>
          <cell r="Y9">
            <v>18.334800000000001</v>
          </cell>
          <cell r="Z9">
            <v>18.334800000000001</v>
          </cell>
          <cell r="AA9">
            <v>8.8225999999999996</v>
          </cell>
          <cell r="AB9">
            <v>8.8225999999999996</v>
          </cell>
          <cell r="AC9">
            <v>8.8225999999999996</v>
          </cell>
          <cell r="AD9">
            <v>8.8225999999999996</v>
          </cell>
          <cell r="AE9">
            <v>8.8225999999999996</v>
          </cell>
          <cell r="AF9">
            <v>2.9088000000000003</v>
          </cell>
          <cell r="AG9">
            <v>2.9088000000000003</v>
          </cell>
          <cell r="AH9">
            <v>2.9088000000000003</v>
          </cell>
          <cell r="AI9">
            <v>2.9088000000000003</v>
          </cell>
          <cell r="AJ9">
            <v>2.9088000000000003</v>
          </cell>
          <cell r="AK9">
            <v>0.32130000000000003</v>
          </cell>
          <cell r="AL9">
            <v>0.32130000000000003</v>
          </cell>
          <cell r="AM9">
            <v>0.32130000000000003</v>
          </cell>
          <cell r="AN9">
            <v>0.32130000000000003</v>
          </cell>
          <cell r="AO9">
            <v>0.32130000000000003</v>
          </cell>
          <cell r="AP9">
            <v>0.32130000000000003</v>
          </cell>
          <cell r="AQ9">
            <v>0.32130000000000003</v>
          </cell>
          <cell r="AR9">
            <v>0.32130000000000003</v>
          </cell>
          <cell r="AS9">
            <v>0.32130000000000003</v>
          </cell>
          <cell r="AT9">
            <v>0.32130000000000003</v>
          </cell>
          <cell r="AU9">
            <v>0.32130000000000003</v>
          </cell>
        </row>
        <row r="10">
          <cell r="B10">
            <v>73.616600000000005</v>
          </cell>
          <cell r="C10">
            <v>73.616600000000005</v>
          </cell>
          <cell r="D10">
            <v>73.616600000000005</v>
          </cell>
          <cell r="E10">
            <v>73.616600000000005</v>
          </cell>
          <cell r="F10">
            <v>73.616600000000005</v>
          </cell>
          <cell r="G10">
            <v>58.493399999999994</v>
          </cell>
          <cell r="H10">
            <v>58.493399999999994</v>
          </cell>
          <cell r="I10">
            <v>58.493399999999994</v>
          </cell>
          <cell r="J10">
            <v>58.493399999999994</v>
          </cell>
          <cell r="K10">
            <v>58.493399999999994</v>
          </cell>
          <cell r="L10">
            <v>43.68</v>
          </cell>
          <cell r="M10">
            <v>43.68</v>
          </cell>
          <cell r="N10">
            <v>43.68</v>
          </cell>
          <cell r="O10">
            <v>43.68</v>
          </cell>
          <cell r="P10">
            <v>43.68</v>
          </cell>
          <cell r="Q10">
            <v>29.1282</v>
          </cell>
          <cell r="R10">
            <v>29.1282</v>
          </cell>
          <cell r="S10">
            <v>29.1282</v>
          </cell>
          <cell r="T10">
            <v>29.1282</v>
          </cell>
          <cell r="U10">
            <v>29.1282</v>
          </cell>
          <cell r="V10">
            <v>18.944600000000001</v>
          </cell>
          <cell r="W10">
            <v>18.944600000000001</v>
          </cell>
          <cell r="X10">
            <v>18.944600000000001</v>
          </cell>
          <cell r="Y10">
            <v>18.944600000000001</v>
          </cell>
          <cell r="Z10">
            <v>18.944600000000001</v>
          </cell>
          <cell r="AA10">
            <v>9.2992000000000008</v>
          </cell>
          <cell r="AB10">
            <v>9.2992000000000008</v>
          </cell>
          <cell r="AC10">
            <v>9.2992000000000008</v>
          </cell>
          <cell r="AD10">
            <v>9.2992000000000008</v>
          </cell>
          <cell r="AE10">
            <v>9.2992000000000008</v>
          </cell>
          <cell r="AF10">
            <v>3.0870000000000002</v>
          </cell>
          <cell r="AG10">
            <v>3.0870000000000002</v>
          </cell>
          <cell r="AH10">
            <v>3.0870000000000002</v>
          </cell>
          <cell r="AI10">
            <v>3.0870000000000002</v>
          </cell>
          <cell r="AJ10">
            <v>3.0870000000000002</v>
          </cell>
          <cell r="AK10">
            <v>0.34560000000000002</v>
          </cell>
          <cell r="AL10">
            <v>0.34560000000000002</v>
          </cell>
          <cell r="AM10">
            <v>0.34560000000000002</v>
          </cell>
          <cell r="AN10">
            <v>0.34560000000000002</v>
          </cell>
          <cell r="AO10">
            <v>0.34560000000000002</v>
          </cell>
          <cell r="AP10">
            <v>0.34560000000000002</v>
          </cell>
          <cell r="AQ10">
            <v>0.34560000000000002</v>
          </cell>
          <cell r="AR10">
            <v>0.34560000000000002</v>
          </cell>
          <cell r="AS10">
            <v>0.34560000000000002</v>
          </cell>
          <cell r="AT10">
            <v>0.34560000000000002</v>
          </cell>
          <cell r="AU10">
            <v>0.34560000000000002</v>
          </cell>
        </row>
        <row r="11">
          <cell r="B11">
            <v>76.636200000000002</v>
          </cell>
          <cell r="C11">
            <v>76.636200000000002</v>
          </cell>
          <cell r="D11">
            <v>76.636200000000002</v>
          </cell>
          <cell r="E11">
            <v>76.636200000000002</v>
          </cell>
          <cell r="F11">
            <v>76.636200000000002</v>
          </cell>
          <cell r="G11">
            <v>60.174800000000005</v>
          </cell>
          <cell r="H11">
            <v>60.174800000000005</v>
          </cell>
          <cell r="I11">
            <v>60.174800000000005</v>
          </cell>
          <cell r="J11">
            <v>60.174800000000005</v>
          </cell>
          <cell r="K11">
            <v>60.174800000000005</v>
          </cell>
          <cell r="L11">
            <v>45.8142</v>
          </cell>
          <cell r="M11">
            <v>45.8142</v>
          </cell>
          <cell r="N11">
            <v>45.8142</v>
          </cell>
          <cell r="O11">
            <v>45.8142</v>
          </cell>
          <cell r="P11">
            <v>45.8142</v>
          </cell>
          <cell r="Q11">
            <v>29.927999999999997</v>
          </cell>
          <cell r="R11">
            <v>29.927999999999997</v>
          </cell>
          <cell r="S11">
            <v>29.927999999999997</v>
          </cell>
          <cell r="T11">
            <v>29.927999999999997</v>
          </cell>
          <cell r="U11">
            <v>29.927999999999997</v>
          </cell>
          <cell r="V11">
            <v>19.5002</v>
          </cell>
          <cell r="W11">
            <v>19.5002</v>
          </cell>
          <cell r="X11">
            <v>19.5002</v>
          </cell>
          <cell r="Y11">
            <v>19.5002</v>
          </cell>
          <cell r="Z11">
            <v>19.5002</v>
          </cell>
          <cell r="AA11">
            <v>9.6859999999999999</v>
          </cell>
          <cell r="AB11">
            <v>9.6859999999999999</v>
          </cell>
          <cell r="AC11">
            <v>9.6859999999999999</v>
          </cell>
          <cell r="AD11">
            <v>9.6859999999999999</v>
          </cell>
          <cell r="AE11">
            <v>9.6859999999999999</v>
          </cell>
          <cell r="AF11">
            <v>3.2564000000000002</v>
          </cell>
          <cell r="AG11">
            <v>3.2564000000000002</v>
          </cell>
          <cell r="AH11">
            <v>3.2564000000000002</v>
          </cell>
          <cell r="AI11">
            <v>3.2564000000000002</v>
          </cell>
          <cell r="AJ11">
            <v>3.2564000000000002</v>
          </cell>
          <cell r="AK11">
            <v>0.37090000000000001</v>
          </cell>
          <cell r="AL11">
            <v>0.37090000000000001</v>
          </cell>
          <cell r="AM11">
            <v>0.37090000000000001</v>
          </cell>
          <cell r="AN11">
            <v>0.37090000000000001</v>
          </cell>
          <cell r="AO11">
            <v>0.37090000000000001</v>
          </cell>
          <cell r="AP11">
            <v>0.37090000000000001</v>
          </cell>
          <cell r="AQ11">
            <v>0.37090000000000001</v>
          </cell>
          <cell r="AR11">
            <v>0.37090000000000001</v>
          </cell>
          <cell r="AS11">
            <v>0.37090000000000001</v>
          </cell>
          <cell r="AT11">
            <v>0.37090000000000001</v>
          </cell>
          <cell r="AU11">
            <v>0.37090000000000001</v>
          </cell>
        </row>
        <row r="12">
          <cell r="B12">
            <v>80.160799999999995</v>
          </cell>
          <cell r="C12">
            <v>80.160799999999995</v>
          </cell>
          <cell r="D12">
            <v>80.160799999999995</v>
          </cell>
          <cell r="E12">
            <v>80.160799999999995</v>
          </cell>
          <cell r="F12">
            <v>80.160799999999995</v>
          </cell>
          <cell r="G12">
            <v>62.162800000000004</v>
          </cell>
          <cell r="H12">
            <v>62.162800000000004</v>
          </cell>
          <cell r="I12">
            <v>62.162800000000004</v>
          </cell>
          <cell r="J12">
            <v>62.162800000000004</v>
          </cell>
          <cell r="K12">
            <v>62.162800000000004</v>
          </cell>
          <cell r="L12">
            <v>47.767399999999995</v>
          </cell>
          <cell r="M12">
            <v>47.767399999999995</v>
          </cell>
          <cell r="N12">
            <v>47.767399999999995</v>
          </cell>
          <cell r="O12">
            <v>47.767399999999995</v>
          </cell>
          <cell r="P12">
            <v>47.767399999999995</v>
          </cell>
          <cell r="Q12">
            <v>31.1616</v>
          </cell>
          <cell r="R12">
            <v>31.1616</v>
          </cell>
          <cell r="S12">
            <v>31.1616</v>
          </cell>
          <cell r="T12">
            <v>31.1616</v>
          </cell>
          <cell r="U12">
            <v>31.1616</v>
          </cell>
          <cell r="V12">
            <v>20.0062</v>
          </cell>
          <cell r="W12">
            <v>20.0062</v>
          </cell>
          <cell r="X12">
            <v>20.0062</v>
          </cell>
          <cell r="Y12">
            <v>20.0062</v>
          </cell>
          <cell r="Z12">
            <v>20.0062</v>
          </cell>
          <cell r="AA12">
            <v>10.006600000000001</v>
          </cell>
          <cell r="AB12">
            <v>10.006600000000001</v>
          </cell>
          <cell r="AC12">
            <v>10.006600000000001</v>
          </cell>
          <cell r="AD12">
            <v>10.006600000000001</v>
          </cell>
          <cell r="AE12">
            <v>10.006600000000001</v>
          </cell>
          <cell r="AF12">
            <v>3.3567999999999998</v>
          </cell>
          <cell r="AG12">
            <v>3.3567999999999998</v>
          </cell>
          <cell r="AH12">
            <v>3.3567999999999998</v>
          </cell>
          <cell r="AI12">
            <v>3.3567999999999998</v>
          </cell>
          <cell r="AJ12">
            <v>3.3567999999999998</v>
          </cell>
          <cell r="AK12">
            <v>0.3967</v>
          </cell>
          <cell r="AL12">
            <v>0.3967</v>
          </cell>
          <cell r="AM12">
            <v>0.3967</v>
          </cell>
          <cell r="AN12">
            <v>0.3967</v>
          </cell>
          <cell r="AO12">
            <v>0.3967</v>
          </cell>
          <cell r="AP12">
            <v>0.3967</v>
          </cell>
          <cell r="AQ12">
            <v>0.3967</v>
          </cell>
          <cell r="AR12">
            <v>0.3967</v>
          </cell>
          <cell r="AS12">
            <v>0.3967</v>
          </cell>
          <cell r="AT12">
            <v>0.3967</v>
          </cell>
          <cell r="AU12">
            <v>0.3967</v>
          </cell>
        </row>
        <row r="13">
          <cell r="B13">
            <v>83.875</v>
          </cell>
          <cell r="C13">
            <v>83.875</v>
          </cell>
          <cell r="D13">
            <v>83.875</v>
          </cell>
          <cell r="E13">
            <v>83.875</v>
          </cell>
          <cell r="F13">
            <v>83.875</v>
          </cell>
          <cell r="G13">
            <v>64.065200000000004</v>
          </cell>
          <cell r="H13">
            <v>64.065200000000004</v>
          </cell>
          <cell r="I13">
            <v>64.065200000000004</v>
          </cell>
          <cell r="J13">
            <v>64.065200000000004</v>
          </cell>
          <cell r="K13">
            <v>64.065200000000004</v>
          </cell>
          <cell r="L13">
            <v>49.213999999999999</v>
          </cell>
          <cell r="M13">
            <v>49.213999999999999</v>
          </cell>
          <cell r="N13">
            <v>49.213999999999999</v>
          </cell>
          <cell r="O13">
            <v>49.213999999999999</v>
          </cell>
          <cell r="P13">
            <v>49.213999999999999</v>
          </cell>
          <cell r="Q13">
            <v>32.484400000000001</v>
          </cell>
          <cell r="R13">
            <v>32.484400000000001</v>
          </cell>
          <cell r="S13">
            <v>32.484400000000001</v>
          </cell>
          <cell r="T13">
            <v>32.484400000000001</v>
          </cell>
          <cell r="U13">
            <v>32.484400000000001</v>
          </cell>
          <cell r="V13">
            <v>20.4346</v>
          </cell>
          <cell r="W13">
            <v>20.4346</v>
          </cell>
          <cell r="X13">
            <v>20.4346</v>
          </cell>
          <cell r="Y13">
            <v>20.4346</v>
          </cell>
          <cell r="Z13">
            <v>20.4346</v>
          </cell>
          <cell r="AA13">
            <v>10.5832</v>
          </cell>
          <cell r="AB13">
            <v>10.5832</v>
          </cell>
          <cell r="AC13">
            <v>10.5832</v>
          </cell>
          <cell r="AD13">
            <v>10.5832</v>
          </cell>
          <cell r="AE13">
            <v>10.5832</v>
          </cell>
          <cell r="AF13">
            <v>3.6055999999999999</v>
          </cell>
          <cell r="AG13">
            <v>3.6055999999999999</v>
          </cell>
          <cell r="AH13">
            <v>3.6055999999999999</v>
          </cell>
          <cell r="AI13">
            <v>3.6055999999999999</v>
          </cell>
          <cell r="AJ13">
            <v>3.6055999999999999</v>
          </cell>
          <cell r="AK13">
            <v>0.4229</v>
          </cell>
          <cell r="AL13">
            <v>0.4229</v>
          </cell>
          <cell r="AM13">
            <v>0.4229</v>
          </cell>
          <cell r="AN13">
            <v>0.4229</v>
          </cell>
          <cell r="AO13">
            <v>0.4229</v>
          </cell>
          <cell r="AP13">
            <v>0.4229</v>
          </cell>
          <cell r="AQ13">
            <v>0.4229</v>
          </cell>
          <cell r="AR13">
            <v>0.4229</v>
          </cell>
          <cell r="AS13">
            <v>0.4229</v>
          </cell>
          <cell r="AT13">
            <v>0.4229</v>
          </cell>
          <cell r="AU13">
            <v>0.4229</v>
          </cell>
        </row>
        <row r="14">
          <cell r="B14">
            <v>88.026600000000002</v>
          </cell>
          <cell r="C14">
            <v>88.026600000000002</v>
          </cell>
          <cell r="D14">
            <v>88.026600000000002</v>
          </cell>
          <cell r="E14">
            <v>88.026600000000002</v>
          </cell>
          <cell r="F14">
            <v>88.026600000000002</v>
          </cell>
          <cell r="G14">
            <v>66.192599999999999</v>
          </cell>
          <cell r="H14">
            <v>66.192599999999999</v>
          </cell>
          <cell r="I14">
            <v>66.192599999999999</v>
          </cell>
          <cell r="J14">
            <v>66.192599999999999</v>
          </cell>
          <cell r="K14">
            <v>66.192599999999999</v>
          </cell>
          <cell r="L14">
            <v>50.566400000000002</v>
          </cell>
          <cell r="M14">
            <v>50.566400000000002</v>
          </cell>
          <cell r="N14">
            <v>50.566400000000002</v>
          </cell>
          <cell r="O14">
            <v>50.566400000000002</v>
          </cell>
          <cell r="P14">
            <v>50.566400000000002</v>
          </cell>
          <cell r="Q14">
            <v>34.142399999999995</v>
          </cell>
          <cell r="R14">
            <v>34.142399999999995</v>
          </cell>
          <cell r="S14">
            <v>34.142399999999995</v>
          </cell>
          <cell r="T14">
            <v>34.142399999999995</v>
          </cell>
          <cell r="U14">
            <v>34.142399999999995</v>
          </cell>
          <cell r="V14">
            <v>20.758600000000001</v>
          </cell>
          <cell r="W14">
            <v>20.758600000000001</v>
          </cell>
          <cell r="X14">
            <v>20.758600000000001</v>
          </cell>
          <cell r="Y14">
            <v>20.758600000000001</v>
          </cell>
          <cell r="Z14">
            <v>20.758600000000001</v>
          </cell>
          <cell r="AA14">
            <v>11.0914</v>
          </cell>
          <cell r="AB14">
            <v>11.0914</v>
          </cell>
          <cell r="AC14">
            <v>11.0914</v>
          </cell>
          <cell r="AD14">
            <v>11.0914</v>
          </cell>
          <cell r="AE14">
            <v>11.0914</v>
          </cell>
          <cell r="AF14">
            <v>3.9164000000000003</v>
          </cell>
          <cell r="AG14">
            <v>3.9164000000000003</v>
          </cell>
          <cell r="AH14">
            <v>3.9164000000000003</v>
          </cell>
          <cell r="AI14">
            <v>3.9164000000000003</v>
          </cell>
          <cell r="AJ14">
            <v>3.9164000000000003</v>
          </cell>
          <cell r="AK14">
            <v>0.44969999999999999</v>
          </cell>
          <cell r="AL14">
            <v>0.44969999999999999</v>
          </cell>
          <cell r="AM14">
            <v>0.44969999999999999</v>
          </cell>
          <cell r="AN14">
            <v>0.44969999999999999</v>
          </cell>
          <cell r="AO14">
            <v>0.44969999999999999</v>
          </cell>
          <cell r="AP14">
            <v>0.44969999999999999</v>
          </cell>
          <cell r="AQ14">
            <v>0.44969999999999999</v>
          </cell>
          <cell r="AR14">
            <v>0.44969999999999999</v>
          </cell>
          <cell r="AS14">
            <v>0.44969999999999999</v>
          </cell>
          <cell r="AT14">
            <v>0.44969999999999999</v>
          </cell>
          <cell r="AU14">
            <v>0.44969999999999999</v>
          </cell>
        </row>
        <row r="15">
          <cell r="B15">
            <v>92.44919999999999</v>
          </cell>
          <cell r="C15">
            <v>92.44919999999999</v>
          </cell>
          <cell r="D15">
            <v>92.44919999999999</v>
          </cell>
          <cell r="E15">
            <v>92.44919999999999</v>
          </cell>
          <cell r="F15">
            <v>92.44919999999999</v>
          </cell>
          <cell r="G15">
            <v>68.6374</v>
          </cell>
          <cell r="H15">
            <v>68.6374</v>
          </cell>
          <cell r="I15">
            <v>68.6374</v>
          </cell>
          <cell r="J15">
            <v>68.6374</v>
          </cell>
          <cell r="K15">
            <v>68.6374</v>
          </cell>
          <cell r="L15">
            <v>51.959199999999996</v>
          </cell>
          <cell r="M15">
            <v>51.959199999999996</v>
          </cell>
          <cell r="N15">
            <v>51.959199999999996</v>
          </cell>
          <cell r="O15">
            <v>51.959199999999996</v>
          </cell>
          <cell r="P15">
            <v>51.959199999999996</v>
          </cell>
          <cell r="Q15">
            <v>35.982399999999998</v>
          </cell>
          <cell r="R15">
            <v>35.982399999999998</v>
          </cell>
          <cell r="S15">
            <v>35.982399999999998</v>
          </cell>
          <cell r="T15">
            <v>35.982399999999998</v>
          </cell>
          <cell r="U15">
            <v>35.982399999999998</v>
          </cell>
          <cell r="V15">
            <v>21.1402</v>
          </cell>
          <cell r="W15">
            <v>21.1402</v>
          </cell>
          <cell r="X15">
            <v>21.1402</v>
          </cell>
          <cell r="Y15">
            <v>21.1402</v>
          </cell>
          <cell r="Z15">
            <v>21.1402</v>
          </cell>
          <cell r="AA15">
            <v>11.508199999999999</v>
          </cell>
          <cell r="AB15">
            <v>11.508199999999999</v>
          </cell>
          <cell r="AC15">
            <v>11.508199999999999</v>
          </cell>
          <cell r="AD15">
            <v>11.508199999999999</v>
          </cell>
          <cell r="AE15">
            <v>11.508199999999999</v>
          </cell>
          <cell r="AF15">
            <v>4.2165999999999997</v>
          </cell>
          <cell r="AG15">
            <v>4.2165999999999997</v>
          </cell>
          <cell r="AH15">
            <v>4.2165999999999997</v>
          </cell>
          <cell r="AI15">
            <v>4.2165999999999997</v>
          </cell>
          <cell r="AJ15">
            <v>4.2165999999999997</v>
          </cell>
          <cell r="AK15">
            <v>0.47800000000000004</v>
          </cell>
          <cell r="AL15">
            <v>0.47800000000000004</v>
          </cell>
          <cell r="AM15">
            <v>0.47800000000000004</v>
          </cell>
          <cell r="AN15">
            <v>0.47800000000000004</v>
          </cell>
          <cell r="AO15">
            <v>0.47800000000000004</v>
          </cell>
          <cell r="AP15">
            <v>0.47800000000000004</v>
          </cell>
          <cell r="AQ15">
            <v>0.47800000000000004</v>
          </cell>
          <cell r="AR15">
            <v>0.47800000000000004</v>
          </cell>
          <cell r="AS15">
            <v>0.47800000000000004</v>
          </cell>
          <cell r="AT15">
            <v>0.47800000000000004</v>
          </cell>
          <cell r="AU15">
            <v>0.47800000000000004</v>
          </cell>
        </row>
        <row r="16">
          <cell r="B16">
            <v>96.905999999999992</v>
          </cell>
          <cell r="C16">
            <v>96.905999999999992</v>
          </cell>
          <cell r="D16">
            <v>96.905999999999992</v>
          </cell>
          <cell r="E16">
            <v>96.905999999999992</v>
          </cell>
          <cell r="F16">
            <v>96.905999999999992</v>
          </cell>
          <cell r="G16">
            <v>71.537800000000004</v>
          </cell>
          <cell r="H16">
            <v>71.537800000000004</v>
          </cell>
          <cell r="I16">
            <v>71.537800000000004</v>
          </cell>
          <cell r="J16">
            <v>71.537800000000004</v>
          </cell>
          <cell r="K16">
            <v>71.537800000000004</v>
          </cell>
          <cell r="L16">
            <v>53.563800000000001</v>
          </cell>
          <cell r="M16">
            <v>53.563800000000001</v>
          </cell>
          <cell r="N16">
            <v>53.563800000000001</v>
          </cell>
          <cell r="O16">
            <v>53.563800000000001</v>
          </cell>
          <cell r="P16">
            <v>53.563800000000001</v>
          </cell>
          <cell r="Q16">
            <v>37.788200000000003</v>
          </cell>
          <cell r="R16">
            <v>37.788200000000003</v>
          </cell>
          <cell r="S16">
            <v>37.788200000000003</v>
          </cell>
          <cell r="T16">
            <v>37.788200000000003</v>
          </cell>
          <cell r="U16">
            <v>37.788200000000003</v>
          </cell>
          <cell r="V16">
            <v>21.767400000000002</v>
          </cell>
          <cell r="W16">
            <v>21.767400000000002</v>
          </cell>
          <cell r="X16">
            <v>21.767400000000002</v>
          </cell>
          <cell r="Y16">
            <v>21.767400000000002</v>
          </cell>
          <cell r="Z16">
            <v>21.767400000000002</v>
          </cell>
          <cell r="AA16">
            <v>11.808199999999999</v>
          </cell>
          <cell r="AB16">
            <v>11.808199999999999</v>
          </cell>
          <cell r="AC16">
            <v>11.808199999999999</v>
          </cell>
          <cell r="AD16">
            <v>11.808199999999999</v>
          </cell>
          <cell r="AE16">
            <v>11.808199999999999</v>
          </cell>
          <cell r="AF16">
            <v>4.431</v>
          </cell>
          <cell r="AG16">
            <v>4.431</v>
          </cell>
          <cell r="AH16">
            <v>4.431</v>
          </cell>
          <cell r="AI16">
            <v>4.431</v>
          </cell>
          <cell r="AJ16">
            <v>4.431</v>
          </cell>
          <cell r="AK16">
            <v>0.50900000000000001</v>
          </cell>
          <cell r="AL16">
            <v>0.50900000000000001</v>
          </cell>
          <cell r="AM16">
            <v>0.50900000000000001</v>
          </cell>
          <cell r="AN16">
            <v>0.50900000000000001</v>
          </cell>
          <cell r="AO16">
            <v>0.50900000000000001</v>
          </cell>
          <cell r="AP16">
            <v>0.50900000000000001</v>
          </cell>
          <cell r="AQ16">
            <v>0.50900000000000001</v>
          </cell>
          <cell r="AR16">
            <v>0.50900000000000001</v>
          </cell>
          <cell r="AS16">
            <v>0.50900000000000001</v>
          </cell>
          <cell r="AT16">
            <v>0.50900000000000001</v>
          </cell>
          <cell r="AU16">
            <v>0.50900000000000001</v>
          </cell>
        </row>
        <row r="17">
          <cell r="B17">
            <v>101.2166</v>
          </cell>
          <cell r="C17">
            <v>101.2166</v>
          </cell>
          <cell r="D17">
            <v>101.2166</v>
          </cell>
          <cell r="E17">
            <v>101.2166</v>
          </cell>
          <cell r="F17">
            <v>101.2166</v>
          </cell>
          <cell r="G17">
            <v>74.959800000000001</v>
          </cell>
          <cell r="H17">
            <v>74.959800000000001</v>
          </cell>
          <cell r="I17">
            <v>74.959800000000001</v>
          </cell>
          <cell r="J17">
            <v>74.959800000000001</v>
          </cell>
          <cell r="K17">
            <v>74.959800000000001</v>
          </cell>
          <cell r="L17">
            <v>55.474400000000003</v>
          </cell>
          <cell r="M17">
            <v>55.474400000000003</v>
          </cell>
          <cell r="N17">
            <v>55.474400000000003</v>
          </cell>
          <cell r="O17">
            <v>55.474400000000003</v>
          </cell>
          <cell r="P17">
            <v>55.474400000000003</v>
          </cell>
          <cell r="Q17">
            <v>39.463999999999999</v>
          </cell>
          <cell r="R17">
            <v>39.463999999999999</v>
          </cell>
          <cell r="S17">
            <v>39.463999999999999</v>
          </cell>
          <cell r="T17">
            <v>39.463999999999999</v>
          </cell>
          <cell r="U17">
            <v>39.463999999999999</v>
          </cell>
          <cell r="V17">
            <v>22.727600000000002</v>
          </cell>
          <cell r="W17">
            <v>22.727600000000002</v>
          </cell>
          <cell r="X17">
            <v>22.727600000000002</v>
          </cell>
          <cell r="Y17">
            <v>22.727600000000002</v>
          </cell>
          <cell r="Z17">
            <v>22.727600000000002</v>
          </cell>
          <cell r="AA17">
            <v>12.013</v>
          </cell>
          <cell r="AB17">
            <v>12.013</v>
          </cell>
          <cell r="AC17">
            <v>12.013</v>
          </cell>
          <cell r="AD17">
            <v>12.013</v>
          </cell>
          <cell r="AE17">
            <v>12.013</v>
          </cell>
          <cell r="AF17">
            <v>4.5064000000000002</v>
          </cell>
          <cell r="AG17">
            <v>4.5064000000000002</v>
          </cell>
          <cell r="AH17">
            <v>4.5064000000000002</v>
          </cell>
          <cell r="AI17">
            <v>4.5064000000000002</v>
          </cell>
          <cell r="AJ17">
            <v>4.5064000000000002</v>
          </cell>
          <cell r="AK17">
            <v>0.54330000000000001</v>
          </cell>
          <cell r="AL17">
            <v>0.54330000000000001</v>
          </cell>
          <cell r="AM17">
            <v>0.54330000000000001</v>
          </cell>
          <cell r="AN17">
            <v>0.54330000000000001</v>
          </cell>
          <cell r="AO17">
            <v>0.54330000000000001</v>
          </cell>
          <cell r="AP17">
            <v>0.54330000000000001</v>
          </cell>
          <cell r="AQ17">
            <v>0.54330000000000001</v>
          </cell>
          <cell r="AR17">
            <v>0.54330000000000001</v>
          </cell>
          <cell r="AS17">
            <v>0.54330000000000001</v>
          </cell>
          <cell r="AT17">
            <v>0.54330000000000001</v>
          </cell>
          <cell r="AU17">
            <v>0.54330000000000001</v>
          </cell>
        </row>
        <row r="18">
          <cell r="B18">
            <v>105.08279999999999</v>
          </cell>
          <cell r="C18">
            <v>105.08279999999999</v>
          </cell>
          <cell r="D18">
            <v>105.08279999999999</v>
          </cell>
          <cell r="E18">
            <v>105.08279999999999</v>
          </cell>
          <cell r="F18">
            <v>105.08279999999999</v>
          </cell>
          <cell r="G18">
            <v>78.445599999999999</v>
          </cell>
          <cell r="H18">
            <v>78.445599999999999</v>
          </cell>
          <cell r="I18">
            <v>78.445599999999999</v>
          </cell>
          <cell r="J18">
            <v>78.445599999999999</v>
          </cell>
          <cell r="K18">
            <v>78.445599999999999</v>
          </cell>
          <cell r="L18">
            <v>57.201199999999993</v>
          </cell>
          <cell r="M18">
            <v>57.201199999999993</v>
          </cell>
          <cell r="N18">
            <v>57.201199999999993</v>
          </cell>
          <cell r="O18">
            <v>57.201199999999993</v>
          </cell>
          <cell r="P18">
            <v>57.201199999999993</v>
          </cell>
          <cell r="Q18">
            <v>40.703199999999995</v>
          </cell>
          <cell r="R18">
            <v>40.703199999999995</v>
          </cell>
          <cell r="S18">
            <v>40.703199999999995</v>
          </cell>
          <cell r="T18">
            <v>40.703199999999995</v>
          </cell>
          <cell r="U18">
            <v>40.703199999999995</v>
          </cell>
          <cell r="V18">
            <v>23.878399999999999</v>
          </cell>
          <cell r="W18">
            <v>23.878399999999999</v>
          </cell>
          <cell r="X18">
            <v>23.878399999999999</v>
          </cell>
          <cell r="Y18">
            <v>23.878399999999999</v>
          </cell>
          <cell r="Z18">
            <v>23.878399999999999</v>
          </cell>
          <cell r="AA18">
            <v>12.444799999999999</v>
          </cell>
          <cell r="AB18">
            <v>12.444799999999999</v>
          </cell>
          <cell r="AC18">
            <v>12.444799999999999</v>
          </cell>
          <cell r="AD18">
            <v>12.444799999999999</v>
          </cell>
          <cell r="AE18">
            <v>12.444799999999999</v>
          </cell>
          <cell r="AF18">
            <v>4.7944000000000004</v>
          </cell>
          <cell r="AG18">
            <v>4.7944000000000004</v>
          </cell>
          <cell r="AH18">
            <v>4.7944000000000004</v>
          </cell>
          <cell r="AI18">
            <v>4.7944000000000004</v>
          </cell>
          <cell r="AJ18">
            <v>4.7944000000000004</v>
          </cell>
          <cell r="AK18">
            <v>0.58129999999999993</v>
          </cell>
          <cell r="AL18">
            <v>0.58129999999999993</v>
          </cell>
          <cell r="AM18">
            <v>0.58129999999999993</v>
          </cell>
          <cell r="AN18">
            <v>0.58129999999999993</v>
          </cell>
          <cell r="AO18">
            <v>0.58129999999999993</v>
          </cell>
          <cell r="AP18">
            <v>0.58129999999999993</v>
          </cell>
          <cell r="AQ18">
            <v>0.58129999999999993</v>
          </cell>
          <cell r="AR18">
            <v>0.58129999999999993</v>
          </cell>
          <cell r="AS18">
            <v>0.58129999999999993</v>
          </cell>
          <cell r="AT18">
            <v>0.58129999999999993</v>
          </cell>
          <cell r="AU18">
            <v>0.58129999999999993</v>
          </cell>
        </row>
        <row r="19">
          <cell r="B19">
            <v>108.88399999999999</v>
          </cell>
          <cell r="C19">
            <v>108.88399999999999</v>
          </cell>
          <cell r="D19">
            <v>108.88399999999999</v>
          </cell>
          <cell r="E19">
            <v>108.88399999999999</v>
          </cell>
          <cell r="F19">
            <v>108.88399999999999</v>
          </cell>
          <cell r="G19">
            <v>82.371400000000008</v>
          </cell>
          <cell r="H19">
            <v>82.371400000000008</v>
          </cell>
          <cell r="I19">
            <v>82.371400000000008</v>
          </cell>
          <cell r="J19">
            <v>82.371400000000008</v>
          </cell>
          <cell r="K19">
            <v>82.371400000000008</v>
          </cell>
          <cell r="L19">
            <v>59.137800000000006</v>
          </cell>
          <cell r="M19">
            <v>59.137800000000006</v>
          </cell>
          <cell r="N19">
            <v>59.137800000000006</v>
          </cell>
          <cell r="O19">
            <v>59.137800000000006</v>
          </cell>
          <cell r="P19">
            <v>59.137800000000006</v>
          </cell>
          <cell r="Q19">
            <v>41.876199999999997</v>
          </cell>
          <cell r="R19">
            <v>41.876199999999997</v>
          </cell>
          <cell r="S19">
            <v>41.876199999999997</v>
          </cell>
          <cell r="T19">
            <v>41.876199999999997</v>
          </cell>
          <cell r="U19">
            <v>41.876199999999997</v>
          </cell>
          <cell r="V19">
            <v>25.215199999999999</v>
          </cell>
          <cell r="W19">
            <v>25.215199999999999</v>
          </cell>
          <cell r="X19">
            <v>25.215199999999999</v>
          </cell>
          <cell r="Y19">
            <v>25.215199999999999</v>
          </cell>
          <cell r="Z19">
            <v>25.215199999999999</v>
          </cell>
          <cell r="AA19">
            <v>12.739799999999999</v>
          </cell>
          <cell r="AB19">
            <v>12.739799999999999</v>
          </cell>
          <cell r="AC19">
            <v>12.739799999999999</v>
          </cell>
          <cell r="AD19">
            <v>12.739799999999999</v>
          </cell>
          <cell r="AE19">
            <v>12.739799999999999</v>
          </cell>
          <cell r="AF19">
            <v>5.1440000000000001</v>
          </cell>
          <cell r="AG19">
            <v>5.1440000000000001</v>
          </cell>
          <cell r="AH19">
            <v>5.1440000000000001</v>
          </cell>
          <cell r="AI19">
            <v>5.1440000000000001</v>
          </cell>
          <cell r="AJ19">
            <v>5.1440000000000001</v>
          </cell>
          <cell r="AK19">
            <v>0.62270000000000003</v>
          </cell>
          <cell r="AL19">
            <v>0.62270000000000003</v>
          </cell>
          <cell r="AM19">
            <v>0.62270000000000003</v>
          </cell>
          <cell r="AN19">
            <v>0.62270000000000003</v>
          </cell>
          <cell r="AO19">
            <v>0.62270000000000003</v>
          </cell>
          <cell r="AP19">
            <v>0.62270000000000003</v>
          </cell>
          <cell r="AQ19">
            <v>0.62270000000000003</v>
          </cell>
          <cell r="AR19">
            <v>0.62270000000000003</v>
          </cell>
          <cell r="AS19">
            <v>0.62270000000000003</v>
          </cell>
          <cell r="AT19">
            <v>0.62270000000000003</v>
          </cell>
          <cell r="AU19">
            <v>0.62270000000000003</v>
          </cell>
        </row>
        <row r="20">
          <cell r="B20">
            <v>112.34700000000001</v>
          </cell>
          <cell r="C20">
            <v>112.34700000000001</v>
          </cell>
          <cell r="D20">
            <v>112.34700000000001</v>
          </cell>
          <cell r="E20">
            <v>112.34700000000001</v>
          </cell>
          <cell r="F20">
            <v>112.34700000000001</v>
          </cell>
          <cell r="G20">
            <v>86.582000000000008</v>
          </cell>
          <cell r="H20">
            <v>86.582000000000008</v>
          </cell>
          <cell r="I20">
            <v>86.582000000000008</v>
          </cell>
          <cell r="J20">
            <v>86.582000000000008</v>
          </cell>
          <cell r="K20">
            <v>86.582000000000008</v>
          </cell>
          <cell r="L20">
            <v>61.386000000000003</v>
          </cell>
          <cell r="M20">
            <v>61.386000000000003</v>
          </cell>
          <cell r="N20">
            <v>61.386000000000003</v>
          </cell>
          <cell r="O20">
            <v>61.386000000000003</v>
          </cell>
          <cell r="P20">
            <v>61.386000000000003</v>
          </cell>
          <cell r="Q20">
            <v>43.115400000000001</v>
          </cell>
          <cell r="R20">
            <v>43.115400000000001</v>
          </cell>
          <cell r="S20">
            <v>43.115400000000001</v>
          </cell>
          <cell r="T20">
            <v>43.115400000000001</v>
          </cell>
          <cell r="U20">
            <v>43.115400000000001</v>
          </cell>
          <cell r="V20">
            <v>26.629000000000001</v>
          </cell>
          <cell r="W20">
            <v>26.629000000000001</v>
          </cell>
          <cell r="X20">
            <v>26.629000000000001</v>
          </cell>
          <cell r="Y20">
            <v>26.629000000000001</v>
          </cell>
          <cell r="Z20">
            <v>26.629000000000001</v>
          </cell>
          <cell r="AA20">
            <v>13.009399999999999</v>
          </cell>
          <cell r="AB20">
            <v>13.009399999999999</v>
          </cell>
          <cell r="AC20">
            <v>13.009399999999999</v>
          </cell>
          <cell r="AD20">
            <v>13.009399999999999</v>
          </cell>
          <cell r="AE20">
            <v>13.009399999999999</v>
          </cell>
          <cell r="AF20">
            <v>5.4356</v>
          </cell>
          <cell r="AG20">
            <v>5.4356</v>
          </cell>
          <cell r="AH20">
            <v>5.4356</v>
          </cell>
          <cell r="AI20">
            <v>5.4356</v>
          </cell>
          <cell r="AJ20">
            <v>5.4356</v>
          </cell>
          <cell r="AK20">
            <v>0.66660000000000008</v>
          </cell>
          <cell r="AL20">
            <v>0.66660000000000008</v>
          </cell>
          <cell r="AM20">
            <v>0.66660000000000008</v>
          </cell>
          <cell r="AN20">
            <v>0.66660000000000008</v>
          </cell>
          <cell r="AO20">
            <v>0.66660000000000008</v>
          </cell>
          <cell r="AP20">
            <v>0.66660000000000008</v>
          </cell>
          <cell r="AQ20">
            <v>0.66660000000000008</v>
          </cell>
          <cell r="AR20">
            <v>0.66660000000000008</v>
          </cell>
          <cell r="AS20">
            <v>0.66660000000000008</v>
          </cell>
          <cell r="AT20">
            <v>0.66660000000000008</v>
          </cell>
          <cell r="AU20">
            <v>0.66660000000000008</v>
          </cell>
        </row>
        <row r="21">
          <cell r="B21">
            <v>115.07239999999999</v>
          </cell>
          <cell r="C21">
            <v>115.07239999999999</v>
          </cell>
          <cell r="D21">
            <v>115.07239999999999</v>
          </cell>
          <cell r="E21">
            <v>115.07239999999999</v>
          </cell>
          <cell r="F21">
            <v>115.07239999999999</v>
          </cell>
          <cell r="G21">
            <v>90.858199999999997</v>
          </cell>
          <cell r="H21">
            <v>90.858199999999997</v>
          </cell>
          <cell r="I21">
            <v>90.858199999999997</v>
          </cell>
          <cell r="J21">
            <v>90.858199999999997</v>
          </cell>
          <cell r="K21">
            <v>90.858199999999997</v>
          </cell>
          <cell r="L21">
            <v>64.092200000000005</v>
          </cell>
          <cell r="M21">
            <v>64.092200000000005</v>
          </cell>
          <cell r="N21">
            <v>64.092200000000005</v>
          </cell>
          <cell r="O21">
            <v>64.092200000000005</v>
          </cell>
          <cell r="P21">
            <v>64.092200000000005</v>
          </cell>
          <cell r="Q21">
            <v>44.561199999999999</v>
          </cell>
          <cell r="R21">
            <v>44.561199999999999</v>
          </cell>
          <cell r="S21">
            <v>44.561199999999999</v>
          </cell>
          <cell r="T21">
            <v>44.561199999999999</v>
          </cell>
          <cell r="U21">
            <v>44.561199999999999</v>
          </cell>
          <cell r="V21">
            <v>27.9754</v>
          </cell>
          <cell r="W21">
            <v>27.9754</v>
          </cell>
          <cell r="X21">
            <v>27.9754</v>
          </cell>
          <cell r="Y21">
            <v>27.9754</v>
          </cell>
          <cell r="Z21">
            <v>27.9754</v>
          </cell>
          <cell r="AA21">
            <v>13.388200000000001</v>
          </cell>
          <cell r="AB21">
            <v>13.388200000000001</v>
          </cell>
          <cell r="AC21">
            <v>13.388200000000001</v>
          </cell>
          <cell r="AD21">
            <v>13.388200000000001</v>
          </cell>
          <cell r="AE21">
            <v>13.388200000000001</v>
          </cell>
          <cell r="AF21">
            <v>5.5857999999999999</v>
          </cell>
          <cell r="AG21">
            <v>5.5857999999999999</v>
          </cell>
          <cell r="AH21">
            <v>5.5857999999999999</v>
          </cell>
          <cell r="AI21">
            <v>5.5857999999999999</v>
          </cell>
          <cell r="AJ21">
            <v>5.5857999999999999</v>
          </cell>
          <cell r="AK21">
            <v>0.71179999999999999</v>
          </cell>
          <cell r="AL21">
            <v>0.71179999999999999</v>
          </cell>
          <cell r="AM21">
            <v>0.71179999999999999</v>
          </cell>
          <cell r="AN21">
            <v>0.71179999999999999</v>
          </cell>
          <cell r="AO21">
            <v>0.71179999999999999</v>
          </cell>
          <cell r="AP21">
            <v>0.71179999999999999</v>
          </cell>
          <cell r="AQ21">
            <v>0.71179999999999999</v>
          </cell>
          <cell r="AR21">
            <v>0.71179999999999999</v>
          </cell>
          <cell r="AS21">
            <v>0.71179999999999999</v>
          </cell>
          <cell r="AT21">
            <v>0.71179999999999999</v>
          </cell>
          <cell r="AU21">
            <v>0.71179999999999999</v>
          </cell>
        </row>
        <row r="22">
          <cell r="B22">
            <v>116.82840000000002</v>
          </cell>
          <cell r="C22">
            <v>116.82840000000002</v>
          </cell>
          <cell r="D22">
            <v>116.82840000000002</v>
          </cell>
          <cell r="E22">
            <v>116.82840000000002</v>
          </cell>
          <cell r="F22">
            <v>116.82840000000002</v>
          </cell>
          <cell r="G22">
            <v>95.035799999999995</v>
          </cell>
          <cell r="H22">
            <v>95.035799999999995</v>
          </cell>
          <cell r="I22">
            <v>95.035799999999995</v>
          </cell>
          <cell r="J22">
            <v>95.035799999999995</v>
          </cell>
          <cell r="K22">
            <v>95.035799999999995</v>
          </cell>
          <cell r="L22">
            <v>67.325599999999994</v>
          </cell>
          <cell r="M22">
            <v>67.325599999999994</v>
          </cell>
          <cell r="N22">
            <v>67.325599999999994</v>
          </cell>
          <cell r="O22">
            <v>67.325599999999994</v>
          </cell>
          <cell r="P22">
            <v>67.325599999999994</v>
          </cell>
          <cell r="Q22">
            <v>46.286999999999999</v>
          </cell>
          <cell r="R22">
            <v>46.286999999999999</v>
          </cell>
          <cell r="S22">
            <v>46.286999999999999</v>
          </cell>
          <cell r="T22">
            <v>46.286999999999999</v>
          </cell>
          <cell r="U22">
            <v>46.286999999999999</v>
          </cell>
          <cell r="V22">
            <v>29.2134</v>
          </cell>
          <cell r="W22">
            <v>29.2134</v>
          </cell>
          <cell r="X22">
            <v>29.2134</v>
          </cell>
          <cell r="Y22">
            <v>29.2134</v>
          </cell>
          <cell r="Z22">
            <v>29.2134</v>
          </cell>
          <cell r="AA22">
            <v>13.9442</v>
          </cell>
          <cell r="AB22">
            <v>13.9442</v>
          </cell>
          <cell r="AC22">
            <v>13.9442</v>
          </cell>
          <cell r="AD22">
            <v>13.9442</v>
          </cell>
          <cell r="AE22">
            <v>13.9442</v>
          </cell>
          <cell r="AF22">
            <v>5.5741999999999994</v>
          </cell>
          <cell r="AG22">
            <v>5.5741999999999994</v>
          </cell>
          <cell r="AH22">
            <v>5.5741999999999994</v>
          </cell>
          <cell r="AI22">
            <v>5.5741999999999994</v>
          </cell>
          <cell r="AJ22">
            <v>5.5741999999999994</v>
          </cell>
          <cell r="AK22">
            <v>0.75739999999999996</v>
          </cell>
          <cell r="AL22">
            <v>0.75739999999999996</v>
          </cell>
          <cell r="AM22">
            <v>0.75739999999999996</v>
          </cell>
          <cell r="AN22">
            <v>0.75739999999999996</v>
          </cell>
          <cell r="AO22">
            <v>0.75739999999999996</v>
          </cell>
          <cell r="AP22">
            <v>0.75739999999999996</v>
          </cell>
          <cell r="AQ22">
            <v>0.75739999999999996</v>
          </cell>
          <cell r="AR22">
            <v>0.75739999999999996</v>
          </cell>
          <cell r="AS22">
            <v>0.75739999999999996</v>
          </cell>
          <cell r="AT22">
            <v>0.75739999999999996</v>
          </cell>
          <cell r="AU22">
            <v>0.75739999999999996</v>
          </cell>
        </row>
        <row r="23">
          <cell r="B23">
            <v>117.3338</v>
          </cell>
          <cell r="C23">
            <v>117.3338</v>
          </cell>
          <cell r="D23">
            <v>117.3338</v>
          </cell>
          <cell r="E23">
            <v>117.3338</v>
          </cell>
          <cell r="F23">
            <v>117.3338</v>
          </cell>
          <cell r="G23">
            <v>98.661799999999999</v>
          </cell>
          <cell r="H23">
            <v>98.661799999999999</v>
          </cell>
          <cell r="I23">
            <v>98.661799999999999</v>
          </cell>
          <cell r="J23">
            <v>98.661799999999999</v>
          </cell>
          <cell r="K23">
            <v>98.661799999999999</v>
          </cell>
          <cell r="L23">
            <v>70.499200000000002</v>
          </cell>
          <cell r="M23">
            <v>70.499200000000002</v>
          </cell>
          <cell r="N23">
            <v>70.499200000000002</v>
          </cell>
          <cell r="O23">
            <v>70.499200000000002</v>
          </cell>
          <cell r="P23">
            <v>70.499200000000002</v>
          </cell>
          <cell r="Q23">
            <v>47.808800000000005</v>
          </cell>
          <cell r="R23">
            <v>47.808800000000005</v>
          </cell>
          <cell r="S23">
            <v>47.808800000000005</v>
          </cell>
          <cell r="T23">
            <v>47.808800000000005</v>
          </cell>
          <cell r="U23">
            <v>47.808800000000005</v>
          </cell>
          <cell r="V23">
            <v>30.263400000000001</v>
          </cell>
          <cell r="W23">
            <v>30.263400000000001</v>
          </cell>
          <cell r="X23">
            <v>30.263400000000001</v>
          </cell>
          <cell r="Y23">
            <v>30.263400000000001</v>
          </cell>
          <cell r="Z23">
            <v>30.263400000000001</v>
          </cell>
          <cell r="AA23">
            <v>14.9114</v>
          </cell>
          <cell r="AB23">
            <v>14.9114</v>
          </cell>
          <cell r="AC23">
            <v>14.9114</v>
          </cell>
          <cell r="AD23">
            <v>14.9114</v>
          </cell>
          <cell r="AE23">
            <v>14.9114</v>
          </cell>
          <cell r="AF23">
            <v>5.7670000000000003</v>
          </cell>
          <cell r="AG23">
            <v>5.7670000000000003</v>
          </cell>
          <cell r="AH23">
            <v>5.7670000000000003</v>
          </cell>
          <cell r="AI23">
            <v>5.7670000000000003</v>
          </cell>
          <cell r="AJ23">
            <v>5.7670000000000003</v>
          </cell>
          <cell r="AK23">
            <v>0.80370000000000008</v>
          </cell>
          <cell r="AL23">
            <v>0.80370000000000008</v>
          </cell>
          <cell r="AM23">
            <v>0.80370000000000008</v>
          </cell>
          <cell r="AN23">
            <v>0.80370000000000008</v>
          </cell>
          <cell r="AO23">
            <v>0.80370000000000008</v>
          </cell>
          <cell r="AP23">
            <v>0.80370000000000008</v>
          </cell>
          <cell r="AQ23">
            <v>0.80370000000000008</v>
          </cell>
          <cell r="AR23">
            <v>0.80370000000000008</v>
          </cell>
          <cell r="AS23">
            <v>0.80370000000000008</v>
          </cell>
          <cell r="AT23">
            <v>0.80370000000000008</v>
          </cell>
          <cell r="AU23">
            <v>0.80370000000000008</v>
          </cell>
        </row>
        <row r="24">
          <cell r="B24">
            <v>116.8674</v>
          </cell>
          <cell r="C24">
            <v>116.8674</v>
          </cell>
          <cell r="D24">
            <v>116.8674</v>
          </cell>
          <cell r="E24">
            <v>116.8674</v>
          </cell>
          <cell r="F24">
            <v>116.8674</v>
          </cell>
          <cell r="G24">
            <v>102.2838</v>
          </cell>
          <cell r="H24">
            <v>102.2838</v>
          </cell>
          <cell r="I24">
            <v>102.2838</v>
          </cell>
          <cell r="J24">
            <v>102.2838</v>
          </cell>
          <cell r="K24">
            <v>102.2838</v>
          </cell>
          <cell r="L24">
            <v>74.087599999999995</v>
          </cell>
          <cell r="M24">
            <v>74.087599999999995</v>
          </cell>
          <cell r="N24">
            <v>74.087599999999995</v>
          </cell>
          <cell r="O24">
            <v>74.087599999999995</v>
          </cell>
          <cell r="P24">
            <v>74.087599999999995</v>
          </cell>
          <cell r="Q24">
            <v>49.4816</v>
          </cell>
          <cell r="R24">
            <v>49.4816</v>
          </cell>
          <cell r="S24">
            <v>49.4816</v>
          </cell>
          <cell r="T24">
            <v>49.4816</v>
          </cell>
          <cell r="U24">
            <v>49.4816</v>
          </cell>
          <cell r="V24">
            <v>31.231000000000002</v>
          </cell>
          <cell r="W24">
            <v>31.231000000000002</v>
          </cell>
          <cell r="X24">
            <v>31.231000000000002</v>
          </cell>
          <cell r="Y24">
            <v>31.231000000000002</v>
          </cell>
          <cell r="Z24">
            <v>31.231000000000002</v>
          </cell>
          <cell r="AA24">
            <v>15.904</v>
          </cell>
          <cell r="AB24">
            <v>15.904</v>
          </cell>
          <cell r="AC24">
            <v>15.904</v>
          </cell>
          <cell r="AD24">
            <v>15.904</v>
          </cell>
          <cell r="AE24">
            <v>15.904</v>
          </cell>
          <cell r="AF24">
            <v>5.9382000000000001</v>
          </cell>
          <cell r="AG24">
            <v>5.9382000000000001</v>
          </cell>
          <cell r="AH24">
            <v>5.9382000000000001</v>
          </cell>
          <cell r="AI24">
            <v>5.9382000000000001</v>
          </cell>
          <cell r="AJ24">
            <v>5.9382000000000001</v>
          </cell>
          <cell r="AK24">
            <v>0.85079999999999989</v>
          </cell>
          <cell r="AL24">
            <v>0.85079999999999989</v>
          </cell>
          <cell r="AM24">
            <v>0.85079999999999989</v>
          </cell>
          <cell r="AN24">
            <v>0.85079999999999989</v>
          </cell>
          <cell r="AO24">
            <v>0.85079999999999989</v>
          </cell>
          <cell r="AP24">
            <v>0.85079999999999989</v>
          </cell>
          <cell r="AQ24">
            <v>0.85079999999999989</v>
          </cell>
          <cell r="AR24">
            <v>0.85079999999999989</v>
          </cell>
          <cell r="AS24">
            <v>0.85079999999999989</v>
          </cell>
          <cell r="AT24">
            <v>0.85079999999999989</v>
          </cell>
          <cell r="AU24">
            <v>0.85079999999999989</v>
          </cell>
        </row>
        <row r="25">
          <cell r="B25">
            <v>115.8386</v>
          </cell>
          <cell r="C25">
            <v>115.8386</v>
          </cell>
          <cell r="D25">
            <v>115.8386</v>
          </cell>
          <cell r="E25">
            <v>115.8386</v>
          </cell>
          <cell r="F25">
            <v>115.8386</v>
          </cell>
          <cell r="G25">
            <v>105.6318</v>
          </cell>
          <cell r="H25">
            <v>105.6318</v>
          </cell>
          <cell r="I25">
            <v>105.6318</v>
          </cell>
          <cell r="J25">
            <v>105.6318</v>
          </cell>
          <cell r="K25">
            <v>105.6318</v>
          </cell>
          <cell r="L25">
            <v>77.955799999999996</v>
          </cell>
          <cell r="M25">
            <v>77.955799999999996</v>
          </cell>
          <cell r="N25">
            <v>77.955799999999996</v>
          </cell>
          <cell r="O25">
            <v>77.955799999999996</v>
          </cell>
          <cell r="P25">
            <v>77.955799999999996</v>
          </cell>
          <cell r="Q25">
            <v>51.424800000000005</v>
          </cell>
          <cell r="R25">
            <v>51.424800000000005</v>
          </cell>
          <cell r="S25">
            <v>51.424800000000005</v>
          </cell>
          <cell r="T25">
            <v>51.424800000000005</v>
          </cell>
          <cell r="U25">
            <v>51.424800000000005</v>
          </cell>
          <cell r="V25">
            <v>32.233199999999997</v>
          </cell>
          <cell r="W25">
            <v>32.233199999999997</v>
          </cell>
          <cell r="X25">
            <v>32.233199999999997</v>
          </cell>
          <cell r="Y25">
            <v>32.233199999999997</v>
          </cell>
          <cell r="Z25">
            <v>32.233199999999997</v>
          </cell>
          <cell r="AA25">
            <v>16.834800000000001</v>
          </cell>
          <cell r="AB25">
            <v>16.834800000000001</v>
          </cell>
          <cell r="AC25">
            <v>16.834800000000001</v>
          </cell>
          <cell r="AD25">
            <v>16.834800000000001</v>
          </cell>
          <cell r="AE25">
            <v>16.834800000000001</v>
          </cell>
          <cell r="AF25">
            <v>6.1517999999999997</v>
          </cell>
          <cell r="AG25">
            <v>6.1517999999999997</v>
          </cell>
          <cell r="AH25">
            <v>6.1517999999999997</v>
          </cell>
          <cell r="AI25">
            <v>6.1517999999999997</v>
          </cell>
          <cell r="AJ25">
            <v>6.1517999999999997</v>
          </cell>
          <cell r="AK25">
            <v>0.89810000000000001</v>
          </cell>
          <cell r="AL25">
            <v>0.89810000000000001</v>
          </cell>
          <cell r="AM25">
            <v>0.89810000000000001</v>
          </cell>
          <cell r="AN25">
            <v>0.89810000000000001</v>
          </cell>
          <cell r="AO25">
            <v>0.89810000000000001</v>
          </cell>
          <cell r="AP25">
            <v>0.89810000000000001</v>
          </cell>
          <cell r="AQ25">
            <v>0.89810000000000001</v>
          </cell>
          <cell r="AR25">
            <v>0.89810000000000001</v>
          </cell>
          <cell r="AS25">
            <v>0.89810000000000001</v>
          </cell>
          <cell r="AT25">
            <v>0.89810000000000001</v>
          </cell>
          <cell r="AU25">
            <v>0.89810000000000001</v>
          </cell>
        </row>
        <row r="26">
          <cell r="B26">
            <v>114.89760000000001</v>
          </cell>
          <cell r="C26">
            <v>114.89760000000001</v>
          </cell>
          <cell r="D26">
            <v>114.89760000000001</v>
          </cell>
          <cell r="E26">
            <v>114.89760000000001</v>
          </cell>
          <cell r="F26">
            <v>114.89760000000001</v>
          </cell>
          <cell r="G26">
            <v>108.31099999999999</v>
          </cell>
          <cell r="H26">
            <v>108.31099999999999</v>
          </cell>
          <cell r="I26">
            <v>108.31099999999999</v>
          </cell>
          <cell r="J26">
            <v>108.31099999999999</v>
          </cell>
          <cell r="K26">
            <v>108.31099999999999</v>
          </cell>
          <cell r="L26">
            <v>81.921400000000006</v>
          </cell>
          <cell r="M26">
            <v>81.921400000000006</v>
          </cell>
          <cell r="N26">
            <v>81.921400000000006</v>
          </cell>
          <cell r="O26">
            <v>81.921400000000006</v>
          </cell>
          <cell r="P26">
            <v>81.921400000000006</v>
          </cell>
          <cell r="Q26">
            <v>53.798400000000001</v>
          </cell>
          <cell r="R26">
            <v>53.798400000000001</v>
          </cell>
          <cell r="S26">
            <v>53.798400000000001</v>
          </cell>
          <cell r="T26">
            <v>53.798400000000001</v>
          </cell>
          <cell r="U26">
            <v>53.798400000000001</v>
          </cell>
          <cell r="V26">
            <v>33.378799999999998</v>
          </cell>
          <cell r="W26">
            <v>33.378799999999998</v>
          </cell>
          <cell r="X26">
            <v>33.378799999999998</v>
          </cell>
          <cell r="Y26">
            <v>33.378799999999998</v>
          </cell>
          <cell r="Z26">
            <v>33.378799999999998</v>
          </cell>
          <cell r="AA26">
            <v>17.622</v>
          </cell>
          <cell r="AB26">
            <v>17.622</v>
          </cell>
          <cell r="AC26">
            <v>17.622</v>
          </cell>
          <cell r="AD26">
            <v>17.622</v>
          </cell>
          <cell r="AE26">
            <v>17.622</v>
          </cell>
          <cell r="AF26">
            <v>6.4226000000000001</v>
          </cell>
          <cell r="AG26">
            <v>6.4226000000000001</v>
          </cell>
          <cell r="AH26">
            <v>6.4226000000000001</v>
          </cell>
          <cell r="AI26">
            <v>6.4226000000000001</v>
          </cell>
          <cell r="AJ26">
            <v>6.4226000000000001</v>
          </cell>
          <cell r="AK26">
            <v>0.94480000000000008</v>
          </cell>
          <cell r="AL26">
            <v>0.94480000000000008</v>
          </cell>
          <cell r="AM26">
            <v>0.94480000000000008</v>
          </cell>
          <cell r="AN26">
            <v>0.94480000000000008</v>
          </cell>
          <cell r="AO26">
            <v>0.94480000000000008</v>
          </cell>
          <cell r="AP26">
            <v>0.94480000000000008</v>
          </cell>
          <cell r="AQ26">
            <v>0.94480000000000008</v>
          </cell>
          <cell r="AR26">
            <v>0.94480000000000008</v>
          </cell>
          <cell r="AS26">
            <v>0.94480000000000008</v>
          </cell>
          <cell r="AT26">
            <v>0.94480000000000008</v>
          </cell>
          <cell r="AU26">
            <v>0.94480000000000008</v>
          </cell>
        </row>
        <row r="27">
          <cell r="B27">
            <v>114.43119999999999</v>
          </cell>
          <cell r="C27">
            <v>114.43119999999999</v>
          </cell>
          <cell r="D27">
            <v>114.43119999999999</v>
          </cell>
          <cell r="E27">
            <v>114.43119999999999</v>
          </cell>
          <cell r="F27">
            <v>114.43119999999999</v>
          </cell>
          <cell r="G27">
            <v>110.09880000000001</v>
          </cell>
          <cell r="H27">
            <v>110.09880000000001</v>
          </cell>
          <cell r="I27">
            <v>110.09880000000001</v>
          </cell>
          <cell r="J27">
            <v>110.09880000000001</v>
          </cell>
          <cell r="K27">
            <v>110.09880000000001</v>
          </cell>
          <cell r="L27">
            <v>85.854200000000006</v>
          </cell>
          <cell r="M27">
            <v>85.854200000000006</v>
          </cell>
          <cell r="N27">
            <v>85.854200000000006</v>
          </cell>
          <cell r="O27">
            <v>85.854200000000006</v>
          </cell>
          <cell r="P27">
            <v>85.854200000000006</v>
          </cell>
          <cell r="Q27">
            <v>56.681799999999996</v>
          </cell>
          <cell r="R27">
            <v>56.681799999999996</v>
          </cell>
          <cell r="S27">
            <v>56.681799999999996</v>
          </cell>
          <cell r="T27">
            <v>56.681799999999996</v>
          </cell>
          <cell r="U27">
            <v>56.681799999999996</v>
          </cell>
          <cell r="V27">
            <v>34.731000000000002</v>
          </cell>
          <cell r="W27">
            <v>34.731000000000002</v>
          </cell>
          <cell r="X27">
            <v>34.731000000000002</v>
          </cell>
          <cell r="Y27">
            <v>34.731000000000002</v>
          </cell>
          <cell r="Z27">
            <v>34.731000000000002</v>
          </cell>
          <cell r="AA27">
            <v>18.280799999999999</v>
          </cell>
          <cell r="AB27">
            <v>18.280799999999999</v>
          </cell>
          <cell r="AC27">
            <v>18.280799999999999</v>
          </cell>
          <cell r="AD27">
            <v>18.280799999999999</v>
          </cell>
          <cell r="AE27">
            <v>18.280799999999999</v>
          </cell>
          <cell r="AF27">
            <v>6.6505999999999998</v>
          </cell>
          <cell r="AG27">
            <v>6.6505999999999998</v>
          </cell>
          <cell r="AH27">
            <v>6.6505999999999998</v>
          </cell>
          <cell r="AI27">
            <v>6.6505999999999998</v>
          </cell>
          <cell r="AJ27">
            <v>6.6505999999999998</v>
          </cell>
          <cell r="AK27">
            <v>0.99049999999999994</v>
          </cell>
          <cell r="AL27">
            <v>0.99049999999999994</v>
          </cell>
          <cell r="AM27">
            <v>0.99049999999999994</v>
          </cell>
          <cell r="AN27">
            <v>0.99049999999999994</v>
          </cell>
          <cell r="AO27">
            <v>0.99049999999999994</v>
          </cell>
          <cell r="AP27">
            <v>0.99049999999999994</v>
          </cell>
          <cell r="AQ27">
            <v>0.99049999999999994</v>
          </cell>
          <cell r="AR27">
            <v>0.99049999999999994</v>
          </cell>
          <cell r="AS27">
            <v>0.99049999999999994</v>
          </cell>
          <cell r="AT27">
            <v>0.99049999999999994</v>
          </cell>
          <cell r="AU27">
            <v>0.99049999999999994</v>
          </cell>
        </row>
        <row r="28">
          <cell r="B28">
            <v>114.11839999999999</v>
          </cell>
          <cell r="C28">
            <v>114.11839999999999</v>
          </cell>
          <cell r="D28">
            <v>114.11839999999999</v>
          </cell>
          <cell r="E28">
            <v>114.11839999999999</v>
          </cell>
          <cell r="F28">
            <v>114.11839999999999</v>
          </cell>
          <cell r="G28">
            <v>110.521</v>
          </cell>
          <cell r="H28">
            <v>110.521</v>
          </cell>
          <cell r="I28">
            <v>110.521</v>
          </cell>
          <cell r="J28">
            <v>110.521</v>
          </cell>
          <cell r="K28">
            <v>110.521</v>
          </cell>
          <cell r="L28">
            <v>89.119399999999999</v>
          </cell>
          <cell r="M28">
            <v>89.119399999999999</v>
          </cell>
          <cell r="N28">
            <v>89.119399999999999</v>
          </cell>
          <cell r="O28">
            <v>89.119399999999999</v>
          </cell>
          <cell r="P28">
            <v>89.119399999999999</v>
          </cell>
          <cell r="Q28">
            <v>59.440200000000004</v>
          </cell>
          <cell r="R28">
            <v>59.440200000000004</v>
          </cell>
          <cell r="S28">
            <v>59.440200000000004</v>
          </cell>
          <cell r="T28">
            <v>59.440200000000004</v>
          </cell>
          <cell r="U28">
            <v>59.440200000000004</v>
          </cell>
          <cell r="V28">
            <v>36.031599999999997</v>
          </cell>
          <cell r="W28">
            <v>36.031599999999997</v>
          </cell>
          <cell r="X28">
            <v>36.031599999999997</v>
          </cell>
          <cell r="Y28">
            <v>36.031599999999997</v>
          </cell>
          <cell r="Z28">
            <v>36.031599999999997</v>
          </cell>
          <cell r="AA28">
            <v>19.166999999999998</v>
          </cell>
          <cell r="AB28">
            <v>19.166999999999998</v>
          </cell>
          <cell r="AC28">
            <v>19.166999999999998</v>
          </cell>
          <cell r="AD28">
            <v>19.166999999999998</v>
          </cell>
          <cell r="AE28">
            <v>19.166999999999998</v>
          </cell>
          <cell r="AF28">
            <v>7.1168000000000005</v>
          </cell>
          <cell r="AG28">
            <v>7.1168000000000005</v>
          </cell>
          <cell r="AH28">
            <v>7.1168000000000005</v>
          </cell>
          <cell r="AI28">
            <v>7.1168000000000005</v>
          </cell>
          <cell r="AJ28">
            <v>7.1168000000000005</v>
          </cell>
          <cell r="AK28">
            <v>1.0345</v>
          </cell>
          <cell r="AL28">
            <v>1.0345</v>
          </cell>
          <cell r="AM28">
            <v>1.0345</v>
          </cell>
          <cell r="AN28">
            <v>1.0345</v>
          </cell>
          <cell r="AO28">
            <v>1.0345</v>
          </cell>
          <cell r="AP28">
            <v>1.0345</v>
          </cell>
          <cell r="AQ28">
            <v>1.0345</v>
          </cell>
          <cell r="AR28">
            <v>1.0345</v>
          </cell>
          <cell r="AS28">
            <v>1.0345</v>
          </cell>
          <cell r="AT28">
            <v>1.0345</v>
          </cell>
          <cell r="AU28">
            <v>1.0345</v>
          </cell>
        </row>
        <row r="29">
          <cell r="B29">
            <v>114.37360000000001</v>
          </cell>
          <cell r="C29">
            <v>114.37360000000001</v>
          </cell>
          <cell r="D29">
            <v>114.37360000000001</v>
          </cell>
          <cell r="E29">
            <v>114.37360000000001</v>
          </cell>
          <cell r="F29">
            <v>114.37360000000001</v>
          </cell>
          <cell r="G29">
            <v>110.07680000000001</v>
          </cell>
          <cell r="H29">
            <v>110.07680000000001</v>
          </cell>
          <cell r="I29">
            <v>110.07680000000001</v>
          </cell>
          <cell r="J29">
            <v>110.07680000000001</v>
          </cell>
          <cell r="K29">
            <v>110.07680000000001</v>
          </cell>
          <cell r="L29">
            <v>92.438800000000001</v>
          </cell>
          <cell r="M29">
            <v>92.438800000000001</v>
          </cell>
          <cell r="N29">
            <v>92.438800000000001</v>
          </cell>
          <cell r="O29">
            <v>92.438800000000001</v>
          </cell>
          <cell r="P29">
            <v>92.438800000000001</v>
          </cell>
          <cell r="Q29">
            <v>62.528999999999996</v>
          </cell>
          <cell r="R29">
            <v>62.528999999999996</v>
          </cell>
          <cell r="S29">
            <v>62.528999999999996</v>
          </cell>
          <cell r="T29">
            <v>62.528999999999996</v>
          </cell>
          <cell r="U29">
            <v>62.528999999999996</v>
          </cell>
          <cell r="V29">
            <v>37.3658</v>
          </cell>
          <cell r="W29">
            <v>37.3658</v>
          </cell>
          <cell r="X29">
            <v>37.3658</v>
          </cell>
          <cell r="Y29">
            <v>37.3658</v>
          </cell>
          <cell r="Z29">
            <v>37.3658</v>
          </cell>
          <cell r="AA29">
            <v>19.921399999999998</v>
          </cell>
          <cell r="AB29">
            <v>19.921399999999998</v>
          </cell>
          <cell r="AC29">
            <v>19.921399999999998</v>
          </cell>
          <cell r="AD29">
            <v>19.921399999999998</v>
          </cell>
          <cell r="AE29">
            <v>19.921399999999998</v>
          </cell>
          <cell r="AF29">
            <v>7.7462</v>
          </cell>
          <cell r="AG29">
            <v>7.7462</v>
          </cell>
          <cell r="AH29">
            <v>7.7462</v>
          </cell>
          <cell r="AI29">
            <v>7.7462</v>
          </cell>
          <cell r="AJ29">
            <v>7.7462</v>
          </cell>
          <cell r="AK29">
            <v>1.0776999999999999</v>
          </cell>
          <cell r="AL29">
            <v>1.0776999999999999</v>
          </cell>
          <cell r="AM29">
            <v>1.0776999999999999</v>
          </cell>
          <cell r="AN29">
            <v>1.0776999999999999</v>
          </cell>
          <cell r="AO29">
            <v>1.0776999999999999</v>
          </cell>
          <cell r="AP29">
            <v>1.0776999999999999</v>
          </cell>
          <cell r="AQ29">
            <v>1.0776999999999999</v>
          </cell>
          <cell r="AR29">
            <v>1.0776999999999999</v>
          </cell>
          <cell r="AS29">
            <v>1.0776999999999999</v>
          </cell>
          <cell r="AT29">
            <v>1.0776999999999999</v>
          </cell>
          <cell r="AU29">
            <v>1.0776999999999999</v>
          </cell>
        </row>
        <row r="30">
          <cell r="B30">
            <v>114.83959999999999</v>
          </cell>
          <cell r="C30">
            <v>114.83959999999999</v>
          </cell>
          <cell r="D30">
            <v>114.83959999999999</v>
          </cell>
          <cell r="E30">
            <v>114.83959999999999</v>
          </cell>
          <cell r="F30">
            <v>114.83959999999999</v>
          </cell>
          <cell r="G30">
            <v>109.17080000000001</v>
          </cell>
          <cell r="H30">
            <v>109.17080000000001</v>
          </cell>
          <cell r="I30">
            <v>109.17080000000001</v>
          </cell>
          <cell r="J30">
            <v>109.17080000000001</v>
          </cell>
          <cell r="K30">
            <v>109.17080000000001</v>
          </cell>
          <cell r="L30">
            <v>95.570000000000007</v>
          </cell>
          <cell r="M30">
            <v>95.570000000000007</v>
          </cell>
          <cell r="N30">
            <v>95.570000000000007</v>
          </cell>
          <cell r="O30">
            <v>95.570000000000007</v>
          </cell>
          <cell r="P30">
            <v>95.570000000000007</v>
          </cell>
          <cell r="Q30">
            <v>65.860399999999998</v>
          </cell>
          <cell r="R30">
            <v>65.860399999999998</v>
          </cell>
          <cell r="S30">
            <v>65.860399999999998</v>
          </cell>
          <cell r="T30">
            <v>65.860399999999998</v>
          </cell>
          <cell r="U30">
            <v>65.860399999999998</v>
          </cell>
          <cell r="V30">
            <v>38.871200000000002</v>
          </cell>
          <cell r="W30">
            <v>38.871200000000002</v>
          </cell>
          <cell r="X30">
            <v>38.871200000000002</v>
          </cell>
          <cell r="Y30">
            <v>38.871200000000002</v>
          </cell>
          <cell r="Z30">
            <v>38.871200000000002</v>
          </cell>
          <cell r="AA30">
            <v>20.6128</v>
          </cell>
          <cell r="AB30">
            <v>20.6128</v>
          </cell>
          <cell r="AC30">
            <v>20.6128</v>
          </cell>
          <cell r="AD30">
            <v>20.6128</v>
          </cell>
          <cell r="AE30">
            <v>20.6128</v>
          </cell>
          <cell r="AF30">
            <v>8.3414000000000001</v>
          </cell>
          <cell r="AG30">
            <v>8.3414000000000001</v>
          </cell>
          <cell r="AH30">
            <v>8.3414000000000001</v>
          </cell>
          <cell r="AI30">
            <v>8.3414000000000001</v>
          </cell>
          <cell r="AJ30">
            <v>8.3414000000000001</v>
          </cell>
          <cell r="AK30">
            <v>1.1231</v>
          </cell>
          <cell r="AL30">
            <v>1.1231</v>
          </cell>
          <cell r="AM30">
            <v>1.1231</v>
          </cell>
          <cell r="AN30">
            <v>1.1231</v>
          </cell>
          <cell r="AO30">
            <v>1.1231</v>
          </cell>
          <cell r="AP30">
            <v>1.1231</v>
          </cell>
          <cell r="AQ30">
            <v>1.1231</v>
          </cell>
          <cell r="AR30">
            <v>1.1231</v>
          </cell>
          <cell r="AS30">
            <v>1.1231</v>
          </cell>
          <cell r="AT30">
            <v>1.1231</v>
          </cell>
          <cell r="AU30">
            <v>1.1231</v>
          </cell>
        </row>
        <row r="31">
          <cell r="B31">
            <v>114.94000000000001</v>
          </cell>
          <cell r="C31">
            <v>114.94000000000001</v>
          </cell>
          <cell r="D31">
            <v>114.94000000000001</v>
          </cell>
          <cell r="E31">
            <v>114.94000000000001</v>
          </cell>
          <cell r="F31">
            <v>114.94000000000001</v>
          </cell>
          <cell r="G31">
            <v>108.41540000000001</v>
          </cell>
          <cell r="H31">
            <v>108.41540000000001</v>
          </cell>
          <cell r="I31">
            <v>108.41540000000001</v>
          </cell>
          <cell r="J31">
            <v>108.41540000000001</v>
          </cell>
          <cell r="K31">
            <v>108.41540000000001</v>
          </cell>
          <cell r="L31">
            <v>98.135199999999998</v>
          </cell>
          <cell r="M31">
            <v>98.135199999999998</v>
          </cell>
          <cell r="N31">
            <v>98.135199999999998</v>
          </cell>
          <cell r="O31">
            <v>98.135199999999998</v>
          </cell>
          <cell r="P31">
            <v>98.135199999999998</v>
          </cell>
          <cell r="Q31">
            <v>69.310599999999994</v>
          </cell>
          <cell r="R31">
            <v>69.310599999999994</v>
          </cell>
          <cell r="S31">
            <v>69.310599999999994</v>
          </cell>
          <cell r="T31">
            <v>69.310599999999994</v>
          </cell>
          <cell r="U31">
            <v>69.310599999999994</v>
          </cell>
          <cell r="V31">
            <v>40.7166</v>
          </cell>
          <cell r="W31">
            <v>40.7166</v>
          </cell>
          <cell r="X31">
            <v>40.7166</v>
          </cell>
          <cell r="Y31">
            <v>40.7166</v>
          </cell>
          <cell r="Z31">
            <v>40.7166</v>
          </cell>
          <cell r="AA31">
            <v>21.310600000000001</v>
          </cell>
          <cell r="AB31">
            <v>21.310600000000001</v>
          </cell>
          <cell r="AC31">
            <v>21.310600000000001</v>
          </cell>
          <cell r="AD31">
            <v>21.310600000000001</v>
          </cell>
          <cell r="AE31">
            <v>21.310600000000001</v>
          </cell>
          <cell r="AF31">
            <v>8.7425999999999995</v>
          </cell>
          <cell r="AG31">
            <v>8.7425999999999995</v>
          </cell>
          <cell r="AH31">
            <v>8.7425999999999995</v>
          </cell>
          <cell r="AI31">
            <v>8.7425999999999995</v>
          </cell>
          <cell r="AJ31">
            <v>8.7425999999999995</v>
          </cell>
          <cell r="AK31">
            <v>1.1751</v>
          </cell>
          <cell r="AL31">
            <v>1.1751</v>
          </cell>
          <cell r="AM31">
            <v>1.1751</v>
          </cell>
          <cell r="AN31">
            <v>1.1751</v>
          </cell>
          <cell r="AO31">
            <v>1.1751</v>
          </cell>
          <cell r="AP31">
            <v>1.1751</v>
          </cell>
          <cell r="AQ31">
            <v>1.1751</v>
          </cell>
          <cell r="AR31">
            <v>1.1751</v>
          </cell>
          <cell r="AS31">
            <v>1.1751</v>
          </cell>
          <cell r="AT31">
            <v>1.1751</v>
          </cell>
          <cell r="AU31">
            <v>1.1751</v>
          </cell>
        </row>
        <row r="32">
          <cell r="B32">
            <v>114.3682</v>
          </cell>
          <cell r="C32">
            <v>114.3682</v>
          </cell>
          <cell r="D32">
            <v>114.3682</v>
          </cell>
          <cell r="E32">
            <v>114.3682</v>
          </cell>
          <cell r="F32">
            <v>114.3682</v>
          </cell>
          <cell r="G32">
            <v>108.155</v>
          </cell>
          <cell r="H32">
            <v>108.155</v>
          </cell>
          <cell r="I32">
            <v>108.155</v>
          </cell>
          <cell r="J32">
            <v>108.155</v>
          </cell>
          <cell r="K32">
            <v>108.155</v>
          </cell>
          <cell r="L32">
            <v>99.916600000000003</v>
          </cell>
          <cell r="M32">
            <v>99.916600000000003</v>
          </cell>
          <cell r="N32">
            <v>99.916600000000003</v>
          </cell>
          <cell r="O32">
            <v>99.916600000000003</v>
          </cell>
          <cell r="P32">
            <v>99.916600000000003</v>
          </cell>
          <cell r="Q32">
            <v>72.793800000000005</v>
          </cell>
          <cell r="R32">
            <v>72.793800000000005</v>
          </cell>
          <cell r="S32">
            <v>72.793800000000005</v>
          </cell>
          <cell r="T32">
            <v>72.793800000000005</v>
          </cell>
          <cell r="U32">
            <v>72.793800000000005</v>
          </cell>
          <cell r="V32">
            <v>42.988399999999999</v>
          </cell>
          <cell r="W32">
            <v>42.988399999999999</v>
          </cell>
          <cell r="X32">
            <v>42.988399999999999</v>
          </cell>
          <cell r="Y32">
            <v>42.988399999999999</v>
          </cell>
          <cell r="Z32">
            <v>42.988399999999999</v>
          </cell>
          <cell r="AA32">
            <v>22.077199999999998</v>
          </cell>
          <cell r="AB32">
            <v>22.077199999999998</v>
          </cell>
          <cell r="AC32">
            <v>22.077199999999998</v>
          </cell>
          <cell r="AD32">
            <v>22.077199999999998</v>
          </cell>
          <cell r="AE32">
            <v>22.077199999999998</v>
          </cell>
          <cell r="AF32">
            <v>8.9126000000000012</v>
          </cell>
          <cell r="AG32">
            <v>8.9126000000000012</v>
          </cell>
          <cell r="AH32">
            <v>8.9126000000000012</v>
          </cell>
          <cell r="AI32">
            <v>8.9126000000000012</v>
          </cell>
          <cell r="AJ32">
            <v>8.9126000000000012</v>
          </cell>
          <cell r="AK32">
            <v>1.2365999999999999</v>
          </cell>
          <cell r="AL32">
            <v>1.2365999999999999</v>
          </cell>
          <cell r="AM32">
            <v>1.2365999999999999</v>
          </cell>
          <cell r="AN32">
            <v>1.2365999999999999</v>
          </cell>
          <cell r="AO32">
            <v>1.2365999999999999</v>
          </cell>
          <cell r="AP32">
            <v>1.2365999999999999</v>
          </cell>
          <cell r="AQ32">
            <v>1.2365999999999999</v>
          </cell>
          <cell r="AR32">
            <v>1.2365999999999999</v>
          </cell>
          <cell r="AS32">
            <v>1.2365999999999999</v>
          </cell>
          <cell r="AT32">
            <v>1.2365999999999999</v>
          </cell>
          <cell r="AU32">
            <v>1.2365999999999999</v>
          </cell>
        </row>
        <row r="33">
          <cell r="B33">
            <v>112.98320000000001</v>
          </cell>
          <cell r="C33">
            <v>112.98320000000001</v>
          </cell>
          <cell r="D33">
            <v>112.98320000000001</v>
          </cell>
          <cell r="E33">
            <v>112.98320000000001</v>
          </cell>
          <cell r="F33">
            <v>112.98320000000001</v>
          </cell>
          <cell r="G33">
            <v>107.84960000000001</v>
          </cell>
          <cell r="H33">
            <v>107.84960000000001</v>
          </cell>
          <cell r="I33">
            <v>107.84960000000001</v>
          </cell>
          <cell r="J33">
            <v>107.84960000000001</v>
          </cell>
          <cell r="K33">
            <v>107.84960000000001</v>
          </cell>
          <cell r="L33">
            <v>100.2176</v>
          </cell>
          <cell r="M33">
            <v>100.2176</v>
          </cell>
          <cell r="N33">
            <v>100.2176</v>
          </cell>
          <cell r="O33">
            <v>100.2176</v>
          </cell>
          <cell r="P33">
            <v>100.2176</v>
          </cell>
          <cell r="Q33">
            <v>75.595399999999998</v>
          </cell>
          <cell r="R33">
            <v>75.595399999999998</v>
          </cell>
          <cell r="S33">
            <v>75.595399999999998</v>
          </cell>
          <cell r="T33">
            <v>75.595399999999998</v>
          </cell>
          <cell r="U33">
            <v>75.595399999999998</v>
          </cell>
          <cell r="V33">
            <v>45.278599999999997</v>
          </cell>
          <cell r="W33">
            <v>45.278599999999997</v>
          </cell>
          <cell r="X33">
            <v>45.278599999999997</v>
          </cell>
          <cell r="Y33">
            <v>45.278599999999997</v>
          </cell>
          <cell r="Z33">
            <v>45.278599999999997</v>
          </cell>
          <cell r="AA33">
            <v>23.174799999999998</v>
          </cell>
          <cell r="AB33">
            <v>23.174799999999998</v>
          </cell>
          <cell r="AC33">
            <v>23.174799999999998</v>
          </cell>
          <cell r="AD33">
            <v>23.174799999999998</v>
          </cell>
          <cell r="AE33">
            <v>23.174799999999998</v>
          </cell>
          <cell r="AF33">
            <v>9.3878000000000004</v>
          </cell>
          <cell r="AG33">
            <v>9.3878000000000004</v>
          </cell>
          <cell r="AH33">
            <v>9.3878000000000004</v>
          </cell>
          <cell r="AI33">
            <v>9.3878000000000004</v>
          </cell>
          <cell r="AJ33">
            <v>9.3878000000000004</v>
          </cell>
          <cell r="AK33">
            <v>1.3092000000000001</v>
          </cell>
          <cell r="AL33">
            <v>1.3092000000000001</v>
          </cell>
          <cell r="AM33">
            <v>1.3092000000000001</v>
          </cell>
          <cell r="AN33">
            <v>1.3092000000000001</v>
          </cell>
          <cell r="AO33">
            <v>1.3092000000000001</v>
          </cell>
          <cell r="AP33">
            <v>1.3092000000000001</v>
          </cell>
          <cell r="AQ33">
            <v>1.3092000000000001</v>
          </cell>
          <cell r="AR33">
            <v>1.3092000000000001</v>
          </cell>
          <cell r="AS33">
            <v>1.3092000000000001</v>
          </cell>
          <cell r="AT33">
            <v>1.3092000000000001</v>
          </cell>
          <cell r="AU33">
            <v>1.3092000000000001</v>
          </cell>
        </row>
        <row r="34">
          <cell r="B34">
            <v>111.0278</v>
          </cell>
          <cell r="C34">
            <v>111.0278</v>
          </cell>
          <cell r="D34">
            <v>111.0278</v>
          </cell>
          <cell r="E34">
            <v>111.0278</v>
          </cell>
          <cell r="F34">
            <v>111.0278</v>
          </cell>
          <cell r="G34">
            <v>108.11780000000002</v>
          </cell>
          <cell r="H34">
            <v>108.11780000000002</v>
          </cell>
          <cell r="I34">
            <v>108.11780000000002</v>
          </cell>
          <cell r="J34">
            <v>108.11780000000002</v>
          </cell>
          <cell r="K34">
            <v>108.11780000000002</v>
          </cell>
          <cell r="L34">
            <v>99.793399999999991</v>
          </cell>
          <cell r="M34">
            <v>99.793399999999991</v>
          </cell>
          <cell r="N34">
            <v>99.793399999999991</v>
          </cell>
          <cell r="O34">
            <v>99.793399999999991</v>
          </cell>
          <cell r="P34">
            <v>99.793399999999991</v>
          </cell>
          <cell r="Q34">
            <v>78.478200000000001</v>
          </cell>
          <cell r="R34">
            <v>78.478200000000001</v>
          </cell>
          <cell r="S34">
            <v>78.478200000000001</v>
          </cell>
          <cell r="T34">
            <v>78.478200000000001</v>
          </cell>
          <cell r="U34">
            <v>78.478200000000001</v>
          </cell>
          <cell r="V34">
            <v>47.730800000000002</v>
          </cell>
          <cell r="W34">
            <v>47.730800000000002</v>
          </cell>
          <cell r="X34">
            <v>47.730800000000002</v>
          </cell>
          <cell r="Y34">
            <v>47.730800000000002</v>
          </cell>
          <cell r="Z34">
            <v>47.730800000000002</v>
          </cell>
          <cell r="AA34">
            <v>24.1602</v>
          </cell>
          <cell r="AB34">
            <v>24.1602</v>
          </cell>
          <cell r="AC34">
            <v>24.1602</v>
          </cell>
          <cell r="AD34">
            <v>24.1602</v>
          </cell>
          <cell r="AE34">
            <v>24.1602</v>
          </cell>
          <cell r="AF34">
            <v>9.8834</v>
          </cell>
          <cell r="AG34">
            <v>9.8834</v>
          </cell>
          <cell r="AH34">
            <v>9.8834</v>
          </cell>
          <cell r="AI34">
            <v>9.8834</v>
          </cell>
          <cell r="AJ34">
            <v>9.8834</v>
          </cell>
          <cell r="AK34">
            <v>1.3917999999999999</v>
          </cell>
          <cell r="AL34">
            <v>1.3917999999999999</v>
          </cell>
          <cell r="AM34">
            <v>1.3917999999999999</v>
          </cell>
          <cell r="AN34">
            <v>1.3917999999999999</v>
          </cell>
          <cell r="AO34">
            <v>1.3917999999999999</v>
          </cell>
          <cell r="AP34">
            <v>1.3917999999999999</v>
          </cell>
          <cell r="AQ34">
            <v>1.3917999999999999</v>
          </cell>
          <cell r="AR34">
            <v>1.3917999999999999</v>
          </cell>
          <cell r="AS34">
            <v>1.3917999999999999</v>
          </cell>
          <cell r="AT34">
            <v>1.3917999999999999</v>
          </cell>
          <cell r="AU34">
            <v>1.3917999999999999</v>
          </cell>
        </row>
        <row r="35">
          <cell r="B35">
            <v>109.05540000000001</v>
          </cell>
          <cell r="C35">
            <v>109.05540000000001</v>
          </cell>
          <cell r="D35">
            <v>109.05540000000001</v>
          </cell>
          <cell r="E35">
            <v>109.05540000000001</v>
          </cell>
          <cell r="F35">
            <v>109.05540000000001</v>
          </cell>
          <cell r="G35">
            <v>108.60499999999999</v>
          </cell>
          <cell r="H35">
            <v>108.60499999999999</v>
          </cell>
          <cell r="I35">
            <v>108.60499999999999</v>
          </cell>
          <cell r="J35">
            <v>108.60499999999999</v>
          </cell>
          <cell r="K35">
            <v>108.60499999999999</v>
          </cell>
          <cell r="L35">
            <v>99.036199999999994</v>
          </cell>
          <cell r="M35">
            <v>99.036199999999994</v>
          </cell>
          <cell r="N35">
            <v>99.036199999999994</v>
          </cell>
          <cell r="O35">
            <v>99.036199999999994</v>
          </cell>
          <cell r="P35">
            <v>99.036199999999994</v>
          </cell>
          <cell r="Q35">
            <v>81.2376</v>
          </cell>
          <cell r="R35">
            <v>81.2376</v>
          </cell>
          <cell r="S35">
            <v>81.2376</v>
          </cell>
          <cell r="T35">
            <v>81.2376</v>
          </cell>
          <cell r="U35">
            <v>81.2376</v>
          </cell>
          <cell r="V35">
            <v>50.305799999999998</v>
          </cell>
          <cell r="W35">
            <v>50.305799999999998</v>
          </cell>
          <cell r="X35">
            <v>50.305799999999998</v>
          </cell>
          <cell r="Y35">
            <v>50.305799999999998</v>
          </cell>
          <cell r="Z35">
            <v>50.305799999999998</v>
          </cell>
          <cell r="AA35">
            <v>25.141999999999999</v>
          </cell>
          <cell r="AB35">
            <v>25.141999999999999</v>
          </cell>
          <cell r="AC35">
            <v>25.141999999999999</v>
          </cell>
          <cell r="AD35">
            <v>25.141999999999999</v>
          </cell>
          <cell r="AE35">
            <v>25.141999999999999</v>
          </cell>
          <cell r="AF35">
            <v>10.340199999999999</v>
          </cell>
          <cell r="AG35">
            <v>10.340199999999999</v>
          </cell>
          <cell r="AH35">
            <v>10.340199999999999</v>
          </cell>
          <cell r="AI35">
            <v>10.340199999999999</v>
          </cell>
          <cell r="AJ35">
            <v>10.340199999999999</v>
          </cell>
          <cell r="AK35">
            <v>1.4811000000000001</v>
          </cell>
          <cell r="AL35">
            <v>1.4811000000000001</v>
          </cell>
          <cell r="AM35">
            <v>1.4811000000000001</v>
          </cell>
          <cell r="AN35">
            <v>1.4811000000000001</v>
          </cell>
          <cell r="AO35">
            <v>1.4811000000000001</v>
          </cell>
          <cell r="AP35">
            <v>1.4811000000000001</v>
          </cell>
          <cell r="AQ35">
            <v>1.4811000000000001</v>
          </cell>
          <cell r="AR35">
            <v>1.4811000000000001</v>
          </cell>
          <cell r="AS35">
            <v>1.4811000000000001</v>
          </cell>
          <cell r="AT35">
            <v>1.4811000000000001</v>
          </cell>
          <cell r="AU35">
            <v>1.4811000000000001</v>
          </cell>
        </row>
        <row r="36">
          <cell r="B36">
            <v>107.92699999999999</v>
          </cell>
          <cell r="C36">
            <v>107.92699999999999</v>
          </cell>
          <cell r="D36">
            <v>107.92699999999999</v>
          </cell>
          <cell r="E36">
            <v>107.92699999999999</v>
          </cell>
          <cell r="F36">
            <v>107.92699999999999</v>
          </cell>
          <cell r="G36">
            <v>108.76759999999999</v>
          </cell>
          <cell r="H36">
            <v>108.76759999999999</v>
          </cell>
          <cell r="I36">
            <v>108.76759999999999</v>
          </cell>
          <cell r="J36">
            <v>108.76759999999999</v>
          </cell>
          <cell r="K36">
            <v>108.76759999999999</v>
          </cell>
          <cell r="L36">
            <v>98.502600000000001</v>
          </cell>
          <cell r="M36">
            <v>98.502600000000001</v>
          </cell>
          <cell r="N36">
            <v>98.502600000000001</v>
          </cell>
          <cell r="O36">
            <v>98.502600000000001</v>
          </cell>
          <cell r="P36">
            <v>98.502600000000001</v>
          </cell>
          <cell r="Q36">
            <v>83.528400000000005</v>
          </cell>
          <cell r="R36">
            <v>83.528400000000005</v>
          </cell>
          <cell r="S36">
            <v>83.528400000000005</v>
          </cell>
          <cell r="T36">
            <v>83.528400000000005</v>
          </cell>
          <cell r="U36">
            <v>83.528400000000005</v>
          </cell>
          <cell r="V36">
            <v>52.951199999999993</v>
          </cell>
          <cell r="W36">
            <v>52.951199999999993</v>
          </cell>
          <cell r="X36">
            <v>52.951199999999993</v>
          </cell>
          <cell r="Y36">
            <v>52.951199999999993</v>
          </cell>
          <cell r="Z36">
            <v>52.951199999999993</v>
          </cell>
          <cell r="AA36">
            <v>26.273000000000003</v>
          </cell>
          <cell r="AB36">
            <v>26.273000000000003</v>
          </cell>
          <cell r="AC36">
            <v>26.273000000000003</v>
          </cell>
          <cell r="AD36">
            <v>26.273000000000003</v>
          </cell>
          <cell r="AE36">
            <v>26.273000000000003</v>
          </cell>
          <cell r="AF36">
            <v>10.712999999999999</v>
          </cell>
          <cell r="AG36">
            <v>10.712999999999999</v>
          </cell>
          <cell r="AH36">
            <v>10.712999999999999</v>
          </cell>
          <cell r="AI36">
            <v>10.712999999999999</v>
          </cell>
          <cell r="AJ36">
            <v>10.712999999999999</v>
          </cell>
          <cell r="AK36">
            <v>1.5724</v>
          </cell>
          <cell r="AL36">
            <v>1.5724</v>
          </cell>
          <cell r="AM36">
            <v>1.5724</v>
          </cell>
          <cell r="AN36">
            <v>1.5724</v>
          </cell>
          <cell r="AO36">
            <v>1.5724</v>
          </cell>
          <cell r="AP36">
            <v>1.5724</v>
          </cell>
          <cell r="AQ36">
            <v>1.5724</v>
          </cell>
          <cell r="AR36">
            <v>1.5724</v>
          </cell>
          <cell r="AS36">
            <v>1.5724</v>
          </cell>
          <cell r="AT36">
            <v>1.5724</v>
          </cell>
          <cell r="AU36">
            <v>1.5724</v>
          </cell>
        </row>
        <row r="37">
          <cell r="B37">
            <v>108.14659999999999</v>
          </cell>
          <cell r="C37">
            <v>108.14659999999999</v>
          </cell>
          <cell r="D37">
            <v>108.14659999999999</v>
          </cell>
          <cell r="E37">
            <v>108.14659999999999</v>
          </cell>
          <cell r="F37">
            <v>108.14659999999999</v>
          </cell>
          <cell r="G37">
            <v>108.3288</v>
          </cell>
          <cell r="H37">
            <v>108.3288</v>
          </cell>
          <cell r="I37">
            <v>108.3288</v>
          </cell>
          <cell r="J37">
            <v>108.3288</v>
          </cell>
          <cell r="K37">
            <v>108.3288</v>
          </cell>
          <cell r="L37">
            <v>98.486999999999995</v>
          </cell>
          <cell r="M37">
            <v>98.486999999999995</v>
          </cell>
          <cell r="N37">
            <v>98.486999999999995</v>
          </cell>
          <cell r="O37">
            <v>98.486999999999995</v>
          </cell>
          <cell r="P37">
            <v>98.486999999999995</v>
          </cell>
          <cell r="Q37">
            <v>85.165199999999999</v>
          </cell>
          <cell r="R37">
            <v>85.165199999999999</v>
          </cell>
          <cell r="S37">
            <v>85.165199999999999</v>
          </cell>
          <cell r="T37">
            <v>85.165199999999999</v>
          </cell>
          <cell r="U37">
            <v>85.165199999999999</v>
          </cell>
          <cell r="V37">
            <v>55.6524</v>
          </cell>
          <cell r="W37">
            <v>55.6524</v>
          </cell>
          <cell r="X37">
            <v>55.6524</v>
          </cell>
          <cell r="Y37">
            <v>55.6524</v>
          </cell>
          <cell r="Z37">
            <v>55.6524</v>
          </cell>
          <cell r="AA37">
            <v>27.650200000000002</v>
          </cell>
          <cell r="AB37">
            <v>27.650200000000002</v>
          </cell>
          <cell r="AC37">
            <v>27.650200000000002</v>
          </cell>
          <cell r="AD37">
            <v>27.650200000000002</v>
          </cell>
          <cell r="AE37">
            <v>27.650200000000002</v>
          </cell>
          <cell r="AF37">
            <v>10.943200000000001</v>
          </cell>
          <cell r="AG37">
            <v>10.943200000000001</v>
          </cell>
          <cell r="AH37">
            <v>10.943200000000001</v>
          </cell>
          <cell r="AI37">
            <v>10.943200000000001</v>
          </cell>
          <cell r="AJ37">
            <v>10.943200000000001</v>
          </cell>
          <cell r="AK37">
            <v>1.6623000000000001</v>
          </cell>
          <cell r="AL37">
            <v>1.6623000000000001</v>
          </cell>
          <cell r="AM37">
            <v>1.6623000000000001</v>
          </cell>
          <cell r="AN37">
            <v>1.6623000000000001</v>
          </cell>
          <cell r="AO37">
            <v>1.6623000000000001</v>
          </cell>
          <cell r="AP37">
            <v>1.6623000000000001</v>
          </cell>
          <cell r="AQ37">
            <v>1.6623000000000001</v>
          </cell>
          <cell r="AR37">
            <v>1.6623000000000001</v>
          </cell>
          <cell r="AS37">
            <v>1.6623000000000001</v>
          </cell>
          <cell r="AT37">
            <v>1.6623000000000001</v>
          </cell>
          <cell r="AU37">
            <v>1.6623000000000001</v>
          </cell>
        </row>
        <row r="38">
          <cell r="B38">
            <v>109.36300000000001</v>
          </cell>
          <cell r="C38">
            <v>109.36300000000001</v>
          </cell>
          <cell r="D38">
            <v>109.36300000000001</v>
          </cell>
          <cell r="E38">
            <v>109.36300000000001</v>
          </cell>
          <cell r="F38">
            <v>109.36300000000001</v>
          </cell>
          <cell r="G38">
            <v>106.9444</v>
          </cell>
          <cell r="H38">
            <v>106.9444</v>
          </cell>
          <cell r="I38">
            <v>106.9444</v>
          </cell>
          <cell r="J38">
            <v>106.9444</v>
          </cell>
          <cell r="K38">
            <v>106.9444</v>
          </cell>
          <cell r="L38">
            <v>98.2136</v>
          </cell>
          <cell r="M38">
            <v>98.2136</v>
          </cell>
          <cell r="N38">
            <v>98.2136</v>
          </cell>
          <cell r="O38">
            <v>98.2136</v>
          </cell>
          <cell r="P38">
            <v>98.2136</v>
          </cell>
          <cell r="Q38">
            <v>85.378599999999992</v>
          </cell>
          <cell r="R38">
            <v>85.378599999999992</v>
          </cell>
          <cell r="S38">
            <v>85.378599999999992</v>
          </cell>
          <cell r="T38">
            <v>85.378599999999992</v>
          </cell>
          <cell r="U38">
            <v>85.378599999999992</v>
          </cell>
          <cell r="V38">
            <v>57.988599999999998</v>
          </cell>
          <cell r="W38">
            <v>57.988599999999998</v>
          </cell>
          <cell r="X38">
            <v>57.988599999999998</v>
          </cell>
          <cell r="Y38">
            <v>57.988599999999998</v>
          </cell>
          <cell r="Z38">
            <v>57.988599999999998</v>
          </cell>
          <cell r="AA38">
            <v>29.494400000000002</v>
          </cell>
          <cell r="AB38">
            <v>29.494400000000002</v>
          </cell>
          <cell r="AC38">
            <v>29.494400000000002</v>
          </cell>
          <cell r="AD38">
            <v>29.494400000000002</v>
          </cell>
          <cell r="AE38">
            <v>29.494400000000002</v>
          </cell>
          <cell r="AF38">
            <v>11.467400000000001</v>
          </cell>
          <cell r="AG38">
            <v>11.467400000000001</v>
          </cell>
          <cell r="AH38">
            <v>11.467400000000001</v>
          </cell>
          <cell r="AI38">
            <v>11.467400000000001</v>
          </cell>
          <cell r="AJ38">
            <v>11.467400000000001</v>
          </cell>
          <cell r="AK38">
            <v>1.7502</v>
          </cell>
          <cell r="AL38">
            <v>1.7502</v>
          </cell>
          <cell r="AM38">
            <v>1.7502</v>
          </cell>
          <cell r="AN38">
            <v>1.7502</v>
          </cell>
          <cell r="AO38">
            <v>1.7502</v>
          </cell>
          <cell r="AP38">
            <v>1.7502</v>
          </cell>
          <cell r="AQ38">
            <v>1.7502</v>
          </cell>
          <cell r="AR38">
            <v>1.7502</v>
          </cell>
          <cell r="AS38">
            <v>1.7502</v>
          </cell>
          <cell r="AT38">
            <v>1.7502</v>
          </cell>
          <cell r="AU38">
            <v>1.7502</v>
          </cell>
        </row>
        <row r="39">
          <cell r="B39">
            <v>111.8382</v>
          </cell>
          <cell r="C39">
            <v>111.8382</v>
          </cell>
          <cell r="D39">
            <v>111.8382</v>
          </cell>
          <cell r="E39">
            <v>111.8382</v>
          </cell>
          <cell r="F39">
            <v>111.8382</v>
          </cell>
          <cell r="G39">
            <v>105.07080000000001</v>
          </cell>
          <cell r="H39">
            <v>105.07080000000001</v>
          </cell>
          <cell r="I39">
            <v>105.07080000000001</v>
          </cell>
          <cell r="J39">
            <v>105.07080000000001</v>
          </cell>
          <cell r="K39">
            <v>105.07080000000001</v>
          </cell>
          <cell r="L39">
            <v>98.491</v>
          </cell>
          <cell r="M39">
            <v>98.491</v>
          </cell>
          <cell r="N39">
            <v>98.491</v>
          </cell>
          <cell r="O39">
            <v>98.491</v>
          </cell>
          <cell r="P39">
            <v>98.491</v>
          </cell>
          <cell r="Q39">
            <v>85.000599999999991</v>
          </cell>
          <cell r="R39">
            <v>85.000599999999991</v>
          </cell>
          <cell r="S39">
            <v>85.000599999999991</v>
          </cell>
          <cell r="T39">
            <v>85.000599999999991</v>
          </cell>
          <cell r="U39">
            <v>85.000599999999991</v>
          </cell>
          <cell r="V39">
            <v>60.343800000000002</v>
          </cell>
          <cell r="W39">
            <v>60.343800000000002</v>
          </cell>
          <cell r="X39">
            <v>60.343800000000002</v>
          </cell>
          <cell r="Y39">
            <v>60.343800000000002</v>
          </cell>
          <cell r="Z39">
            <v>60.343800000000002</v>
          </cell>
          <cell r="AA39">
            <v>31.275200000000002</v>
          </cell>
          <cell r="AB39">
            <v>31.275200000000002</v>
          </cell>
          <cell r="AC39">
            <v>31.275200000000002</v>
          </cell>
          <cell r="AD39">
            <v>31.275200000000002</v>
          </cell>
          <cell r="AE39">
            <v>31.275200000000002</v>
          </cell>
          <cell r="AF39">
            <v>12.039400000000001</v>
          </cell>
          <cell r="AG39">
            <v>12.039400000000001</v>
          </cell>
          <cell r="AH39">
            <v>12.039400000000001</v>
          </cell>
          <cell r="AI39">
            <v>12.039400000000001</v>
          </cell>
          <cell r="AJ39">
            <v>12.039400000000001</v>
          </cell>
          <cell r="AK39">
            <v>1.8378000000000001</v>
          </cell>
          <cell r="AL39">
            <v>1.8378000000000001</v>
          </cell>
          <cell r="AM39">
            <v>1.8378000000000001</v>
          </cell>
          <cell r="AN39">
            <v>1.8378000000000001</v>
          </cell>
          <cell r="AO39">
            <v>1.8378000000000001</v>
          </cell>
          <cell r="AP39">
            <v>1.8378000000000001</v>
          </cell>
          <cell r="AQ39">
            <v>1.8378000000000001</v>
          </cell>
          <cell r="AR39">
            <v>1.8378000000000001</v>
          </cell>
          <cell r="AS39">
            <v>1.8378000000000001</v>
          </cell>
          <cell r="AT39">
            <v>1.8378000000000001</v>
          </cell>
          <cell r="AU39">
            <v>1.8378000000000001</v>
          </cell>
        </row>
        <row r="40">
          <cell r="B40">
            <v>115.16600000000001</v>
          </cell>
          <cell r="C40">
            <v>115.16600000000001</v>
          </cell>
          <cell r="D40">
            <v>115.16600000000001</v>
          </cell>
          <cell r="E40">
            <v>115.16600000000001</v>
          </cell>
          <cell r="F40">
            <v>115.16600000000001</v>
          </cell>
          <cell r="G40">
            <v>103.2396</v>
          </cell>
          <cell r="H40">
            <v>103.2396</v>
          </cell>
          <cell r="I40">
            <v>103.2396</v>
          </cell>
          <cell r="J40">
            <v>103.2396</v>
          </cell>
          <cell r="K40">
            <v>103.2396</v>
          </cell>
          <cell r="L40">
            <v>98.988799999999998</v>
          </cell>
          <cell r="M40">
            <v>98.988799999999998</v>
          </cell>
          <cell r="N40">
            <v>98.988799999999998</v>
          </cell>
          <cell r="O40">
            <v>98.988799999999998</v>
          </cell>
          <cell r="P40">
            <v>98.988799999999998</v>
          </cell>
          <cell r="Q40">
            <v>84.423599999999993</v>
          </cell>
          <cell r="R40">
            <v>84.423599999999993</v>
          </cell>
          <cell r="S40">
            <v>84.423599999999993</v>
          </cell>
          <cell r="T40">
            <v>84.423599999999993</v>
          </cell>
          <cell r="U40">
            <v>84.423599999999993</v>
          </cell>
          <cell r="V40">
            <v>62.558599999999998</v>
          </cell>
          <cell r="W40">
            <v>62.558599999999998</v>
          </cell>
          <cell r="X40">
            <v>62.558599999999998</v>
          </cell>
          <cell r="Y40">
            <v>62.558599999999998</v>
          </cell>
          <cell r="Z40">
            <v>62.558599999999998</v>
          </cell>
          <cell r="AA40">
            <v>32.965800000000002</v>
          </cell>
          <cell r="AB40">
            <v>32.965800000000002</v>
          </cell>
          <cell r="AC40">
            <v>32.965800000000002</v>
          </cell>
          <cell r="AD40">
            <v>32.965800000000002</v>
          </cell>
          <cell r="AE40">
            <v>32.965800000000002</v>
          </cell>
          <cell r="AF40">
            <v>12.6714</v>
          </cell>
          <cell r="AG40">
            <v>12.6714</v>
          </cell>
          <cell r="AH40">
            <v>12.6714</v>
          </cell>
          <cell r="AI40">
            <v>12.6714</v>
          </cell>
          <cell r="AJ40">
            <v>12.6714</v>
          </cell>
          <cell r="AK40">
            <v>1.9268999999999998</v>
          </cell>
          <cell r="AL40">
            <v>1.9268999999999998</v>
          </cell>
          <cell r="AM40">
            <v>1.9268999999999998</v>
          </cell>
          <cell r="AN40">
            <v>1.9268999999999998</v>
          </cell>
          <cell r="AO40">
            <v>1.9268999999999998</v>
          </cell>
          <cell r="AP40">
            <v>1.9268999999999998</v>
          </cell>
          <cell r="AQ40">
            <v>1.9268999999999998</v>
          </cell>
          <cell r="AR40">
            <v>1.9268999999999998</v>
          </cell>
          <cell r="AS40">
            <v>1.9268999999999998</v>
          </cell>
          <cell r="AT40">
            <v>1.9268999999999998</v>
          </cell>
          <cell r="AU40">
            <v>1.9268999999999998</v>
          </cell>
        </row>
        <row r="41">
          <cell r="B41">
            <v>118.7184</v>
          </cell>
          <cell r="C41">
            <v>118.7184</v>
          </cell>
          <cell r="D41">
            <v>118.7184</v>
          </cell>
          <cell r="E41">
            <v>118.7184</v>
          </cell>
          <cell r="F41">
            <v>118.7184</v>
          </cell>
          <cell r="G41">
            <v>102.2726</v>
          </cell>
          <cell r="H41">
            <v>102.2726</v>
          </cell>
          <cell r="I41">
            <v>102.2726</v>
          </cell>
          <cell r="J41">
            <v>102.2726</v>
          </cell>
          <cell r="K41">
            <v>102.2726</v>
          </cell>
          <cell r="L41">
            <v>99.221400000000003</v>
          </cell>
          <cell r="M41">
            <v>99.221400000000003</v>
          </cell>
          <cell r="N41">
            <v>99.221400000000003</v>
          </cell>
          <cell r="O41">
            <v>99.221400000000003</v>
          </cell>
          <cell r="P41">
            <v>99.221400000000003</v>
          </cell>
          <cell r="Q41">
            <v>84.13239999999999</v>
          </cell>
          <cell r="R41">
            <v>84.13239999999999</v>
          </cell>
          <cell r="S41">
            <v>84.13239999999999</v>
          </cell>
          <cell r="T41">
            <v>84.13239999999999</v>
          </cell>
          <cell r="U41">
            <v>84.13239999999999</v>
          </cell>
          <cell r="V41">
            <v>64.3476</v>
          </cell>
          <cell r="W41">
            <v>64.3476</v>
          </cell>
          <cell r="X41">
            <v>64.3476</v>
          </cell>
          <cell r="Y41">
            <v>64.3476</v>
          </cell>
          <cell r="Z41">
            <v>64.3476</v>
          </cell>
          <cell r="AA41">
            <v>34.582000000000001</v>
          </cell>
          <cell r="AB41">
            <v>34.582000000000001</v>
          </cell>
          <cell r="AC41">
            <v>34.582000000000001</v>
          </cell>
          <cell r="AD41">
            <v>34.582000000000001</v>
          </cell>
          <cell r="AE41">
            <v>34.582000000000001</v>
          </cell>
          <cell r="AF41">
            <v>13.3398</v>
          </cell>
          <cell r="AG41">
            <v>13.3398</v>
          </cell>
          <cell r="AH41">
            <v>13.3398</v>
          </cell>
          <cell r="AI41">
            <v>13.3398</v>
          </cell>
          <cell r="AJ41">
            <v>13.3398</v>
          </cell>
          <cell r="AK41">
            <v>2.0202</v>
          </cell>
          <cell r="AL41">
            <v>2.0202</v>
          </cell>
          <cell r="AM41">
            <v>2.0202</v>
          </cell>
          <cell r="AN41">
            <v>2.0202</v>
          </cell>
          <cell r="AO41">
            <v>2.0202</v>
          </cell>
          <cell r="AP41">
            <v>2.0202</v>
          </cell>
          <cell r="AQ41">
            <v>2.0202</v>
          </cell>
          <cell r="AR41">
            <v>2.0202</v>
          </cell>
          <cell r="AS41">
            <v>2.0202</v>
          </cell>
          <cell r="AT41">
            <v>2.0202</v>
          </cell>
          <cell r="AU41">
            <v>2.0202</v>
          </cell>
        </row>
        <row r="42">
          <cell r="B42">
            <v>122.09139999999999</v>
          </cell>
          <cell r="C42">
            <v>122.09139999999999</v>
          </cell>
          <cell r="D42">
            <v>122.09139999999999</v>
          </cell>
          <cell r="E42">
            <v>122.09139999999999</v>
          </cell>
          <cell r="F42">
            <v>122.09139999999999</v>
          </cell>
          <cell r="G42">
            <v>102.6396</v>
          </cell>
          <cell r="H42">
            <v>102.6396</v>
          </cell>
          <cell r="I42">
            <v>102.6396</v>
          </cell>
          <cell r="J42">
            <v>102.6396</v>
          </cell>
          <cell r="K42">
            <v>102.6396</v>
          </cell>
          <cell r="L42">
            <v>98.953999999999994</v>
          </cell>
          <cell r="M42">
            <v>98.953999999999994</v>
          </cell>
          <cell r="N42">
            <v>98.953999999999994</v>
          </cell>
          <cell r="O42">
            <v>98.953999999999994</v>
          </cell>
          <cell r="P42">
            <v>98.953999999999994</v>
          </cell>
          <cell r="Q42">
            <v>84.35560000000001</v>
          </cell>
          <cell r="R42">
            <v>84.35560000000001</v>
          </cell>
          <cell r="S42">
            <v>84.35560000000001</v>
          </cell>
          <cell r="T42">
            <v>84.35560000000001</v>
          </cell>
          <cell r="U42">
            <v>84.35560000000001</v>
          </cell>
          <cell r="V42">
            <v>65.593800000000002</v>
          </cell>
          <cell r="W42">
            <v>65.593800000000002</v>
          </cell>
          <cell r="X42">
            <v>65.593800000000002</v>
          </cell>
          <cell r="Y42">
            <v>65.593800000000002</v>
          </cell>
          <cell r="Z42">
            <v>65.593800000000002</v>
          </cell>
          <cell r="AA42">
            <v>36.187400000000004</v>
          </cell>
          <cell r="AB42">
            <v>36.187400000000004</v>
          </cell>
          <cell r="AC42">
            <v>36.187400000000004</v>
          </cell>
          <cell r="AD42">
            <v>36.187400000000004</v>
          </cell>
          <cell r="AE42">
            <v>36.187400000000004</v>
          </cell>
          <cell r="AF42">
            <v>13.917400000000001</v>
          </cell>
          <cell r="AG42">
            <v>13.917400000000001</v>
          </cell>
          <cell r="AH42">
            <v>13.917400000000001</v>
          </cell>
          <cell r="AI42">
            <v>13.917400000000001</v>
          </cell>
          <cell r="AJ42">
            <v>13.917400000000001</v>
          </cell>
          <cell r="AK42">
            <v>2.1199000000000003</v>
          </cell>
          <cell r="AL42">
            <v>2.1199000000000003</v>
          </cell>
          <cell r="AM42">
            <v>2.1199000000000003</v>
          </cell>
          <cell r="AN42">
            <v>2.1199000000000003</v>
          </cell>
          <cell r="AO42">
            <v>2.1199000000000003</v>
          </cell>
          <cell r="AP42">
            <v>2.1199000000000003</v>
          </cell>
          <cell r="AQ42">
            <v>2.1199000000000003</v>
          </cell>
          <cell r="AR42">
            <v>2.1199000000000003</v>
          </cell>
          <cell r="AS42">
            <v>2.1199000000000003</v>
          </cell>
          <cell r="AT42">
            <v>2.1199000000000003</v>
          </cell>
          <cell r="AU42">
            <v>2.1199000000000003</v>
          </cell>
        </row>
      </sheetData>
      <sheetData sheetId="8"/>
      <sheetData sheetId="9">
        <row r="2">
          <cell r="B2">
            <v>1147.0175999999999</v>
          </cell>
          <cell r="C2">
            <v>1147.0175999999999</v>
          </cell>
          <cell r="D2">
            <v>1147.0175999999999</v>
          </cell>
          <cell r="E2">
            <v>1147.0175999999999</v>
          </cell>
          <cell r="F2">
            <v>1147.0175999999999</v>
          </cell>
          <cell r="G2">
            <v>831.92180000000008</v>
          </cell>
          <cell r="H2">
            <v>831.92180000000008</v>
          </cell>
          <cell r="I2">
            <v>831.92180000000008</v>
          </cell>
          <cell r="J2">
            <v>831.92180000000008</v>
          </cell>
          <cell r="K2">
            <v>831.92180000000008</v>
          </cell>
          <cell r="L2">
            <v>632.26679999999999</v>
          </cell>
          <cell r="M2">
            <v>632.26679999999999</v>
          </cell>
          <cell r="N2">
            <v>632.26679999999999</v>
          </cell>
          <cell r="O2">
            <v>632.26679999999999</v>
          </cell>
          <cell r="P2">
            <v>632.26679999999999</v>
          </cell>
          <cell r="Q2">
            <v>841.32339999999999</v>
          </cell>
          <cell r="R2">
            <v>841.32339999999999</v>
          </cell>
          <cell r="S2">
            <v>841.32339999999999</v>
          </cell>
          <cell r="T2">
            <v>841.32339999999999</v>
          </cell>
          <cell r="U2">
            <v>841.32339999999999</v>
          </cell>
          <cell r="V2">
            <v>465.90919999999994</v>
          </cell>
          <cell r="W2">
            <v>465.90919999999994</v>
          </cell>
          <cell r="X2">
            <v>465.90919999999994</v>
          </cell>
          <cell r="Y2">
            <v>465.90919999999994</v>
          </cell>
          <cell r="Z2">
            <v>465.90919999999994</v>
          </cell>
          <cell r="AA2">
            <v>265.81360000000001</v>
          </cell>
          <cell r="AB2">
            <v>265.81360000000001</v>
          </cell>
          <cell r="AC2">
            <v>265.81360000000001</v>
          </cell>
          <cell r="AD2">
            <v>265.81360000000001</v>
          </cell>
          <cell r="AE2">
            <v>265.81360000000001</v>
          </cell>
          <cell r="AF2">
            <v>90.790400000000005</v>
          </cell>
          <cell r="AG2">
            <v>90.790400000000005</v>
          </cell>
          <cell r="AH2">
            <v>90.790400000000005</v>
          </cell>
          <cell r="AI2">
            <v>90.790400000000005</v>
          </cell>
          <cell r="AJ2">
            <v>90.790400000000005</v>
          </cell>
          <cell r="AK2">
            <v>45.395200000000003</v>
          </cell>
          <cell r="AL2">
            <v>45.395200000000003</v>
          </cell>
          <cell r="AM2">
            <v>45.395200000000003</v>
          </cell>
          <cell r="AN2">
            <v>45.395200000000003</v>
          </cell>
          <cell r="AO2">
            <v>45.395200000000003</v>
          </cell>
          <cell r="AP2">
            <v>45.395200000000003</v>
          </cell>
          <cell r="AQ2">
            <v>45.395200000000003</v>
          </cell>
          <cell r="AR2">
            <v>45.395200000000003</v>
          </cell>
          <cell r="AS2">
            <v>45.395200000000003</v>
          </cell>
          <cell r="AT2">
            <v>45.395200000000003</v>
          </cell>
          <cell r="AU2">
            <v>45.395200000000003</v>
          </cell>
        </row>
        <row r="3">
          <cell r="B3">
            <v>1207.8845999999999</v>
          </cell>
          <cell r="C3">
            <v>1207.8845999999999</v>
          </cell>
          <cell r="D3">
            <v>1207.8845999999999</v>
          </cell>
          <cell r="E3">
            <v>1207.8845999999999</v>
          </cell>
          <cell r="F3">
            <v>1207.8845999999999</v>
          </cell>
          <cell r="G3">
            <v>856.72039999999993</v>
          </cell>
          <cell r="H3">
            <v>856.72039999999993</v>
          </cell>
          <cell r="I3">
            <v>856.72039999999993</v>
          </cell>
          <cell r="J3">
            <v>856.72039999999993</v>
          </cell>
          <cell r="K3">
            <v>856.72039999999993</v>
          </cell>
          <cell r="L3">
            <v>635.53520000000003</v>
          </cell>
          <cell r="M3">
            <v>635.53520000000003</v>
          </cell>
          <cell r="N3">
            <v>635.53520000000003</v>
          </cell>
          <cell r="O3">
            <v>635.53520000000003</v>
          </cell>
          <cell r="P3">
            <v>635.53520000000003</v>
          </cell>
          <cell r="Q3">
            <v>465.8888</v>
          </cell>
          <cell r="R3">
            <v>465.8888</v>
          </cell>
          <cell r="S3">
            <v>465.8888</v>
          </cell>
          <cell r="T3">
            <v>465.8888</v>
          </cell>
          <cell r="U3">
            <v>465.8888</v>
          </cell>
          <cell r="V3">
            <v>274.50120000000004</v>
          </cell>
          <cell r="W3">
            <v>274.50120000000004</v>
          </cell>
          <cell r="X3">
            <v>274.50120000000004</v>
          </cell>
          <cell r="Y3">
            <v>274.50120000000004</v>
          </cell>
          <cell r="Z3">
            <v>274.50120000000004</v>
          </cell>
          <cell r="AA3">
            <v>102.381</v>
          </cell>
          <cell r="AB3">
            <v>102.381</v>
          </cell>
          <cell r="AC3">
            <v>102.381</v>
          </cell>
          <cell r="AD3">
            <v>102.381</v>
          </cell>
          <cell r="AE3">
            <v>102.381</v>
          </cell>
          <cell r="AF3">
            <v>18.816399999999998</v>
          </cell>
          <cell r="AG3">
            <v>18.816399999999998</v>
          </cell>
          <cell r="AH3">
            <v>18.816399999999998</v>
          </cell>
          <cell r="AI3">
            <v>18.816399999999998</v>
          </cell>
          <cell r="AJ3">
            <v>18.816399999999998</v>
          </cell>
          <cell r="AK3">
            <v>0.97560000000000002</v>
          </cell>
          <cell r="AL3">
            <v>0.97560000000000002</v>
          </cell>
          <cell r="AM3">
            <v>0.97560000000000002</v>
          </cell>
          <cell r="AN3">
            <v>0.97560000000000002</v>
          </cell>
          <cell r="AO3">
            <v>0.97560000000000002</v>
          </cell>
          <cell r="AP3">
            <v>0.97560000000000002</v>
          </cell>
          <cell r="AQ3">
            <v>0.97560000000000002</v>
          </cell>
          <cell r="AR3">
            <v>0.97560000000000002</v>
          </cell>
          <cell r="AS3">
            <v>0.97560000000000002</v>
          </cell>
          <cell r="AT3">
            <v>0.97560000000000002</v>
          </cell>
          <cell r="AU3">
            <v>0.97560000000000002</v>
          </cell>
        </row>
        <row r="4">
          <cell r="B4">
            <v>1277.9508000000001</v>
          </cell>
          <cell r="C4">
            <v>1277.9508000000001</v>
          </cell>
          <cell r="D4">
            <v>1277.9508000000001</v>
          </cell>
          <cell r="E4">
            <v>1277.9508000000001</v>
          </cell>
          <cell r="F4">
            <v>1277.9508000000001</v>
          </cell>
          <cell r="G4">
            <v>886.7</v>
          </cell>
          <cell r="H4">
            <v>886.7</v>
          </cell>
          <cell r="I4">
            <v>886.7</v>
          </cell>
          <cell r="J4">
            <v>886.7</v>
          </cell>
          <cell r="K4">
            <v>886.7</v>
          </cell>
          <cell r="L4">
            <v>642.10640000000001</v>
          </cell>
          <cell r="M4">
            <v>642.10640000000001</v>
          </cell>
          <cell r="N4">
            <v>642.10640000000001</v>
          </cell>
          <cell r="O4">
            <v>642.10640000000001</v>
          </cell>
          <cell r="P4">
            <v>642.10640000000001</v>
          </cell>
          <cell r="Q4">
            <v>464.53379999999999</v>
          </cell>
          <cell r="R4">
            <v>464.53379999999999</v>
          </cell>
          <cell r="S4">
            <v>464.53379999999999</v>
          </cell>
          <cell r="T4">
            <v>464.53379999999999</v>
          </cell>
          <cell r="U4">
            <v>464.53379999999999</v>
          </cell>
          <cell r="V4">
            <v>280.69540000000001</v>
          </cell>
          <cell r="W4">
            <v>280.69540000000001</v>
          </cell>
          <cell r="X4">
            <v>280.69540000000001</v>
          </cell>
          <cell r="Y4">
            <v>280.69540000000001</v>
          </cell>
          <cell r="Z4">
            <v>280.69540000000001</v>
          </cell>
          <cell r="AA4">
            <v>111.828</v>
          </cell>
          <cell r="AB4">
            <v>111.828</v>
          </cell>
          <cell r="AC4">
            <v>111.828</v>
          </cell>
          <cell r="AD4">
            <v>111.828</v>
          </cell>
          <cell r="AE4">
            <v>111.828</v>
          </cell>
          <cell r="AF4">
            <v>21.1326</v>
          </cell>
          <cell r="AG4">
            <v>21.1326</v>
          </cell>
          <cell r="AH4">
            <v>21.1326</v>
          </cell>
          <cell r="AI4">
            <v>21.1326</v>
          </cell>
          <cell r="AJ4">
            <v>21.1326</v>
          </cell>
          <cell r="AK4">
            <v>1.048</v>
          </cell>
          <cell r="AL4">
            <v>1.048</v>
          </cell>
          <cell r="AM4">
            <v>1.048</v>
          </cell>
          <cell r="AN4">
            <v>1.048</v>
          </cell>
          <cell r="AO4">
            <v>1.048</v>
          </cell>
          <cell r="AP4">
            <v>1.048</v>
          </cell>
          <cell r="AQ4">
            <v>1.048</v>
          </cell>
          <cell r="AR4">
            <v>1.048</v>
          </cell>
          <cell r="AS4">
            <v>1.048</v>
          </cell>
          <cell r="AT4">
            <v>1.048</v>
          </cell>
          <cell r="AU4">
            <v>1.048</v>
          </cell>
        </row>
        <row r="5">
          <cell r="B5">
            <v>1351.6255999999998</v>
          </cell>
          <cell r="C5">
            <v>1351.6255999999998</v>
          </cell>
          <cell r="D5">
            <v>1351.6255999999998</v>
          </cell>
          <cell r="E5">
            <v>1351.6255999999998</v>
          </cell>
          <cell r="F5">
            <v>1351.6255999999998</v>
          </cell>
          <cell r="G5">
            <v>923.06579999999997</v>
          </cell>
          <cell r="H5">
            <v>923.06579999999997</v>
          </cell>
          <cell r="I5">
            <v>923.06579999999997</v>
          </cell>
          <cell r="J5">
            <v>923.06579999999997</v>
          </cell>
          <cell r="K5">
            <v>923.06579999999997</v>
          </cell>
          <cell r="L5">
            <v>652.91740000000004</v>
          </cell>
          <cell r="M5">
            <v>652.91740000000004</v>
          </cell>
          <cell r="N5">
            <v>652.91740000000004</v>
          </cell>
          <cell r="O5">
            <v>652.91740000000004</v>
          </cell>
          <cell r="P5">
            <v>652.91740000000004</v>
          </cell>
          <cell r="Q5">
            <v>463.62399999999997</v>
          </cell>
          <cell r="R5">
            <v>463.62399999999997</v>
          </cell>
          <cell r="S5">
            <v>463.62399999999997</v>
          </cell>
          <cell r="T5">
            <v>463.62399999999997</v>
          </cell>
          <cell r="U5">
            <v>463.62399999999997</v>
          </cell>
          <cell r="V5">
            <v>284.95979999999997</v>
          </cell>
          <cell r="W5">
            <v>284.95979999999997</v>
          </cell>
          <cell r="X5">
            <v>284.95979999999997</v>
          </cell>
          <cell r="Y5">
            <v>284.95979999999997</v>
          </cell>
          <cell r="Z5">
            <v>284.95979999999997</v>
          </cell>
          <cell r="AA5">
            <v>117.749</v>
          </cell>
          <cell r="AB5">
            <v>117.749</v>
          </cell>
          <cell r="AC5">
            <v>117.749</v>
          </cell>
          <cell r="AD5">
            <v>117.749</v>
          </cell>
          <cell r="AE5">
            <v>117.749</v>
          </cell>
          <cell r="AF5">
            <v>23.652200000000001</v>
          </cell>
          <cell r="AG5">
            <v>23.652200000000001</v>
          </cell>
          <cell r="AH5">
            <v>23.652200000000001</v>
          </cell>
          <cell r="AI5">
            <v>23.652200000000001</v>
          </cell>
          <cell r="AJ5">
            <v>23.652200000000001</v>
          </cell>
          <cell r="AK5">
            <v>1.1284000000000001</v>
          </cell>
          <cell r="AL5">
            <v>1.1284000000000001</v>
          </cell>
          <cell r="AM5">
            <v>1.1284000000000001</v>
          </cell>
          <cell r="AN5">
            <v>1.1284000000000001</v>
          </cell>
          <cell r="AO5">
            <v>1.1284000000000001</v>
          </cell>
          <cell r="AP5">
            <v>1.1284000000000001</v>
          </cell>
          <cell r="AQ5">
            <v>1.1284000000000001</v>
          </cell>
          <cell r="AR5">
            <v>1.1284000000000001</v>
          </cell>
          <cell r="AS5">
            <v>1.1284000000000001</v>
          </cell>
          <cell r="AT5">
            <v>1.1284000000000001</v>
          </cell>
          <cell r="AU5">
            <v>1.1284000000000001</v>
          </cell>
        </row>
        <row r="6">
          <cell r="B6">
            <v>1420.7613999999999</v>
          </cell>
          <cell r="C6">
            <v>1420.7613999999999</v>
          </cell>
          <cell r="D6">
            <v>1420.7613999999999</v>
          </cell>
          <cell r="E6">
            <v>1420.7613999999999</v>
          </cell>
          <cell r="F6">
            <v>1420.7613999999999</v>
          </cell>
          <cell r="G6">
            <v>967.73379999999997</v>
          </cell>
          <cell r="H6">
            <v>967.73379999999997</v>
          </cell>
          <cell r="I6">
            <v>967.73379999999997</v>
          </cell>
          <cell r="J6">
            <v>967.73379999999997</v>
          </cell>
          <cell r="K6">
            <v>967.73379999999997</v>
          </cell>
          <cell r="L6">
            <v>669.11279999999999</v>
          </cell>
          <cell r="M6">
            <v>669.11279999999999</v>
          </cell>
          <cell r="N6">
            <v>669.11279999999999</v>
          </cell>
          <cell r="O6">
            <v>669.11279999999999</v>
          </cell>
          <cell r="P6">
            <v>669.11279999999999</v>
          </cell>
          <cell r="Q6">
            <v>464.86139999999995</v>
          </cell>
          <cell r="R6">
            <v>464.86139999999995</v>
          </cell>
          <cell r="S6">
            <v>464.86139999999995</v>
          </cell>
          <cell r="T6">
            <v>464.86139999999995</v>
          </cell>
          <cell r="U6">
            <v>464.86139999999995</v>
          </cell>
          <cell r="V6">
            <v>287.18639999999999</v>
          </cell>
          <cell r="W6">
            <v>287.18639999999999</v>
          </cell>
          <cell r="X6">
            <v>287.18639999999999</v>
          </cell>
          <cell r="Y6">
            <v>287.18639999999999</v>
          </cell>
          <cell r="Z6">
            <v>287.18639999999999</v>
          </cell>
          <cell r="AA6">
            <v>119.67019999999999</v>
          </cell>
          <cell r="AB6">
            <v>119.67019999999999</v>
          </cell>
          <cell r="AC6">
            <v>119.67019999999999</v>
          </cell>
          <cell r="AD6">
            <v>119.67019999999999</v>
          </cell>
          <cell r="AE6">
            <v>119.67019999999999</v>
          </cell>
          <cell r="AF6">
            <v>25.543600000000001</v>
          </cell>
          <cell r="AG6">
            <v>25.543600000000001</v>
          </cell>
          <cell r="AH6">
            <v>25.543600000000001</v>
          </cell>
          <cell r="AI6">
            <v>25.543600000000001</v>
          </cell>
          <cell r="AJ6">
            <v>25.543600000000001</v>
          </cell>
          <cell r="AK6">
            <v>1.22</v>
          </cell>
          <cell r="AL6">
            <v>1.22</v>
          </cell>
          <cell r="AM6">
            <v>1.22</v>
          </cell>
          <cell r="AN6">
            <v>1.22</v>
          </cell>
          <cell r="AO6">
            <v>1.22</v>
          </cell>
          <cell r="AP6">
            <v>1.22</v>
          </cell>
          <cell r="AQ6">
            <v>1.22</v>
          </cell>
          <cell r="AR6">
            <v>1.22</v>
          </cell>
          <cell r="AS6">
            <v>1.22</v>
          </cell>
          <cell r="AT6">
            <v>1.22</v>
          </cell>
          <cell r="AU6">
            <v>1.22</v>
          </cell>
        </row>
        <row r="7">
          <cell r="B7">
            <v>1480.5906</v>
          </cell>
          <cell r="C7">
            <v>1480.5906</v>
          </cell>
          <cell r="D7">
            <v>1480.5906</v>
          </cell>
          <cell r="E7">
            <v>1480.5906</v>
          </cell>
          <cell r="F7">
            <v>1480.5906</v>
          </cell>
          <cell r="G7">
            <v>1021.3049999999999</v>
          </cell>
          <cell r="H7">
            <v>1021.3049999999999</v>
          </cell>
          <cell r="I7">
            <v>1021.3049999999999</v>
          </cell>
          <cell r="J7">
            <v>1021.3049999999999</v>
          </cell>
          <cell r="K7">
            <v>1021.3049999999999</v>
          </cell>
          <cell r="L7">
            <v>691.38239999999996</v>
          </cell>
          <cell r="M7">
            <v>691.38239999999996</v>
          </cell>
          <cell r="N7">
            <v>691.38239999999996</v>
          </cell>
          <cell r="O7">
            <v>691.38239999999996</v>
          </cell>
          <cell r="P7">
            <v>691.38239999999996</v>
          </cell>
          <cell r="Q7">
            <v>469.18619999999999</v>
          </cell>
          <cell r="R7">
            <v>469.18619999999999</v>
          </cell>
          <cell r="S7">
            <v>469.18619999999999</v>
          </cell>
          <cell r="T7">
            <v>469.18619999999999</v>
          </cell>
          <cell r="U7">
            <v>469.18619999999999</v>
          </cell>
          <cell r="V7">
            <v>287.55439999999999</v>
          </cell>
          <cell r="W7">
            <v>287.55439999999999</v>
          </cell>
          <cell r="X7">
            <v>287.55439999999999</v>
          </cell>
          <cell r="Y7">
            <v>287.55439999999999</v>
          </cell>
          <cell r="Z7">
            <v>287.55439999999999</v>
          </cell>
          <cell r="AA7">
            <v>118.46780000000001</v>
          </cell>
          <cell r="AB7">
            <v>118.46780000000001</v>
          </cell>
          <cell r="AC7">
            <v>118.46780000000001</v>
          </cell>
          <cell r="AD7">
            <v>118.46780000000001</v>
          </cell>
          <cell r="AE7">
            <v>118.46780000000001</v>
          </cell>
          <cell r="AF7">
            <v>25</v>
          </cell>
          <cell r="AG7">
            <v>25</v>
          </cell>
          <cell r="AH7">
            <v>25</v>
          </cell>
          <cell r="AI7">
            <v>25</v>
          </cell>
          <cell r="AJ7">
            <v>25</v>
          </cell>
          <cell r="AK7">
            <v>1.3249</v>
          </cell>
          <cell r="AL7">
            <v>1.3249</v>
          </cell>
          <cell r="AM7">
            <v>1.3249</v>
          </cell>
          <cell r="AN7">
            <v>1.3249</v>
          </cell>
          <cell r="AO7">
            <v>1.3249</v>
          </cell>
          <cell r="AP7">
            <v>1.3249</v>
          </cell>
          <cell r="AQ7">
            <v>1.3249</v>
          </cell>
          <cell r="AR7">
            <v>1.3249</v>
          </cell>
          <cell r="AS7">
            <v>1.3249</v>
          </cell>
          <cell r="AT7">
            <v>1.3249</v>
          </cell>
          <cell r="AU7">
            <v>1.3249</v>
          </cell>
        </row>
        <row r="8">
          <cell r="B8">
            <v>1526.2854</v>
          </cell>
          <cell r="C8">
            <v>1526.2854</v>
          </cell>
          <cell r="D8">
            <v>1526.2854</v>
          </cell>
          <cell r="E8">
            <v>1526.2854</v>
          </cell>
          <cell r="F8">
            <v>1526.2854</v>
          </cell>
          <cell r="G8">
            <v>1076.7246</v>
          </cell>
          <cell r="H8">
            <v>1076.7246</v>
          </cell>
          <cell r="I8">
            <v>1076.7246</v>
          </cell>
          <cell r="J8">
            <v>1076.7246</v>
          </cell>
          <cell r="K8">
            <v>1076.7246</v>
          </cell>
          <cell r="L8">
            <v>713.59379999999999</v>
          </cell>
          <cell r="M8">
            <v>713.59379999999999</v>
          </cell>
          <cell r="N8">
            <v>713.59379999999999</v>
          </cell>
          <cell r="O8">
            <v>713.59379999999999</v>
          </cell>
          <cell r="P8">
            <v>713.59379999999999</v>
          </cell>
          <cell r="Q8">
            <v>474.17740000000003</v>
          </cell>
          <cell r="R8">
            <v>474.17740000000003</v>
          </cell>
          <cell r="S8">
            <v>474.17740000000003</v>
          </cell>
          <cell r="T8">
            <v>474.17740000000003</v>
          </cell>
          <cell r="U8">
            <v>474.17740000000003</v>
          </cell>
          <cell r="V8">
            <v>290.70519999999999</v>
          </cell>
          <cell r="W8">
            <v>290.70519999999999</v>
          </cell>
          <cell r="X8">
            <v>290.70519999999999</v>
          </cell>
          <cell r="Y8">
            <v>290.70519999999999</v>
          </cell>
          <cell r="Z8">
            <v>290.70519999999999</v>
          </cell>
          <cell r="AA8">
            <v>127.65299999999999</v>
          </cell>
          <cell r="AB8">
            <v>127.65299999999999</v>
          </cell>
          <cell r="AC8">
            <v>127.65299999999999</v>
          </cell>
          <cell r="AD8">
            <v>127.65299999999999</v>
          </cell>
          <cell r="AE8">
            <v>127.65299999999999</v>
          </cell>
          <cell r="AF8">
            <v>27.769400000000001</v>
          </cell>
          <cell r="AG8">
            <v>27.769400000000001</v>
          </cell>
          <cell r="AH8">
            <v>27.769400000000001</v>
          </cell>
          <cell r="AI8">
            <v>27.769400000000001</v>
          </cell>
          <cell r="AJ8">
            <v>27.769400000000001</v>
          </cell>
          <cell r="AK8">
            <v>1.4430999999999998</v>
          </cell>
          <cell r="AL8">
            <v>1.4430999999999998</v>
          </cell>
          <cell r="AM8">
            <v>1.4430999999999998</v>
          </cell>
          <cell r="AN8">
            <v>1.4430999999999998</v>
          </cell>
          <cell r="AO8">
            <v>1.4430999999999998</v>
          </cell>
          <cell r="AP8">
            <v>1.4430999999999998</v>
          </cell>
          <cell r="AQ8">
            <v>1.4430999999999998</v>
          </cell>
          <cell r="AR8">
            <v>1.4430999999999998</v>
          </cell>
          <cell r="AS8">
            <v>1.4430999999999998</v>
          </cell>
          <cell r="AT8">
            <v>1.4430999999999998</v>
          </cell>
          <cell r="AU8">
            <v>1.4430999999999998</v>
          </cell>
        </row>
        <row r="9">
          <cell r="B9">
            <v>1562.4706000000001</v>
          </cell>
          <cell r="C9">
            <v>1562.4706000000001</v>
          </cell>
          <cell r="D9">
            <v>1562.4706000000001</v>
          </cell>
          <cell r="E9">
            <v>1562.4706000000001</v>
          </cell>
          <cell r="F9">
            <v>1562.4706000000001</v>
          </cell>
          <cell r="G9">
            <v>1140.4367999999999</v>
          </cell>
          <cell r="H9">
            <v>1140.4367999999999</v>
          </cell>
          <cell r="I9">
            <v>1140.4367999999999</v>
          </cell>
          <cell r="J9">
            <v>1140.4367999999999</v>
          </cell>
          <cell r="K9">
            <v>1140.4367999999999</v>
          </cell>
          <cell r="L9">
            <v>739.53620000000001</v>
          </cell>
          <cell r="M9">
            <v>739.53620000000001</v>
          </cell>
          <cell r="N9">
            <v>739.53620000000001</v>
          </cell>
          <cell r="O9">
            <v>739.53620000000001</v>
          </cell>
          <cell r="P9">
            <v>739.53620000000001</v>
          </cell>
          <cell r="Q9">
            <v>480.51139999999998</v>
          </cell>
          <cell r="R9">
            <v>480.51139999999998</v>
          </cell>
          <cell r="S9">
            <v>480.51139999999998</v>
          </cell>
          <cell r="T9">
            <v>480.51139999999998</v>
          </cell>
          <cell r="U9">
            <v>480.51139999999998</v>
          </cell>
          <cell r="V9">
            <v>291.5634</v>
          </cell>
          <cell r="W9">
            <v>291.5634</v>
          </cell>
          <cell r="X9">
            <v>291.5634</v>
          </cell>
          <cell r="Y9">
            <v>291.5634</v>
          </cell>
          <cell r="Z9">
            <v>291.5634</v>
          </cell>
          <cell r="AA9">
            <v>134.12560000000002</v>
          </cell>
          <cell r="AB9">
            <v>134.12560000000002</v>
          </cell>
          <cell r="AC9">
            <v>134.12560000000002</v>
          </cell>
          <cell r="AD9">
            <v>134.12560000000002</v>
          </cell>
          <cell r="AE9">
            <v>134.12560000000002</v>
          </cell>
          <cell r="AF9">
            <v>31.552999999999997</v>
          </cell>
          <cell r="AG9">
            <v>31.552999999999997</v>
          </cell>
          <cell r="AH9">
            <v>31.552999999999997</v>
          </cell>
          <cell r="AI9">
            <v>31.552999999999997</v>
          </cell>
          <cell r="AJ9">
            <v>31.552999999999997</v>
          </cell>
          <cell r="AK9">
            <v>1.5734999999999999</v>
          </cell>
          <cell r="AL9">
            <v>1.5734999999999999</v>
          </cell>
          <cell r="AM9">
            <v>1.5734999999999999</v>
          </cell>
          <cell r="AN9">
            <v>1.5734999999999999</v>
          </cell>
          <cell r="AO9">
            <v>1.5734999999999999</v>
          </cell>
          <cell r="AP9">
            <v>1.5734999999999999</v>
          </cell>
          <cell r="AQ9">
            <v>1.5734999999999999</v>
          </cell>
          <cell r="AR9">
            <v>1.5734999999999999</v>
          </cell>
          <cell r="AS9">
            <v>1.5734999999999999</v>
          </cell>
          <cell r="AT9">
            <v>1.5734999999999999</v>
          </cell>
          <cell r="AU9">
            <v>1.5734999999999999</v>
          </cell>
        </row>
        <row r="10">
          <cell r="B10">
            <v>1594.3643999999999</v>
          </cell>
          <cell r="C10">
            <v>1594.3643999999999</v>
          </cell>
          <cell r="D10">
            <v>1594.3643999999999</v>
          </cell>
          <cell r="E10">
            <v>1594.3643999999999</v>
          </cell>
          <cell r="F10">
            <v>1594.3643999999999</v>
          </cell>
          <cell r="G10">
            <v>1207.5373999999999</v>
          </cell>
          <cell r="H10">
            <v>1207.5373999999999</v>
          </cell>
          <cell r="I10">
            <v>1207.5373999999999</v>
          </cell>
          <cell r="J10">
            <v>1207.5373999999999</v>
          </cell>
          <cell r="K10">
            <v>1207.5373999999999</v>
          </cell>
          <cell r="L10">
            <v>770.78300000000002</v>
          </cell>
          <cell r="M10">
            <v>770.78300000000002</v>
          </cell>
          <cell r="N10">
            <v>770.78300000000002</v>
          </cell>
          <cell r="O10">
            <v>770.78300000000002</v>
          </cell>
          <cell r="P10">
            <v>770.78300000000002</v>
          </cell>
          <cell r="Q10">
            <v>489.4298</v>
          </cell>
          <cell r="R10">
            <v>489.4298</v>
          </cell>
          <cell r="S10">
            <v>489.4298</v>
          </cell>
          <cell r="T10">
            <v>489.4298</v>
          </cell>
          <cell r="U10">
            <v>489.4298</v>
          </cell>
          <cell r="V10">
            <v>291.92140000000001</v>
          </cell>
          <cell r="W10">
            <v>291.92140000000001</v>
          </cell>
          <cell r="X10">
            <v>291.92140000000001</v>
          </cell>
          <cell r="Y10">
            <v>291.92140000000001</v>
          </cell>
          <cell r="Z10">
            <v>291.92140000000001</v>
          </cell>
          <cell r="AA10">
            <v>137.01420000000002</v>
          </cell>
          <cell r="AB10">
            <v>137.01420000000002</v>
          </cell>
          <cell r="AC10">
            <v>137.01420000000002</v>
          </cell>
          <cell r="AD10">
            <v>137.01420000000002</v>
          </cell>
          <cell r="AE10">
            <v>137.01420000000002</v>
          </cell>
          <cell r="AF10">
            <v>34.9392</v>
          </cell>
          <cell r="AG10">
            <v>34.9392</v>
          </cell>
          <cell r="AH10">
            <v>34.9392</v>
          </cell>
          <cell r="AI10">
            <v>34.9392</v>
          </cell>
          <cell r="AJ10">
            <v>34.9392</v>
          </cell>
          <cell r="AK10">
            <v>1.7151000000000001</v>
          </cell>
          <cell r="AL10">
            <v>1.7151000000000001</v>
          </cell>
          <cell r="AM10">
            <v>1.7151000000000001</v>
          </cell>
          <cell r="AN10">
            <v>1.7151000000000001</v>
          </cell>
          <cell r="AO10">
            <v>1.7151000000000001</v>
          </cell>
          <cell r="AP10">
            <v>1.7151000000000001</v>
          </cell>
          <cell r="AQ10">
            <v>1.7151000000000001</v>
          </cell>
          <cell r="AR10">
            <v>1.7151000000000001</v>
          </cell>
          <cell r="AS10">
            <v>1.7151000000000001</v>
          </cell>
          <cell r="AT10">
            <v>1.7151000000000001</v>
          </cell>
          <cell r="AU10">
            <v>1.7151000000000001</v>
          </cell>
        </row>
        <row r="11">
          <cell r="B11">
            <v>1629.8654000000001</v>
          </cell>
          <cell r="C11">
            <v>1629.8654000000001</v>
          </cell>
          <cell r="D11">
            <v>1629.8654000000001</v>
          </cell>
          <cell r="E11">
            <v>1629.8654000000001</v>
          </cell>
          <cell r="F11">
            <v>1629.8654000000001</v>
          </cell>
          <cell r="G11">
            <v>1270.9056</v>
          </cell>
          <cell r="H11">
            <v>1270.9056</v>
          </cell>
          <cell r="I11">
            <v>1270.9056</v>
          </cell>
          <cell r="J11">
            <v>1270.9056</v>
          </cell>
          <cell r="K11">
            <v>1270.9056</v>
          </cell>
          <cell r="L11">
            <v>809.64120000000003</v>
          </cell>
          <cell r="M11">
            <v>809.64120000000003</v>
          </cell>
          <cell r="N11">
            <v>809.64120000000003</v>
          </cell>
          <cell r="O11">
            <v>809.64120000000003</v>
          </cell>
          <cell r="P11">
            <v>809.64120000000003</v>
          </cell>
          <cell r="Q11">
            <v>502.39459999999997</v>
          </cell>
          <cell r="R11">
            <v>502.39459999999997</v>
          </cell>
          <cell r="S11">
            <v>502.39459999999997</v>
          </cell>
          <cell r="T11">
            <v>502.39459999999997</v>
          </cell>
          <cell r="U11">
            <v>502.39459999999997</v>
          </cell>
          <cell r="V11">
            <v>293.00020000000001</v>
          </cell>
          <cell r="W11">
            <v>293.00020000000001</v>
          </cell>
          <cell r="X11">
            <v>293.00020000000001</v>
          </cell>
          <cell r="Y11">
            <v>293.00020000000001</v>
          </cell>
          <cell r="Z11">
            <v>293.00020000000001</v>
          </cell>
          <cell r="AA11">
            <v>135.9854</v>
          </cell>
          <cell r="AB11">
            <v>135.9854</v>
          </cell>
          <cell r="AC11">
            <v>135.9854</v>
          </cell>
          <cell r="AD11">
            <v>135.9854</v>
          </cell>
          <cell r="AE11">
            <v>135.9854</v>
          </cell>
          <cell r="AF11">
            <v>36.292999999999999</v>
          </cell>
          <cell r="AG11">
            <v>36.292999999999999</v>
          </cell>
          <cell r="AH11">
            <v>36.292999999999999</v>
          </cell>
          <cell r="AI11">
            <v>36.292999999999999</v>
          </cell>
          <cell r="AJ11">
            <v>36.292999999999999</v>
          </cell>
          <cell r="AK11">
            <v>1.8667000000000002</v>
          </cell>
          <cell r="AL11">
            <v>1.8667000000000002</v>
          </cell>
          <cell r="AM11">
            <v>1.8667000000000002</v>
          </cell>
          <cell r="AN11">
            <v>1.8667000000000002</v>
          </cell>
          <cell r="AO11">
            <v>1.8667000000000002</v>
          </cell>
          <cell r="AP11">
            <v>1.8667000000000002</v>
          </cell>
          <cell r="AQ11">
            <v>1.8667000000000002</v>
          </cell>
          <cell r="AR11">
            <v>1.8667000000000002</v>
          </cell>
          <cell r="AS11">
            <v>1.8667000000000002</v>
          </cell>
          <cell r="AT11">
            <v>1.8667000000000002</v>
          </cell>
          <cell r="AU11">
            <v>1.8667000000000002</v>
          </cell>
        </row>
        <row r="12">
          <cell r="B12">
            <v>1673.1142</v>
          </cell>
          <cell r="C12">
            <v>1673.1142</v>
          </cell>
          <cell r="D12">
            <v>1673.1142</v>
          </cell>
          <cell r="E12">
            <v>1673.1142</v>
          </cell>
          <cell r="F12">
            <v>1673.1142</v>
          </cell>
          <cell r="G12">
            <v>1326.5878</v>
          </cell>
          <cell r="H12">
            <v>1326.5878</v>
          </cell>
          <cell r="I12">
            <v>1326.5878</v>
          </cell>
          <cell r="J12">
            <v>1326.5878</v>
          </cell>
          <cell r="K12">
            <v>1326.5878</v>
          </cell>
          <cell r="L12">
            <v>857.07800000000009</v>
          </cell>
          <cell r="M12">
            <v>857.07800000000009</v>
          </cell>
          <cell r="N12">
            <v>857.07800000000009</v>
          </cell>
          <cell r="O12">
            <v>857.07800000000009</v>
          </cell>
          <cell r="P12">
            <v>857.07800000000009</v>
          </cell>
          <cell r="Q12">
            <v>520.37580000000003</v>
          </cell>
          <cell r="R12">
            <v>520.37580000000003</v>
          </cell>
          <cell r="S12">
            <v>520.37580000000003</v>
          </cell>
          <cell r="T12">
            <v>520.37580000000003</v>
          </cell>
          <cell r="U12">
            <v>520.37580000000003</v>
          </cell>
          <cell r="V12">
            <v>295.35739999999998</v>
          </cell>
          <cell r="W12">
            <v>295.35739999999998</v>
          </cell>
          <cell r="X12">
            <v>295.35739999999998</v>
          </cell>
          <cell r="Y12">
            <v>295.35739999999998</v>
          </cell>
          <cell r="Z12">
            <v>295.35739999999998</v>
          </cell>
          <cell r="AA12">
            <v>131.96440000000001</v>
          </cell>
          <cell r="AB12">
            <v>131.96440000000001</v>
          </cell>
          <cell r="AC12">
            <v>131.96440000000001</v>
          </cell>
          <cell r="AD12">
            <v>131.96440000000001</v>
          </cell>
          <cell r="AE12">
            <v>131.96440000000001</v>
          </cell>
          <cell r="AF12">
            <v>33.949400000000004</v>
          </cell>
          <cell r="AG12">
            <v>33.949400000000004</v>
          </cell>
          <cell r="AH12">
            <v>33.949400000000004</v>
          </cell>
          <cell r="AI12">
            <v>33.949400000000004</v>
          </cell>
          <cell r="AJ12">
            <v>33.949400000000004</v>
          </cell>
          <cell r="AK12">
            <v>2.0266999999999999</v>
          </cell>
          <cell r="AL12">
            <v>2.0266999999999999</v>
          </cell>
          <cell r="AM12">
            <v>2.0266999999999999</v>
          </cell>
          <cell r="AN12">
            <v>2.0266999999999999</v>
          </cell>
          <cell r="AO12">
            <v>2.0266999999999999</v>
          </cell>
          <cell r="AP12">
            <v>2.0266999999999999</v>
          </cell>
          <cell r="AQ12">
            <v>2.0266999999999999</v>
          </cell>
          <cell r="AR12">
            <v>2.0266999999999999</v>
          </cell>
          <cell r="AS12">
            <v>2.0266999999999999</v>
          </cell>
          <cell r="AT12">
            <v>2.0266999999999999</v>
          </cell>
          <cell r="AU12">
            <v>2.0266999999999999</v>
          </cell>
        </row>
        <row r="13">
          <cell r="B13">
            <v>1714.9684000000002</v>
          </cell>
          <cell r="C13">
            <v>1714.9684000000002</v>
          </cell>
          <cell r="D13">
            <v>1714.9684000000002</v>
          </cell>
          <cell r="E13">
            <v>1714.9684000000002</v>
          </cell>
          <cell r="F13">
            <v>1714.9684000000002</v>
          </cell>
          <cell r="G13">
            <v>1366.6096</v>
          </cell>
          <cell r="H13">
            <v>1366.6096</v>
          </cell>
          <cell r="I13">
            <v>1366.6096</v>
          </cell>
          <cell r="J13">
            <v>1366.6096</v>
          </cell>
          <cell r="K13">
            <v>1366.6096</v>
          </cell>
          <cell r="L13">
            <v>904.75059999999996</v>
          </cell>
          <cell r="M13">
            <v>904.75059999999996</v>
          </cell>
          <cell r="N13">
            <v>904.75059999999996</v>
          </cell>
          <cell r="O13">
            <v>904.75059999999996</v>
          </cell>
          <cell r="P13">
            <v>904.75059999999996</v>
          </cell>
          <cell r="Q13">
            <v>539.20780000000002</v>
          </cell>
          <cell r="R13">
            <v>539.20780000000002</v>
          </cell>
          <cell r="S13">
            <v>539.20780000000002</v>
          </cell>
          <cell r="T13">
            <v>539.20780000000002</v>
          </cell>
          <cell r="U13">
            <v>539.20780000000002</v>
          </cell>
          <cell r="V13">
            <v>301.55540000000002</v>
          </cell>
          <cell r="W13">
            <v>301.55540000000002</v>
          </cell>
          <cell r="X13">
            <v>301.55540000000002</v>
          </cell>
          <cell r="Y13">
            <v>301.55540000000002</v>
          </cell>
          <cell r="Z13">
            <v>301.55540000000002</v>
          </cell>
          <cell r="AA13">
            <v>138.2954</v>
          </cell>
          <cell r="AB13">
            <v>138.2954</v>
          </cell>
          <cell r="AC13">
            <v>138.2954</v>
          </cell>
          <cell r="AD13">
            <v>138.2954</v>
          </cell>
          <cell r="AE13">
            <v>138.2954</v>
          </cell>
          <cell r="AF13">
            <v>36.469000000000001</v>
          </cell>
          <cell r="AG13">
            <v>36.469000000000001</v>
          </cell>
          <cell r="AH13">
            <v>36.469000000000001</v>
          </cell>
          <cell r="AI13">
            <v>36.469000000000001</v>
          </cell>
          <cell r="AJ13">
            <v>36.469000000000001</v>
          </cell>
          <cell r="AK13">
            <v>2.1952000000000003</v>
          </cell>
          <cell r="AL13">
            <v>2.1952000000000003</v>
          </cell>
          <cell r="AM13">
            <v>2.1952000000000003</v>
          </cell>
          <cell r="AN13">
            <v>2.1952000000000003</v>
          </cell>
          <cell r="AO13">
            <v>2.1952000000000003</v>
          </cell>
          <cell r="AP13">
            <v>2.1952000000000003</v>
          </cell>
          <cell r="AQ13">
            <v>2.1952000000000003</v>
          </cell>
          <cell r="AR13">
            <v>2.1952000000000003</v>
          </cell>
          <cell r="AS13">
            <v>2.1952000000000003</v>
          </cell>
          <cell r="AT13">
            <v>2.1952000000000003</v>
          </cell>
          <cell r="AU13">
            <v>2.1952000000000003</v>
          </cell>
        </row>
        <row r="14">
          <cell r="B14">
            <v>1762.5978</v>
          </cell>
          <cell r="C14">
            <v>1762.5978</v>
          </cell>
          <cell r="D14">
            <v>1762.5978</v>
          </cell>
          <cell r="E14">
            <v>1762.5978</v>
          </cell>
          <cell r="F14">
            <v>1762.5978</v>
          </cell>
          <cell r="G14">
            <v>1399.662</v>
          </cell>
          <cell r="H14">
            <v>1399.662</v>
          </cell>
          <cell r="I14">
            <v>1399.662</v>
          </cell>
          <cell r="J14">
            <v>1399.662</v>
          </cell>
          <cell r="K14">
            <v>1399.662</v>
          </cell>
          <cell r="L14">
            <v>960.00660000000005</v>
          </cell>
          <cell r="M14">
            <v>960.00660000000005</v>
          </cell>
          <cell r="N14">
            <v>960.00660000000005</v>
          </cell>
          <cell r="O14">
            <v>960.00660000000005</v>
          </cell>
          <cell r="P14">
            <v>960.00660000000005</v>
          </cell>
          <cell r="Q14">
            <v>560.12740000000008</v>
          </cell>
          <cell r="R14">
            <v>560.12740000000008</v>
          </cell>
          <cell r="S14">
            <v>560.12740000000008</v>
          </cell>
          <cell r="T14">
            <v>560.12740000000008</v>
          </cell>
          <cell r="U14">
            <v>560.12740000000008</v>
          </cell>
          <cell r="V14">
            <v>307.08980000000003</v>
          </cell>
          <cell r="W14">
            <v>307.08980000000003</v>
          </cell>
          <cell r="X14">
            <v>307.08980000000003</v>
          </cell>
          <cell r="Y14">
            <v>307.08980000000003</v>
          </cell>
          <cell r="Z14">
            <v>307.08980000000003</v>
          </cell>
          <cell r="AA14">
            <v>141.9538</v>
          </cell>
          <cell r="AB14">
            <v>141.9538</v>
          </cell>
          <cell r="AC14">
            <v>141.9538</v>
          </cell>
          <cell r="AD14">
            <v>141.9538</v>
          </cell>
          <cell r="AE14">
            <v>141.9538</v>
          </cell>
          <cell r="AF14">
            <v>40.066000000000003</v>
          </cell>
          <cell r="AG14">
            <v>40.066000000000003</v>
          </cell>
          <cell r="AH14">
            <v>40.066000000000003</v>
          </cell>
          <cell r="AI14">
            <v>40.066000000000003</v>
          </cell>
          <cell r="AJ14">
            <v>40.066000000000003</v>
          </cell>
          <cell r="AK14">
            <v>2.3704999999999998</v>
          </cell>
          <cell r="AL14">
            <v>2.3704999999999998</v>
          </cell>
          <cell r="AM14">
            <v>2.3704999999999998</v>
          </cell>
          <cell r="AN14">
            <v>2.3704999999999998</v>
          </cell>
          <cell r="AO14">
            <v>2.3704999999999998</v>
          </cell>
          <cell r="AP14">
            <v>2.3704999999999998</v>
          </cell>
          <cell r="AQ14">
            <v>2.3704999999999998</v>
          </cell>
          <cell r="AR14">
            <v>2.3704999999999998</v>
          </cell>
          <cell r="AS14">
            <v>2.3704999999999998</v>
          </cell>
          <cell r="AT14">
            <v>2.3704999999999998</v>
          </cell>
          <cell r="AU14">
            <v>2.3704999999999998</v>
          </cell>
        </row>
        <row r="15">
          <cell r="B15">
            <v>1812.1941999999999</v>
          </cell>
          <cell r="C15">
            <v>1812.1941999999999</v>
          </cell>
          <cell r="D15">
            <v>1812.1941999999999</v>
          </cell>
          <cell r="E15">
            <v>1812.1941999999999</v>
          </cell>
          <cell r="F15">
            <v>1812.1941999999999</v>
          </cell>
          <cell r="G15">
            <v>1430.3968</v>
          </cell>
          <cell r="H15">
            <v>1430.3968</v>
          </cell>
          <cell r="I15">
            <v>1430.3968</v>
          </cell>
          <cell r="J15">
            <v>1430.3968</v>
          </cell>
          <cell r="K15">
            <v>1430.3968</v>
          </cell>
          <cell r="L15">
            <v>1018.4874</v>
          </cell>
          <cell r="M15">
            <v>1018.4874</v>
          </cell>
          <cell r="N15">
            <v>1018.4874</v>
          </cell>
          <cell r="O15">
            <v>1018.4874</v>
          </cell>
          <cell r="P15">
            <v>1018.4874</v>
          </cell>
          <cell r="Q15">
            <v>584.75</v>
          </cell>
          <cell r="R15">
            <v>584.75</v>
          </cell>
          <cell r="S15">
            <v>584.75</v>
          </cell>
          <cell r="T15">
            <v>584.75</v>
          </cell>
          <cell r="U15">
            <v>584.75</v>
          </cell>
          <cell r="V15">
            <v>313.49740000000003</v>
          </cell>
          <cell r="W15">
            <v>313.49740000000003</v>
          </cell>
          <cell r="X15">
            <v>313.49740000000003</v>
          </cell>
          <cell r="Y15">
            <v>313.49740000000003</v>
          </cell>
          <cell r="Z15">
            <v>313.49740000000003</v>
          </cell>
          <cell r="AA15">
            <v>142.98699999999999</v>
          </cell>
          <cell r="AB15">
            <v>142.98699999999999</v>
          </cell>
          <cell r="AC15">
            <v>142.98699999999999</v>
          </cell>
          <cell r="AD15">
            <v>142.98699999999999</v>
          </cell>
          <cell r="AE15">
            <v>142.98699999999999</v>
          </cell>
          <cell r="AF15">
            <v>42.853999999999999</v>
          </cell>
          <cell r="AG15">
            <v>42.853999999999999</v>
          </cell>
          <cell r="AH15">
            <v>42.853999999999999</v>
          </cell>
          <cell r="AI15">
            <v>42.853999999999999</v>
          </cell>
          <cell r="AJ15">
            <v>42.853999999999999</v>
          </cell>
          <cell r="AK15">
            <v>2.5478999999999998</v>
          </cell>
          <cell r="AL15">
            <v>2.5478999999999998</v>
          </cell>
          <cell r="AM15">
            <v>2.5478999999999998</v>
          </cell>
          <cell r="AN15">
            <v>2.5478999999999998</v>
          </cell>
          <cell r="AO15">
            <v>2.5478999999999998</v>
          </cell>
          <cell r="AP15">
            <v>2.5478999999999998</v>
          </cell>
          <cell r="AQ15">
            <v>2.5478999999999998</v>
          </cell>
          <cell r="AR15">
            <v>2.5478999999999998</v>
          </cell>
          <cell r="AS15">
            <v>2.5478999999999998</v>
          </cell>
          <cell r="AT15">
            <v>2.5478999999999998</v>
          </cell>
          <cell r="AU15">
            <v>2.5478999999999998</v>
          </cell>
        </row>
        <row r="16">
          <cell r="B16">
            <v>1858.2664</v>
          </cell>
          <cell r="C16">
            <v>1858.2664</v>
          </cell>
          <cell r="D16">
            <v>1858.2664</v>
          </cell>
          <cell r="E16">
            <v>1858.2664</v>
          </cell>
          <cell r="F16">
            <v>1858.2664</v>
          </cell>
          <cell r="G16">
            <v>1465.354</v>
          </cell>
          <cell r="H16">
            <v>1465.354</v>
          </cell>
          <cell r="I16">
            <v>1465.354</v>
          </cell>
          <cell r="J16">
            <v>1465.354</v>
          </cell>
          <cell r="K16">
            <v>1465.354</v>
          </cell>
          <cell r="L16">
            <v>1073.8546000000001</v>
          </cell>
          <cell r="M16">
            <v>1073.8546000000001</v>
          </cell>
          <cell r="N16">
            <v>1073.8546000000001</v>
          </cell>
          <cell r="O16">
            <v>1073.8546000000001</v>
          </cell>
          <cell r="P16">
            <v>1073.8546000000001</v>
          </cell>
          <cell r="Q16">
            <v>615.43599999999992</v>
          </cell>
          <cell r="R16">
            <v>615.43599999999992</v>
          </cell>
          <cell r="S16">
            <v>615.43599999999992</v>
          </cell>
          <cell r="T16">
            <v>615.43599999999992</v>
          </cell>
          <cell r="U16">
            <v>615.43599999999992</v>
          </cell>
          <cell r="V16">
            <v>322.06239999999997</v>
          </cell>
          <cell r="W16">
            <v>322.06239999999997</v>
          </cell>
          <cell r="X16">
            <v>322.06239999999997</v>
          </cell>
          <cell r="Y16">
            <v>322.06239999999997</v>
          </cell>
          <cell r="Z16">
            <v>322.06239999999997</v>
          </cell>
          <cell r="AA16">
            <v>141.7474</v>
          </cell>
          <cell r="AB16">
            <v>141.7474</v>
          </cell>
          <cell r="AC16">
            <v>141.7474</v>
          </cell>
          <cell r="AD16">
            <v>141.7474</v>
          </cell>
          <cell r="AE16">
            <v>141.7474</v>
          </cell>
          <cell r="AF16">
            <v>43.027999999999999</v>
          </cell>
          <cell r="AG16">
            <v>43.027999999999999</v>
          </cell>
          <cell r="AH16">
            <v>43.027999999999999</v>
          </cell>
          <cell r="AI16">
            <v>43.027999999999999</v>
          </cell>
          <cell r="AJ16">
            <v>43.027999999999999</v>
          </cell>
          <cell r="AK16">
            <v>2.7210999999999999</v>
          </cell>
          <cell r="AL16">
            <v>2.7210999999999999</v>
          </cell>
          <cell r="AM16">
            <v>2.7210999999999999</v>
          </cell>
          <cell r="AN16">
            <v>2.7210999999999999</v>
          </cell>
          <cell r="AO16">
            <v>2.7210999999999999</v>
          </cell>
          <cell r="AP16">
            <v>2.7210999999999999</v>
          </cell>
          <cell r="AQ16">
            <v>2.7210999999999999</v>
          </cell>
          <cell r="AR16">
            <v>2.7210999999999999</v>
          </cell>
          <cell r="AS16">
            <v>2.7210999999999999</v>
          </cell>
          <cell r="AT16">
            <v>2.7210999999999999</v>
          </cell>
          <cell r="AU16">
            <v>2.7210999999999999</v>
          </cell>
        </row>
        <row r="17">
          <cell r="B17">
            <v>1897.4299999999998</v>
          </cell>
          <cell r="C17">
            <v>1897.4299999999998</v>
          </cell>
          <cell r="D17">
            <v>1897.4299999999998</v>
          </cell>
          <cell r="E17">
            <v>1897.4299999999998</v>
          </cell>
          <cell r="F17">
            <v>1897.4299999999998</v>
          </cell>
          <cell r="G17">
            <v>1507.7332000000001</v>
          </cell>
          <cell r="H17">
            <v>1507.7332000000001</v>
          </cell>
          <cell r="I17">
            <v>1507.7332000000001</v>
          </cell>
          <cell r="J17">
            <v>1507.7332000000001</v>
          </cell>
          <cell r="K17">
            <v>1507.7332000000001</v>
          </cell>
          <cell r="L17">
            <v>1122.8924000000002</v>
          </cell>
          <cell r="M17">
            <v>1122.8924000000002</v>
          </cell>
          <cell r="N17">
            <v>1122.8924000000002</v>
          </cell>
          <cell r="O17">
            <v>1122.8924000000002</v>
          </cell>
          <cell r="P17">
            <v>1122.8924000000002</v>
          </cell>
          <cell r="Q17">
            <v>653.40200000000004</v>
          </cell>
          <cell r="R17">
            <v>653.40200000000004</v>
          </cell>
          <cell r="S17">
            <v>653.40200000000004</v>
          </cell>
          <cell r="T17">
            <v>653.40200000000004</v>
          </cell>
          <cell r="U17">
            <v>653.40200000000004</v>
          </cell>
          <cell r="V17">
            <v>333.46199999999999</v>
          </cell>
          <cell r="W17">
            <v>333.46199999999999</v>
          </cell>
          <cell r="X17">
            <v>333.46199999999999</v>
          </cell>
          <cell r="Y17">
            <v>333.46199999999999</v>
          </cell>
          <cell r="Z17">
            <v>333.46199999999999</v>
          </cell>
          <cell r="AA17">
            <v>139.13399999999999</v>
          </cell>
          <cell r="AB17">
            <v>139.13399999999999</v>
          </cell>
          <cell r="AC17">
            <v>139.13399999999999</v>
          </cell>
          <cell r="AD17">
            <v>139.13399999999999</v>
          </cell>
          <cell r="AE17">
            <v>139.13399999999999</v>
          </cell>
          <cell r="AF17">
            <v>39.174999999999997</v>
          </cell>
          <cell r="AG17">
            <v>39.174999999999997</v>
          </cell>
          <cell r="AH17">
            <v>39.174999999999997</v>
          </cell>
          <cell r="AI17">
            <v>39.174999999999997</v>
          </cell>
          <cell r="AJ17">
            <v>39.174999999999997</v>
          </cell>
          <cell r="AK17">
            <v>2.8856000000000002</v>
          </cell>
          <cell r="AL17">
            <v>2.8856000000000002</v>
          </cell>
          <cell r="AM17">
            <v>2.8856000000000002</v>
          </cell>
          <cell r="AN17">
            <v>2.8856000000000002</v>
          </cell>
          <cell r="AO17">
            <v>2.8856000000000002</v>
          </cell>
          <cell r="AP17">
            <v>2.8856000000000002</v>
          </cell>
          <cell r="AQ17">
            <v>2.8856000000000002</v>
          </cell>
          <cell r="AR17">
            <v>2.8856000000000002</v>
          </cell>
          <cell r="AS17">
            <v>2.8856000000000002</v>
          </cell>
          <cell r="AT17">
            <v>2.8856000000000002</v>
          </cell>
          <cell r="AU17">
            <v>2.8856000000000002</v>
          </cell>
        </row>
        <row r="18">
          <cell r="B18">
            <v>1924.2148000000002</v>
          </cell>
          <cell r="C18">
            <v>1924.2148000000002</v>
          </cell>
          <cell r="D18">
            <v>1924.2148000000002</v>
          </cell>
          <cell r="E18">
            <v>1924.2148000000002</v>
          </cell>
          <cell r="F18">
            <v>1924.2148000000002</v>
          </cell>
          <cell r="G18">
            <v>1546.7698</v>
          </cell>
          <cell r="H18">
            <v>1546.7698</v>
          </cell>
          <cell r="I18">
            <v>1546.7698</v>
          </cell>
          <cell r="J18">
            <v>1546.7698</v>
          </cell>
          <cell r="K18">
            <v>1546.7698</v>
          </cell>
          <cell r="L18">
            <v>1157.4515999999999</v>
          </cell>
          <cell r="M18">
            <v>1157.4515999999999</v>
          </cell>
          <cell r="N18">
            <v>1157.4515999999999</v>
          </cell>
          <cell r="O18">
            <v>1157.4515999999999</v>
          </cell>
          <cell r="P18">
            <v>1157.4515999999999</v>
          </cell>
          <cell r="Q18">
            <v>693.29939999999999</v>
          </cell>
          <cell r="R18">
            <v>693.29939999999999</v>
          </cell>
          <cell r="S18">
            <v>693.29939999999999</v>
          </cell>
          <cell r="T18">
            <v>693.29939999999999</v>
          </cell>
          <cell r="U18">
            <v>693.29939999999999</v>
          </cell>
          <cell r="V18">
            <v>349.34559999999999</v>
          </cell>
          <cell r="W18">
            <v>349.34559999999999</v>
          </cell>
          <cell r="X18">
            <v>349.34559999999999</v>
          </cell>
          <cell r="Y18">
            <v>349.34559999999999</v>
          </cell>
          <cell r="Z18">
            <v>349.34559999999999</v>
          </cell>
          <cell r="AA18">
            <v>147.3272</v>
          </cell>
          <cell r="AB18">
            <v>147.3272</v>
          </cell>
          <cell r="AC18">
            <v>147.3272</v>
          </cell>
          <cell r="AD18">
            <v>147.3272</v>
          </cell>
          <cell r="AE18">
            <v>147.3272</v>
          </cell>
          <cell r="AF18">
            <v>41.006799999999998</v>
          </cell>
          <cell r="AG18">
            <v>41.006799999999998</v>
          </cell>
          <cell r="AH18">
            <v>41.006799999999998</v>
          </cell>
          <cell r="AI18">
            <v>41.006799999999998</v>
          </cell>
          <cell r="AJ18">
            <v>41.006799999999998</v>
          </cell>
          <cell r="AK18">
            <v>3.0405000000000002</v>
          </cell>
          <cell r="AL18">
            <v>3.0405000000000002</v>
          </cell>
          <cell r="AM18">
            <v>3.0405000000000002</v>
          </cell>
          <cell r="AN18">
            <v>3.0405000000000002</v>
          </cell>
          <cell r="AO18">
            <v>3.0405000000000002</v>
          </cell>
          <cell r="AP18">
            <v>3.0405000000000002</v>
          </cell>
          <cell r="AQ18">
            <v>3.0405000000000002</v>
          </cell>
          <cell r="AR18">
            <v>3.0405000000000002</v>
          </cell>
          <cell r="AS18">
            <v>3.0405000000000002</v>
          </cell>
          <cell r="AT18">
            <v>3.0405000000000002</v>
          </cell>
          <cell r="AU18">
            <v>3.0405000000000002</v>
          </cell>
        </row>
        <row r="19">
          <cell r="B19">
            <v>1947.1016</v>
          </cell>
          <cell r="C19">
            <v>1947.1016</v>
          </cell>
          <cell r="D19">
            <v>1947.1016</v>
          </cell>
          <cell r="E19">
            <v>1947.1016</v>
          </cell>
          <cell r="F19">
            <v>1947.1016</v>
          </cell>
          <cell r="G19">
            <v>1591.0013999999999</v>
          </cell>
          <cell r="H19">
            <v>1591.0013999999999</v>
          </cell>
          <cell r="I19">
            <v>1591.0013999999999</v>
          </cell>
          <cell r="J19">
            <v>1591.0013999999999</v>
          </cell>
          <cell r="K19">
            <v>1591.0013999999999</v>
          </cell>
          <cell r="L19">
            <v>1186.3709999999999</v>
          </cell>
          <cell r="M19">
            <v>1186.3709999999999</v>
          </cell>
          <cell r="N19">
            <v>1186.3709999999999</v>
          </cell>
          <cell r="O19">
            <v>1186.3709999999999</v>
          </cell>
          <cell r="P19">
            <v>1186.3709999999999</v>
          </cell>
          <cell r="Q19">
            <v>738.22439999999995</v>
          </cell>
          <cell r="R19">
            <v>738.22439999999995</v>
          </cell>
          <cell r="S19">
            <v>738.22439999999995</v>
          </cell>
          <cell r="T19">
            <v>738.22439999999995</v>
          </cell>
          <cell r="U19">
            <v>738.22439999999995</v>
          </cell>
          <cell r="V19">
            <v>364.45920000000001</v>
          </cell>
          <cell r="W19">
            <v>364.45920000000001</v>
          </cell>
          <cell r="X19">
            <v>364.45920000000001</v>
          </cell>
          <cell r="Y19">
            <v>364.45920000000001</v>
          </cell>
          <cell r="Z19">
            <v>364.45920000000001</v>
          </cell>
          <cell r="AA19">
            <v>153.19400000000002</v>
          </cell>
          <cell r="AB19">
            <v>153.19400000000002</v>
          </cell>
          <cell r="AC19">
            <v>153.19400000000002</v>
          </cell>
          <cell r="AD19">
            <v>153.19400000000002</v>
          </cell>
          <cell r="AE19">
            <v>153.19400000000002</v>
          </cell>
          <cell r="AF19">
            <v>43.873800000000003</v>
          </cell>
          <cell r="AG19">
            <v>43.873800000000003</v>
          </cell>
          <cell r="AH19">
            <v>43.873800000000003</v>
          </cell>
          <cell r="AI19">
            <v>43.873800000000003</v>
          </cell>
          <cell r="AJ19">
            <v>43.873800000000003</v>
          </cell>
          <cell r="AK19">
            <v>3.1867999999999999</v>
          </cell>
          <cell r="AL19">
            <v>3.1867999999999999</v>
          </cell>
          <cell r="AM19">
            <v>3.1867999999999999</v>
          </cell>
          <cell r="AN19">
            <v>3.1867999999999999</v>
          </cell>
          <cell r="AO19">
            <v>3.1867999999999999</v>
          </cell>
          <cell r="AP19">
            <v>3.1867999999999999</v>
          </cell>
          <cell r="AQ19">
            <v>3.1867999999999999</v>
          </cell>
          <cell r="AR19">
            <v>3.1867999999999999</v>
          </cell>
          <cell r="AS19">
            <v>3.1867999999999999</v>
          </cell>
          <cell r="AT19">
            <v>3.1867999999999999</v>
          </cell>
          <cell r="AU19">
            <v>3.1867999999999999</v>
          </cell>
        </row>
        <row r="20">
          <cell r="B20">
            <v>1963.1916000000001</v>
          </cell>
          <cell r="C20">
            <v>1963.1916000000001</v>
          </cell>
          <cell r="D20">
            <v>1963.1916000000001</v>
          </cell>
          <cell r="E20">
            <v>1963.1916000000001</v>
          </cell>
          <cell r="F20">
            <v>1963.1916000000001</v>
          </cell>
          <cell r="G20">
            <v>1637.25</v>
          </cell>
          <cell r="H20">
            <v>1637.25</v>
          </cell>
          <cell r="I20">
            <v>1637.25</v>
          </cell>
          <cell r="J20">
            <v>1637.25</v>
          </cell>
          <cell r="K20">
            <v>1637.25</v>
          </cell>
          <cell r="L20">
            <v>1214.2873999999999</v>
          </cell>
          <cell r="M20">
            <v>1214.2873999999999</v>
          </cell>
          <cell r="N20">
            <v>1214.2873999999999</v>
          </cell>
          <cell r="O20">
            <v>1214.2873999999999</v>
          </cell>
          <cell r="P20">
            <v>1214.2873999999999</v>
          </cell>
          <cell r="Q20">
            <v>784.745</v>
          </cell>
          <cell r="R20">
            <v>784.745</v>
          </cell>
          <cell r="S20">
            <v>784.745</v>
          </cell>
          <cell r="T20">
            <v>784.745</v>
          </cell>
          <cell r="U20">
            <v>784.745</v>
          </cell>
          <cell r="V20">
            <v>380.88960000000003</v>
          </cell>
          <cell r="W20">
            <v>380.88960000000003</v>
          </cell>
          <cell r="X20">
            <v>380.88960000000003</v>
          </cell>
          <cell r="Y20">
            <v>380.88960000000003</v>
          </cell>
          <cell r="Z20">
            <v>380.88960000000003</v>
          </cell>
          <cell r="AA20">
            <v>156.9932</v>
          </cell>
          <cell r="AB20">
            <v>156.9932</v>
          </cell>
          <cell r="AC20">
            <v>156.9932</v>
          </cell>
          <cell r="AD20">
            <v>156.9932</v>
          </cell>
          <cell r="AE20">
            <v>156.9932</v>
          </cell>
          <cell r="AF20">
            <v>46.197000000000003</v>
          </cell>
          <cell r="AG20">
            <v>46.197000000000003</v>
          </cell>
          <cell r="AH20">
            <v>46.197000000000003</v>
          </cell>
          <cell r="AI20">
            <v>46.197000000000003</v>
          </cell>
          <cell r="AJ20">
            <v>46.197000000000003</v>
          </cell>
          <cell r="AK20">
            <v>3.3241000000000001</v>
          </cell>
          <cell r="AL20">
            <v>3.3241000000000001</v>
          </cell>
          <cell r="AM20">
            <v>3.3241000000000001</v>
          </cell>
          <cell r="AN20">
            <v>3.3241000000000001</v>
          </cell>
          <cell r="AO20">
            <v>3.3241000000000001</v>
          </cell>
          <cell r="AP20">
            <v>3.3241000000000001</v>
          </cell>
          <cell r="AQ20">
            <v>3.3241000000000001</v>
          </cell>
          <cell r="AR20">
            <v>3.3241000000000001</v>
          </cell>
          <cell r="AS20">
            <v>3.3241000000000001</v>
          </cell>
          <cell r="AT20">
            <v>3.3241000000000001</v>
          </cell>
          <cell r="AU20">
            <v>3.3241000000000001</v>
          </cell>
        </row>
        <row r="21">
          <cell r="B21">
            <v>1968.318</v>
          </cell>
          <cell r="C21">
            <v>1968.318</v>
          </cell>
          <cell r="D21">
            <v>1968.318</v>
          </cell>
          <cell r="E21">
            <v>1968.318</v>
          </cell>
          <cell r="F21">
            <v>1968.318</v>
          </cell>
          <cell r="G21">
            <v>1681.0691999999999</v>
          </cell>
          <cell r="H21">
            <v>1681.0691999999999</v>
          </cell>
          <cell r="I21">
            <v>1681.0691999999999</v>
          </cell>
          <cell r="J21">
            <v>1681.0691999999999</v>
          </cell>
          <cell r="K21">
            <v>1681.0691999999999</v>
          </cell>
          <cell r="L21">
            <v>1247.028</v>
          </cell>
          <cell r="M21">
            <v>1247.028</v>
          </cell>
          <cell r="N21">
            <v>1247.028</v>
          </cell>
          <cell r="O21">
            <v>1247.028</v>
          </cell>
          <cell r="P21">
            <v>1247.028</v>
          </cell>
          <cell r="Q21">
            <v>828.24099999999999</v>
          </cell>
          <cell r="R21">
            <v>828.24099999999999</v>
          </cell>
          <cell r="S21">
            <v>828.24099999999999</v>
          </cell>
          <cell r="T21">
            <v>828.24099999999999</v>
          </cell>
          <cell r="U21">
            <v>828.24099999999999</v>
          </cell>
          <cell r="V21">
            <v>401.17320000000001</v>
          </cell>
          <cell r="W21">
            <v>401.17320000000001</v>
          </cell>
          <cell r="X21">
            <v>401.17320000000001</v>
          </cell>
          <cell r="Y21">
            <v>401.17320000000001</v>
          </cell>
          <cell r="Z21">
            <v>401.17320000000001</v>
          </cell>
          <cell r="AA21">
            <v>159.4862</v>
          </cell>
          <cell r="AB21">
            <v>159.4862</v>
          </cell>
          <cell r="AC21">
            <v>159.4862</v>
          </cell>
          <cell r="AD21">
            <v>159.4862</v>
          </cell>
          <cell r="AE21">
            <v>159.4862</v>
          </cell>
          <cell r="AF21">
            <v>46.432600000000001</v>
          </cell>
          <cell r="AG21">
            <v>46.432600000000001</v>
          </cell>
          <cell r="AH21">
            <v>46.432600000000001</v>
          </cell>
          <cell r="AI21">
            <v>46.432600000000001</v>
          </cell>
          <cell r="AJ21">
            <v>46.432600000000001</v>
          </cell>
          <cell r="AK21">
            <v>3.4524999999999997</v>
          </cell>
          <cell r="AL21">
            <v>3.4524999999999997</v>
          </cell>
          <cell r="AM21">
            <v>3.4524999999999997</v>
          </cell>
          <cell r="AN21">
            <v>3.4524999999999997</v>
          </cell>
          <cell r="AO21">
            <v>3.4524999999999997</v>
          </cell>
          <cell r="AP21">
            <v>3.4524999999999997</v>
          </cell>
          <cell r="AQ21">
            <v>3.4524999999999997</v>
          </cell>
          <cell r="AR21">
            <v>3.4524999999999997</v>
          </cell>
          <cell r="AS21">
            <v>3.4524999999999997</v>
          </cell>
          <cell r="AT21">
            <v>3.4524999999999997</v>
          </cell>
          <cell r="AU21">
            <v>3.4524999999999997</v>
          </cell>
        </row>
        <row r="22">
          <cell r="B22">
            <v>1960.53</v>
          </cell>
          <cell r="C22">
            <v>1960.53</v>
          </cell>
          <cell r="D22">
            <v>1960.53</v>
          </cell>
          <cell r="E22">
            <v>1960.53</v>
          </cell>
          <cell r="F22">
            <v>1960.53</v>
          </cell>
          <cell r="G22">
            <v>1719.6486</v>
          </cell>
          <cell r="H22">
            <v>1719.6486</v>
          </cell>
          <cell r="I22">
            <v>1719.6486</v>
          </cell>
          <cell r="J22">
            <v>1719.6486</v>
          </cell>
          <cell r="K22">
            <v>1719.6486</v>
          </cell>
          <cell r="L22">
            <v>1287.1587999999999</v>
          </cell>
          <cell r="M22">
            <v>1287.1587999999999</v>
          </cell>
          <cell r="N22">
            <v>1287.1587999999999</v>
          </cell>
          <cell r="O22">
            <v>1287.1587999999999</v>
          </cell>
          <cell r="P22">
            <v>1287.1587999999999</v>
          </cell>
          <cell r="Q22">
            <v>866.96280000000002</v>
          </cell>
          <cell r="R22">
            <v>866.96280000000002</v>
          </cell>
          <cell r="S22">
            <v>866.96280000000002</v>
          </cell>
          <cell r="T22">
            <v>866.96280000000002</v>
          </cell>
          <cell r="U22">
            <v>866.96280000000002</v>
          </cell>
          <cell r="V22">
            <v>426.50820000000004</v>
          </cell>
          <cell r="W22">
            <v>426.50820000000004</v>
          </cell>
          <cell r="X22">
            <v>426.50820000000004</v>
          </cell>
          <cell r="Y22">
            <v>426.50820000000004</v>
          </cell>
          <cell r="Z22">
            <v>426.50820000000004</v>
          </cell>
          <cell r="AA22">
            <v>161.679</v>
          </cell>
          <cell r="AB22">
            <v>161.679</v>
          </cell>
          <cell r="AC22">
            <v>161.679</v>
          </cell>
          <cell r="AD22">
            <v>161.679</v>
          </cell>
          <cell r="AE22">
            <v>161.679</v>
          </cell>
          <cell r="AF22">
            <v>43.081400000000002</v>
          </cell>
          <cell r="AG22">
            <v>43.081400000000002</v>
          </cell>
          <cell r="AH22">
            <v>43.081400000000002</v>
          </cell>
          <cell r="AI22">
            <v>43.081400000000002</v>
          </cell>
          <cell r="AJ22">
            <v>43.081400000000002</v>
          </cell>
          <cell r="AK22">
            <v>3.5729999999999995</v>
          </cell>
          <cell r="AL22">
            <v>3.5729999999999995</v>
          </cell>
          <cell r="AM22">
            <v>3.5729999999999995</v>
          </cell>
          <cell r="AN22">
            <v>3.5729999999999995</v>
          </cell>
          <cell r="AO22">
            <v>3.5729999999999995</v>
          </cell>
          <cell r="AP22">
            <v>3.5729999999999995</v>
          </cell>
          <cell r="AQ22">
            <v>3.5729999999999995</v>
          </cell>
          <cell r="AR22">
            <v>3.5729999999999995</v>
          </cell>
          <cell r="AS22">
            <v>3.5729999999999995</v>
          </cell>
          <cell r="AT22">
            <v>3.5729999999999995</v>
          </cell>
          <cell r="AU22">
            <v>3.5729999999999995</v>
          </cell>
        </row>
        <row r="23">
          <cell r="B23">
            <v>1933.8560000000002</v>
          </cell>
          <cell r="C23">
            <v>1933.8560000000002</v>
          </cell>
          <cell r="D23">
            <v>1933.8560000000002</v>
          </cell>
          <cell r="E23">
            <v>1933.8560000000002</v>
          </cell>
          <cell r="F23">
            <v>1933.8560000000002</v>
          </cell>
          <cell r="G23">
            <v>1743.9792000000002</v>
          </cell>
          <cell r="H23">
            <v>1743.9792000000002</v>
          </cell>
          <cell r="I23">
            <v>1743.9792000000002</v>
          </cell>
          <cell r="J23">
            <v>1743.9792000000002</v>
          </cell>
          <cell r="K23">
            <v>1743.9792000000002</v>
          </cell>
          <cell r="L23">
            <v>1322.0208</v>
          </cell>
          <cell r="M23">
            <v>1322.0208</v>
          </cell>
          <cell r="N23">
            <v>1322.0208</v>
          </cell>
          <cell r="O23">
            <v>1322.0208</v>
          </cell>
          <cell r="P23">
            <v>1322.0208</v>
          </cell>
          <cell r="Q23">
            <v>895.39979999999991</v>
          </cell>
          <cell r="R23">
            <v>895.39979999999991</v>
          </cell>
          <cell r="S23">
            <v>895.39979999999991</v>
          </cell>
          <cell r="T23">
            <v>895.39979999999991</v>
          </cell>
          <cell r="U23">
            <v>895.39979999999991</v>
          </cell>
          <cell r="V23">
            <v>457.75839999999999</v>
          </cell>
          <cell r="W23">
            <v>457.75839999999999</v>
          </cell>
          <cell r="X23">
            <v>457.75839999999999</v>
          </cell>
          <cell r="Y23">
            <v>457.75839999999999</v>
          </cell>
          <cell r="Z23">
            <v>457.75839999999999</v>
          </cell>
          <cell r="AA23">
            <v>175.4034</v>
          </cell>
          <cell r="AB23">
            <v>175.4034</v>
          </cell>
          <cell r="AC23">
            <v>175.4034</v>
          </cell>
          <cell r="AD23">
            <v>175.4034</v>
          </cell>
          <cell r="AE23">
            <v>175.4034</v>
          </cell>
          <cell r="AF23">
            <v>45.355599999999995</v>
          </cell>
          <cell r="AG23">
            <v>45.355599999999995</v>
          </cell>
          <cell r="AH23">
            <v>45.355599999999995</v>
          </cell>
          <cell r="AI23">
            <v>45.355599999999995</v>
          </cell>
          <cell r="AJ23">
            <v>45.355599999999995</v>
          </cell>
          <cell r="AK23">
            <v>3.6865999999999999</v>
          </cell>
          <cell r="AL23">
            <v>3.6865999999999999</v>
          </cell>
          <cell r="AM23">
            <v>3.6865999999999999</v>
          </cell>
          <cell r="AN23">
            <v>3.6865999999999999</v>
          </cell>
          <cell r="AO23">
            <v>3.6865999999999999</v>
          </cell>
          <cell r="AP23">
            <v>3.6865999999999999</v>
          </cell>
          <cell r="AQ23">
            <v>3.6865999999999999</v>
          </cell>
          <cell r="AR23">
            <v>3.6865999999999999</v>
          </cell>
          <cell r="AS23">
            <v>3.6865999999999999</v>
          </cell>
          <cell r="AT23">
            <v>3.6865999999999999</v>
          </cell>
          <cell r="AU23">
            <v>3.6865999999999999</v>
          </cell>
        </row>
        <row r="24">
          <cell r="B24">
            <v>1894.6586</v>
          </cell>
          <cell r="C24">
            <v>1894.6586</v>
          </cell>
          <cell r="D24">
            <v>1894.6586</v>
          </cell>
          <cell r="E24">
            <v>1894.6586</v>
          </cell>
          <cell r="F24">
            <v>1894.6586</v>
          </cell>
          <cell r="G24">
            <v>1765.8743999999999</v>
          </cell>
          <cell r="H24">
            <v>1765.8743999999999</v>
          </cell>
          <cell r="I24">
            <v>1765.8743999999999</v>
          </cell>
          <cell r="J24">
            <v>1765.8743999999999</v>
          </cell>
          <cell r="K24">
            <v>1765.8743999999999</v>
          </cell>
          <cell r="L24">
            <v>1361.356</v>
          </cell>
          <cell r="M24">
            <v>1361.356</v>
          </cell>
          <cell r="N24">
            <v>1361.356</v>
          </cell>
          <cell r="O24">
            <v>1361.356</v>
          </cell>
          <cell r="P24">
            <v>1361.356</v>
          </cell>
          <cell r="Q24">
            <v>919.28219999999999</v>
          </cell>
          <cell r="R24">
            <v>919.28219999999999</v>
          </cell>
          <cell r="S24">
            <v>919.28219999999999</v>
          </cell>
          <cell r="T24">
            <v>919.28219999999999</v>
          </cell>
          <cell r="U24">
            <v>919.28219999999999</v>
          </cell>
          <cell r="V24">
            <v>490.4896</v>
          </cell>
          <cell r="W24">
            <v>490.4896</v>
          </cell>
          <cell r="X24">
            <v>490.4896</v>
          </cell>
          <cell r="Y24">
            <v>490.4896</v>
          </cell>
          <cell r="Z24">
            <v>490.4896</v>
          </cell>
          <cell r="AA24">
            <v>186.0744</v>
          </cell>
          <cell r="AB24">
            <v>186.0744</v>
          </cell>
          <cell r="AC24">
            <v>186.0744</v>
          </cell>
          <cell r="AD24">
            <v>186.0744</v>
          </cell>
          <cell r="AE24">
            <v>186.0744</v>
          </cell>
          <cell r="AF24">
            <v>48.865600000000001</v>
          </cell>
          <cell r="AG24">
            <v>48.865600000000001</v>
          </cell>
          <cell r="AH24">
            <v>48.865600000000001</v>
          </cell>
          <cell r="AI24">
            <v>48.865600000000001</v>
          </cell>
          <cell r="AJ24">
            <v>48.865600000000001</v>
          </cell>
          <cell r="AK24">
            <v>3.7959000000000005</v>
          </cell>
          <cell r="AL24">
            <v>3.7959000000000005</v>
          </cell>
          <cell r="AM24">
            <v>3.7959000000000005</v>
          </cell>
          <cell r="AN24">
            <v>3.7959000000000005</v>
          </cell>
          <cell r="AO24">
            <v>3.7959000000000005</v>
          </cell>
          <cell r="AP24">
            <v>3.7959000000000005</v>
          </cell>
          <cell r="AQ24">
            <v>3.7959000000000005</v>
          </cell>
          <cell r="AR24">
            <v>3.7959000000000005</v>
          </cell>
          <cell r="AS24">
            <v>3.7959000000000005</v>
          </cell>
          <cell r="AT24">
            <v>3.7959000000000005</v>
          </cell>
          <cell r="AU24">
            <v>3.7959000000000005</v>
          </cell>
        </row>
        <row r="25">
          <cell r="B25">
            <v>1851.2033999999999</v>
          </cell>
          <cell r="C25">
            <v>1851.2033999999999</v>
          </cell>
          <cell r="D25">
            <v>1851.2033999999999</v>
          </cell>
          <cell r="E25">
            <v>1851.2033999999999</v>
          </cell>
          <cell r="F25">
            <v>1851.2033999999999</v>
          </cell>
          <cell r="G25">
            <v>1782.6633999999999</v>
          </cell>
          <cell r="H25">
            <v>1782.6633999999999</v>
          </cell>
          <cell r="I25">
            <v>1782.6633999999999</v>
          </cell>
          <cell r="J25">
            <v>1782.6633999999999</v>
          </cell>
          <cell r="K25">
            <v>1782.6633999999999</v>
          </cell>
          <cell r="L25">
            <v>1402.8162</v>
          </cell>
          <cell r="M25">
            <v>1402.8162</v>
          </cell>
          <cell r="N25">
            <v>1402.8162</v>
          </cell>
          <cell r="O25">
            <v>1402.8162</v>
          </cell>
          <cell r="P25">
            <v>1402.8162</v>
          </cell>
          <cell r="Q25">
            <v>942.87160000000006</v>
          </cell>
          <cell r="R25">
            <v>942.87160000000006</v>
          </cell>
          <cell r="S25">
            <v>942.87160000000006</v>
          </cell>
          <cell r="T25">
            <v>942.87160000000006</v>
          </cell>
          <cell r="U25">
            <v>942.87160000000006</v>
          </cell>
          <cell r="V25">
            <v>522.53520000000003</v>
          </cell>
          <cell r="W25">
            <v>522.53520000000003</v>
          </cell>
          <cell r="X25">
            <v>522.53520000000003</v>
          </cell>
          <cell r="Y25">
            <v>522.53520000000003</v>
          </cell>
          <cell r="Z25">
            <v>522.53520000000003</v>
          </cell>
          <cell r="AA25">
            <v>194.50399999999999</v>
          </cell>
          <cell r="AB25">
            <v>194.50399999999999</v>
          </cell>
          <cell r="AC25">
            <v>194.50399999999999</v>
          </cell>
          <cell r="AD25">
            <v>194.50399999999999</v>
          </cell>
          <cell r="AE25">
            <v>194.50399999999999</v>
          </cell>
          <cell r="AF25">
            <v>52.166999999999994</v>
          </cell>
          <cell r="AG25">
            <v>52.166999999999994</v>
          </cell>
          <cell r="AH25">
            <v>52.166999999999994</v>
          </cell>
          <cell r="AI25">
            <v>52.166999999999994</v>
          </cell>
          <cell r="AJ25">
            <v>52.166999999999994</v>
          </cell>
          <cell r="AK25">
            <v>3.9064000000000001</v>
          </cell>
          <cell r="AL25">
            <v>3.9064000000000001</v>
          </cell>
          <cell r="AM25">
            <v>3.9064000000000001</v>
          </cell>
          <cell r="AN25">
            <v>3.9064000000000001</v>
          </cell>
          <cell r="AO25">
            <v>3.9064000000000001</v>
          </cell>
          <cell r="AP25">
            <v>3.9064000000000001</v>
          </cell>
          <cell r="AQ25">
            <v>3.9064000000000001</v>
          </cell>
          <cell r="AR25">
            <v>3.9064000000000001</v>
          </cell>
          <cell r="AS25">
            <v>3.9064000000000001</v>
          </cell>
          <cell r="AT25">
            <v>3.9064000000000001</v>
          </cell>
          <cell r="AU25">
            <v>3.9064000000000001</v>
          </cell>
        </row>
        <row r="26">
          <cell r="B26">
            <v>1815.8514</v>
          </cell>
          <cell r="C26">
            <v>1815.8514</v>
          </cell>
          <cell r="D26">
            <v>1815.8514</v>
          </cell>
          <cell r="E26">
            <v>1815.8514</v>
          </cell>
          <cell r="F26">
            <v>1815.8514</v>
          </cell>
          <cell r="G26">
            <v>1790.1568</v>
          </cell>
          <cell r="H26">
            <v>1790.1568</v>
          </cell>
          <cell r="I26">
            <v>1790.1568</v>
          </cell>
          <cell r="J26">
            <v>1790.1568</v>
          </cell>
          <cell r="K26">
            <v>1790.1568</v>
          </cell>
          <cell r="L26">
            <v>1442.9331999999999</v>
          </cell>
          <cell r="M26">
            <v>1442.9331999999999</v>
          </cell>
          <cell r="N26">
            <v>1442.9331999999999</v>
          </cell>
          <cell r="O26">
            <v>1442.9331999999999</v>
          </cell>
          <cell r="P26">
            <v>1442.9331999999999</v>
          </cell>
          <cell r="Q26">
            <v>970.8922</v>
          </cell>
          <cell r="R26">
            <v>970.8922</v>
          </cell>
          <cell r="S26">
            <v>970.8922</v>
          </cell>
          <cell r="T26">
            <v>970.8922</v>
          </cell>
          <cell r="U26">
            <v>970.8922</v>
          </cell>
          <cell r="V26">
            <v>551.03500000000008</v>
          </cell>
          <cell r="W26">
            <v>551.03500000000008</v>
          </cell>
          <cell r="X26">
            <v>551.03500000000008</v>
          </cell>
          <cell r="Y26">
            <v>551.03500000000008</v>
          </cell>
          <cell r="Z26">
            <v>551.03500000000008</v>
          </cell>
          <cell r="AA26">
            <v>202.70740000000001</v>
          </cell>
          <cell r="AB26">
            <v>202.70740000000001</v>
          </cell>
          <cell r="AC26">
            <v>202.70740000000001</v>
          </cell>
          <cell r="AD26">
            <v>202.70740000000001</v>
          </cell>
          <cell r="AE26">
            <v>202.70740000000001</v>
          </cell>
          <cell r="AF26">
            <v>53.797000000000004</v>
          </cell>
          <cell r="AG26">
            <v>53.797000000000004</v>
          </cell>
          <cell r="AH26">
            <v>53.797000000000004</v>
          </cell>
          <cell r="AI26">
            <v>53.797000000000004</v>
          </cell>
          <cell r="AJ26">
            <v>53.797000000000004</v>
          </cell>
          <cell r="AK26">
            <v>4.0251000000000001</v>
          </cell>
          <cell r="AL26">
            <v>4.0251000000000001</v>
          </cell>
          <cell r="AM26">
            <v>4.0251000000000001</v>
          </cell>
          <cell r="AN26">
            <v>4.0251000000000001</v>
          </cell>
          <cell r="AO26">
            <v>4.0251000000000001</v>
          </cell>
          <cell r="AP26">
            <v>4.0251000000000001</v>
          </cell>
          <cell r="AQ26">
            <v>4.0251000000000001</v>
          </cell>
          <cell r="AR26">
            <v>4.0251000000000001</v>
          </cell>
          <cell r="AS26">
            <v>4.0251000000000001</v>
          </cell>
          <cell r="AT26">
            <v>4.0251000000000001</v>
          </cell>
          <cell r="AU26">
            <v>4.0251000000000001</v>
          </cell>
        </row>
        <row r="27">
          <cell r="B27">
            <v>1795.7882000000002</v>
          </cell>
          <cell r="C27">
            <v>1795.7882000000002</v>
          </cell>
          <cell r="D27">
            <v>1795.7882000000002</v>
          </cell>
          <cell r="E27">
            <v>1795.7882000000002</v>
          </cell>
          <cell r="F27">
            <v>1795.7882000000002</v>
          </cell>
          <cell r="G27">
            <v>1786.2833999999998</v>
          </cell>
          <cell r="H27">
            <v>1786.2833999999998</v>
          </cell>
          <cell r="I27">
            <v>1786.2833999999998</v>
          </cell>
          <cell r="J27">
            <v>1786.2833999999998</v>
          </cell>
          <cell r="K27">
            <v>1786.2833999999998</v>
          </cell>
          <cell r="L27">
            <v>1479.5752</v>
          </cell>
          <cell r="M27">
            <v>1479.5752</v>
          </cell>
          <cell r="N27">
            <v>1479.5752</v>
          </cell>
          <cell r="O27">
            <v>1479.5752</v>
          </cell>
          <cell r="P27">
            <v>1479.5752</v>
          </cell>
          <cell r="Q27">
            <v>1005.3868</v>
          </cell>
          <cell r="R27">
            <v>1005.3868</v>
          </cell>
          <cell r="S27">
            <v>1005.3868</v>
          </cell>
          <cell r="T27">
            <v>1005.3868</v>
          </cell>
          <cell r="U27">
            <v>1005.3868</v>
          </cell>
          <cell r="V27">
            <v>575.51599999999996</v>
          </cell>
          <cell r="W27">
            <v>575.51599999999996</v>
          </cell>
          <cell r="X27">
            <v>575.51599999999996</v>
          </cell>
          <cell r="Y27">
            <v>575.51599999999996</v>
          </cell>
          <cell r="Z27">
            <v>575.51599999999996</v>
          </cell>
          <cell r="AA27">
            <v>212.23899999999998</v>
          </cell>
          <cell r="AB27">
            <v>212.23899999999998</v>
          </cell>
          <cell r="AC27">
            <v>212.23899999999998</v>
          </cell>
          <cell r="AD27">
            <v>212.23899999999998</v>
          </cell>
          <cell r="AE27">
            <v>212.23899999999998</v>
          </cell>
          <cell r="AF27">
            <v>51.976599999999998</v>
          </cell>
          <cell r="AG27">
            <v>51.976599999999998</v>
          </cell>
          <cell r="AH27">
            <v>51.976599999999998</v>
          </cell>
          <cell r="AI27">
            <v>51.976599999999998</v>
          </cell>
          <cell r="AJ27">
            <v>51.976599999999998</v>
          </cell>
          <cell r="AK27">
            <v>4.1582999999999997</v>
          </cell>
          <cell r="AL27">
            <v>4.1582999999999997</v>
          </cell>
          <cell r="AM27">
            <v>4.1582999999999997</v>
          </cell>
          <cell r="AN27">
            <v>4.1582999999999997</v>
          </cell>
          <cell r="AO27">
            <v>4.1582999999999997</v>
          </cell>
          <cell r="AP27">
            <v>4.1582999999999997</v>
          </cell>
          <cell r="AQ27">
            <v>4.1582999999999997</v>
          </cell>
          <cell r="AR27">
            <v>4.1582999999999997</v>
          </cell>
          <cell r="AS27">
            <v>4.1582999999999997</v>
          </cell>
          <cell r="AT27">
            <v>4.1582999999999997</v>
          </cell>
          <cell r="AU27">
            <v>4.1582999999999997</v>
          </cell>
        </row>
        <row r="28">
          <cell r="B28">
            <v>1783.6122</v>
          </cell>
          <cell r="C28">
            <v>1783.6122</v>
          </cell>
          <cell r="D28">
            <v>1783.6122</v>
          </cell>
          <cell r="E28">
            <v>1783.6122</v>
          </cell>
          <cell r="F28">
            <v>1783.6122</v>
          </cell>
          <cell r="G28">
            <v>1761.5516</v>
          </cell>
          <cell r="H28">
            <v>1761.5516</v>
          </cell>
          <cell r="I28">
            <v>1761.5516</v>
          </cell>
          <cell r="J28">
            <v>1761.5516</v>
          </cell>
          <cell r="K28">
            <v>1761.5516</v>
          </cell>
          <cell r="L28">
            <v>1501.0206000000001</v>
          </cell>
          <cell r="M28">
            <v>1501.0206000000001</v>
          </cell>
          <cell r="N28">
            <v>1501.0206000000001</v>
          </cell>
          <cell r="O28">
            <v>1501.0206000000001</v>
          </cell>
          <cell r="P28">
            <v>1501.0206000000001</v>
          </cell>
          <cell r="Q28">
            <v>1035.9144000000001</v>
          </cell>
          <cell r="R28">
            <v>1035.9144000000001</v>
          </cell>
          <cell r="S28">
            <v>1035.9144000000001</v>
          </cell>
          <cell r="T28">
            <v>1035.9144000000001</v>
          </cell>
          <cell r="U28">
            <v>1035.9144000000001</v>
          </cell>
          <cell r="V28">
            <v>598.33119999999997</v>
          </cell>
          <cell r="W28">
            <v>598.33119999999997</v>
          </cell>
          <cell r="X28">
            <v>598.33119999999997</v>
          </cell>
          <cell r="Y28">
            <v>598.33119999999997</v>
          </cell>
          <cell r="Z28">
            <v>598.33119999999997</v>
          </cell>
          <cell r="AA28">
            <v>236.53139999999999</v>
          </cell>
          <cell r="AB28">
            <v>236.53139999999999</v>
          </cell>
          <cell r="AC28">
            <v>236.53139999999999</v>
          </cell>
          <cell r="AD28">
            <v>236.53139999999999</v>
          </cell>
          <cell r="AE28">
            <v>236.53139999999999</v>
          </cell>
          <cell r="AF28">
            <v>55.458799999999997</v>
          </cell>
          <cell r="AG28">
            <v>55.458799999999997</v>
          </cell>
          <cell r="AH28">
            <v>55.458799999999997</v>
          </cell>
          <cell r="AI28">
            <v>55.458799999999997</v>
          </cell>
          <cell r="AJ28">
            <v>55.458799999999997</v>
          </cell>
          <cell r="AK28">
            <v>4.3095999999999997</v>
          </cell>
          <cell r="AL28">
            <v>4.3095999999999997</v>
          </cell>
          <cell r="AM28">
            <v>4.3095999999999997</v>
          </cell>
          <cell r="AN28">
            <v>4.3095999999999997</v>
          </cell>
          <cell r="AO28">
            <v>4.3095999999999997</v>
          </cell>
          <cell r="AP28">
            <v>4.3095999999999997</v>
          </cell>
          <cell r="AQ28">
            <v>4.3095999999999997</v>
          </cell>
          <cell r="AR28">
            <v>4.3095999999999997</v>
          </cell>
          <cell r="AS28">
            <v>4.3095999999999997</v>
          </cell>
          <cell r="AT28">
            <v>4.3095999999999997</v>
          </cell>
          <cell r="AU28">
            <v>4.3095999999999997</v>
          </cell>
        </row>
        <row r="29">
          <cell r="B29">
            <v>1787.3211999999999</v>
          </cell>
          <cell r="C29">
            <v>1787.3211999999999</v>
          </cell>
          <cell r="D29">
            <v>1787.3211999999999</v>
          </cell>
          <cell r="E29">
            <v>1787.3211999999999</v>
          </cell>
          <cell r="F29">
            <v>1787.3211999999999</v>
          </cell>
          <cell r="G29">
            <v>1726.319</v>
          </cell>
          <cell r="H29">
            <v>1726.319</v>
          </cell>
          <cell r="I29">
            <v>1726.319</v>
          </cell>
          <cell r="J29">
            <v>1726.319</v>
          </cell>
          <cell r="K29">
            <v>1726.319</v>
          </cell>
          <cell r="L29">
            <v>1521.385</v>
          </cell>
          <cell r="M29">
            <v>1521.385</v>
          </cell>
          <cell r="N29">
            <v>1521.385</v>
          </cell>
          <cell r="O29">
            <v>1521.385</v>
          </cell>
          <cell r="P29">
            <v>1521.385</v>
          </cell>
          <cell r="Q29">
            <v>1069.0830000000001</v>
          </cell>
          <cell r="R29">
            <v>1069.0830000000001</v>
          </cell>
          <cell r="S29">
            <v>1069.0830000000001</v>
          </cell>
          <cell r="T29">
            <v>1069.0830000000001</v>
          </cell>
          <cell r="U29">
            <v>1069.0830000000001</v>
          </cell>
          <cell r="V29">
            <v>616.46040000000005</v>
          </cell>
          <cell r="W29">
            <v>616.46040000000005</v>
          </cell>
          <cell r="X29">
            <v>616.46040000000005</v>
          </cell>
          <cell r="Y29">
            <v>616.46040000000005</v>
          </cell>
          <cell r="Z29">
            <v>616.46040000000005</v>
          </cell>
          <cell r="AA29">
            <v>258.61060000000003</v>
          </cell>
          <cell r="AB29">
            <v>258.61060000000003</v>
          </cell>
          <cell r="AC29">
            <v>258.61060000000003</v>
          </cell>
          <cell r="AD29">
            <v>258.61060000000003</v>
          </cell>
          <cell r="AE29">
            <v>258.61060000000003</v>
          </cell>
          <cell r="AF29">
            <v>59.669799999999995</v>
          </cell>
          <cell r="AG29">
            <v>59.669799999999995</v>
          </cell>
          <cell r="AH29">
            <v>59.669799999999995</v>
          </cell>
          <cell r="AI29">
            <v>59.669799999999995</v>
          </cell>
          <cell r="AJ29">
            <v>59.669799999999995</v>
          </cell>
          <cell r="AK29">
            <v>4.4821</v>
          </cell>
          <cell r="AL29">
            <v>4.4821</v>
          </cell>
          <cell r="AM29">
            <v>4.4821</v>
          </cell>
          <cell r="AN29">
            <v>4.4821</v>
          </cell>
          <cell r="AO29">
            <v>4.4821</v>
          </cell>
          <cell r="AP29">
            <v>4.4821</v>
          </cell>
          <cell r="AQ29">
            <v>4.4821</v>
          </cell>
          <cell r="AR29">
            <v>4.4821</v>
          </cell>
          <cell r="AS29">
            <v>4.4821</v>
          </cell>
          <cell r="AT29">
            <v>4.4821</v>
          </cell>
          <cell r="AU29">
            <v>4.4821</v>
          </cell>
        </row>
        <row r="30">
          <cell r="B30">
            <v>1800.2851999999998</v>
          </cell>
          <cell r="C30">
            <v>1800.2851999999998</v>
          </cell>
          <cell r="D30">
            <v>1800.2851999999998</v>
          </cell>
          <cell r="E30">
            <v>1800.2851999999998</v>
          </cell>
          <cell r="F30">
            <v>1800.2851999999998</v>
          </cell>
          <cell r="G30">
            <v>1688.3229999999999</v>
          </cell>
          <cell r="H30">
            <v>1688.3229999999999</v>
          </cell>
          <cell r="I30">
            <v>1688.3229999999999</v>
          </cell>
          <cell r="J30">
            <v>1688.3229999999999</v>
          </cell>
          <cell r="K30">
            <v>1688.3229999999999</v>
          </cell>
          <cell r="L30">
            <v>1538.3899999999999</v>
          </cell>
          <cell r="M30">
            <v>1538.3899999999999</v>
          </cell>
          <cell r="N30">
            <v>1538.3899999999999</v>
          </cell>
          <cell r="O30">
            <v>1538.3899999999999</v>
          </cell>
          <cell r="P30">
            <v>1538.3899999999999</v>
          </cell>
          <cell r="Q30">
            <v>1103.4504000000002</v>
          </cell>
          <cell r="R30">
            <v>1103.4504000000002</v>
          </cell>
          <cell r="S30">
            <v>1103.4504000000002</v>
          </cell>
          <cell r="T30">
            <v>1103.4504000000002</v>
          </cell>
          <cell r="U30">
            <v>1103.4504000000002</v>
          </cell>
          <cell r="V30">
            <v>633.75940000000003</v>
          </cell>
          <cell r="W30">
            <v>633.75940000000003</v>
          </cell>
          <cell r="X30">
            <v>633.75940000000003</v>
          </cell>
          <cell r="Y30">
            <v>633.75940000000003</v>
          </cell>
          <cell r="Z30">
            <v>633.75940000000003</v>
          </cell>
          <cell r="AA30">
            <v>275.85579999999999</v>
          </cell>
          <cell r="AB30">
            <v>275.85579999999999</v>
          </cell>
          <cell r="AC30">
            <v>275.85579999999999</v>
          </cell>
          <cell r="AD30">
            <v>275.85579999999999</v>
          </cell>
          <cell r="AE30">
            <v>275.85579999999999</v>
          </cell>
          <cell r="AF30">
            <v>64.647999999999996</v>
          </cell>
          <cell r="AG30">
            <v>64.647999999999996</v>
          </cell>
          <cell r="AH30">
            <v>64.647999999999996</v>
          </cell>
          <cell r="AI30">
            <v>64.647999999999996</v>
          </cell>
          <cell r="AJ30">
            <v>64.647999999999996</v>
          </cell>
          <cell r="AK30">
            <v>4.6808999999999994</v>
          </cell>
          <cell r="AL30">
            <v>4.6808999999999994</v>
          </cell>
          <cell r="AM30">
            <v>4.6808999999999994</v>
          </cell>
          <cell r="AN30">
            <v>4.6808999999999994</v>
          </cell>
          <cell r="AO30">
            <v>4.6808999999999994</v>
          </cell>
          <cell r="AP30">
            <v>4.6808999999999994</v>
          </cell>
          <cell r="AQ30">
            <v>4.6808999999999994</v>
          </cell>
          <cell r="AR30">
            <v>4.6808999999999994</v>
          </cell>
          <cell r="AS30">
            <v>4.6808999999999994</v>
          </cell>
          <cell r="AT30">
            <v>4.6808999999999994</v>
          </cell>
          <cell r="AU30">
            <v>4.6808999999999994</v>
          </cell>
        </row>
        <row r="31">
          <cell r="B31">
            <v>1812.4292</v>
          </cell>
          <cell r="C31">
            <v>1812.4292</v>
          </cell>
          <cell r="D31">
            <v>1812.4292</v>
          </cell>
          <cell r="E31">
            <v>1812.4292</v>
          </cell>
          <cell r="F31">
            <v>1812.4292</v>
          </cell>
          <cell r="G31">
            <v>1658.9458</v>
          </cell>
          <cell r="H31">
            <v>1658.9458</v>
          </cell>
          <cell r="I31">
            <v>1658.9458</v>
          </cell>
          <cell r="J31">
            <v>1658.9458</v>
          </cell>
          <cell r="K31">
            <v>1658.9458</v>
          </cell>
          <cell r="L31">
            <v>1547.9838</v>
          </cell>
          <cell r="M31">
            <v>1547.9838</v>
          </cell>
          <cell r="N31">
            <v>1547.9838</v>
          </cell>
          <cell r="O31">
            <v>1547.9838</v>
          </cell>
          <cell r="P31">
            <v>1547.9838</v>
          </cell>
          <cell r="Q31">
            <v>1136.8352</v>
          </cell>
          <cell r="R31">
            <v>1136.8352</v>
          </cell>
          <cell r="S31">
            <v>1136.8352</v>
          </cell>
          <cell r="T31">
            <v>1136.8352</v>
          </cell>
          <cell r="U31">
            <v>1136.8352</v>
          </cell>
          <cell r="V31">
            <v>653.7568</v>
          </cell>
          <cell r="W31">
            <v>653.7568</v>
          </cell>
          <cell r="X31">
            <v>653.7568</v>
          </cell>
          <cell r="Y31">
            <v>653.7568</v>
          </cell>
          <cell r="Z31">
            <v>653.7568</v>
          </cell>
          <cell r="AA31">
            <v>286.93259999999998</v>
          </cell>
          <cell r="AB31">
            <v>286.93259999999998</v>
          </cell>
          <cell r="AC31">
            <v>286.93259999999998</v>
          </cell>
          <cell r="AD31">
            <v>286.93259999999998</v>
          </cell>
          <cell r="AE31">
            <v>286.93259999999998</v>
          </cell>
          <cell r="AF31">
            <v>69.356399999999994</v>
          </cell>
          <cell r="AG31">
            <v>69.356399999999994</v>
          </cell>
          <cell r="AH31">
            <v>69.356399999999994</v>
          </cell>
          <cell r="AI31">
            <v>69.356399999999994</v>
          </cell>
          <cell r="AJ31">
            <v>69.356399999999994</v>
          </cell>
          <cell r="AK31">
            <v>4.9115000000000002</v>
          </cell>
          <cell r="AL31">
            <v>4.9115000000000002</v>
          </cell>
          <cell r="AM31">
            <v>4.9115000000000002</v>
          </cell>
          <cell r="AN31">
            <v>4.9115000000000002</v>
          </cell>
          <cell r="AO31">
            <v>4.9115000000000002</v>
          </cell>
          <cell r="AP31">
            <v>4.9115000000000002</v>
          </cell>
          <cell r="AQ31">
            <v>4.9115000000000002</v>
          </cell>
          <cell r="AR31">
            <v>4.9115000000000002</v>
          </cell>
          <cell r="AS31">
            <v>4.9115000000000002</v>
          </cell>
          <cell r="AT31">
            <v>4.9115000000000002</v>
          </cell>
          <cell r="AU31">
            <v>4.9115000000000002</v>
          </cell>
        </row>
        <row r="32">
          <cell r="B32">
            <v>1818.3725999999999</v>
          </cell>
          <cell r="C32">
            <v>1818.3725999999999</v>
          </cell>
          <cell r="D32">
            <v>1818.3725999999999</v>
          </cell>
          <cell r="E32">
            <v>1818.3725999999999</v>
          </cell>
          <cell r="F32">
            <v>1818.3725999999999</v>
          </cell>
          <cell r="G32">
            <v>1644.5529999999999</v>
          </cell>
          <cell r="H32">
            <v>1644.5529999999999</v>
          </cell>
          <cell r="I32">
            <v>1644.5529999999999</v>
          </cell>
          <cell r="J32">
            <v>1644.5529999999999</v>
          </cell>
          <cell r="K32">
            <v>1644.5529999999999</v>
          </cell>
          <cell r="L32">
            <v>1548.1325999999999</v>
          </cell>
          <cell r="M32">
            <v>1548.1325999999999</v>
          </cell>
          <cell r="N32">
            <v>1548.1325999999999</v>
          </cell>
          <cell r="O32">
            <v>1548.1325999999999</v>
          </cell>
          <cell r="P32">
            <v>1548.1325999999999</v>
          </cell>
          <cell r="Q32">
            <v>1168.2282</v>
          </cell>
          <cell r="R32">
            <v>1168.2282</v>
          </cell>
          <cell r="S32">
            <v>1168.2282</v>
          </cell>
          <cell r="T32">
            <v>1168.2282</v>
          </cell>
          <cell r="U32">
            <v>1168.2282</v>
          </cell>
          <cell r="V32">
            <v>677.91219999999998</v>
          </cell>
          <cell r="W32">
            <v>677.91219999999998</v>
          </cell>
          <cell r="X32">
            <v>677.91219999999998</v>
          </cell>
          <cell r="Y32">
            <v>677.91219999999998</v>
          </cell>
          <cell r="Z32">
            <v>677.91219999999998</v>
          </cell>
          <cell r="AA32">
            <v>293.31180000000001</v>
          </cell>
          <cell r="AB32">
            <v>293.31180000000001</v>
          </cell>
          <cell r="AC32">
            <v>293.31180000000001</v>
          </cell>
          <cell r="AD32">
            <v>293.31180000000001</v>
          </cell>
          <cell r="AE32">
            <v>293.31180000000001</v>
          </cell>
          <cell r="AF32">
            <v>70.592799999999997</v>
          </cell>
          <cell r="AG32">
            <v>70.592799999999997</v>
          </cell>
          <cell r="AH32">
            <v>70.592799999999997</v>
          </cell>
          <cell r="AI32">
            <v>70.592799999999997</v>
          </cell>
          <cell r="AJ32">
            <v>70.592799999999997</v>
          </cell>
          <cell r="AK32">
            <v>5.1789000000000005</v>
          </cell>
          <cell r="AL32">
            <v>5.1789000000000005</v>
          </cell>
          <cell r="AM32">
            <v>5.1789000000000005</v>
          </cell>
          <cell r="AN32">
            <v>5.1789000000000005</v>
          </cell>
          <cell r="AO32">
            <v>5.1789000000000005</v>
          </cell>
          <cell r="AP32">
            <v>5.1789000000000005</v>
          </cell>
          <cell r="AQ32">
            <v>5.1789000000000005</v>
          </cell>
          <cell r="AR32">
            <v>5.1789000000000005</v>
          </cell>
          <cell r="AS32">
            <v>5.1789000000000005</v>
          </cell>
          <cell r="AT32">
            <v>5.1789000000000005</v>
          </cell>
          <cell r="AU32">
            <v>5.1789000000000005</v>
          </cell>
        </row>
        <row r="33">
          <cell r="B33">
            <v>1813.4812000000002</v>
          </cell>
          <cell r="C33">
            <v>1813.4812000000002</v>
          </cell>
          <cell r="D33">
            <v>1813.4812000000002</v>
          </cell>
          <cell r="E33">
            <v>1813.4812000000002</v>
          </cell>
          <cell r="F33">
            <v>1813.4812000000002</v>
          </cell>
          <cell r="G33">
            <v>1634.3147999999999</v>
          </cell>
          <cell r="H33">
            <v>1634.3147999999999</v>
          </cell>
          <cell r="I33">
            <v>1634.3147999999999</v>
          </cell>
          <cell r="J33">
            <v>1634.3147999999999</v>
          </cell>
          <cell r="K33">
            <v>1634.3147999999999</v>
          </cell>
          <cell r="L33">
            <v>1526.529</v>
          </cell>
          <cell r="M33">
            <v>1526.529</v>
          </cell>
          <cell r="N33">
            <v>1526.529</v>
          </cell>
          <cell r="O33">
            <v>1526.529</v>
          </cell>
          <cell r="P33">
            <v>1526.529</v>
          </cell>
          <cell r="Q33">
            <v>1187.5598</v>
          </cell>
          <cell r="R33">
            <v>1187.5598</v>
          </cell>
          <cell r="S33">
            <v>1187.5598</v>
          </cell>
          <cell r="T33">
            <v>1187.5598</v>
          </cell>
          <cell r="U33">
            <v>1187.5598</v>
          </cell>
          <cell r="V33">
            <v>704.4058</v>
          </cell>
          <cell r="W33">
            <v>704.4058</v>
          </cell>
          <cell r="X33">
            <v>704.4058</v>
          </cell>
          <cell r="Y33">
            <v>704.4058</v>
          </cell>
          <cell r="Z33">
            <v>704.4058</v>
          </cell>
          <cell r="AA33">
            <v>313.81799999999998</v>
          </cell>
          <cell r="AB33">
            <v>313.81799999999998</v>
          </cell>
          <cell r="AC33">
            <v>313.81799999999998</v>
          </cell>
          <cell r="AD33">
            <v>313.81799999999998</v>
          </cell>
          <cell r="AE33">
            <v>313.81799999999998</v>
          </cell>
          <cell r="AF33">
            <v>78.156199999999998</v>
          </cell>
          <cell r="AG33">
            <v>78.156199999999998</v>
          </cell>
          <cell r="AH33">
            <v>78.156199999999998</v>
          </cell>
          <cell r="AI33">
            <v>78.156199999999998</v>
          </cell>
          <cell r="AJ33">
            <v>78.156199999999998</v>
          </cell>
          <cell r="AK33">
            <v>5.4823000000000004</v>
          </cell>
          <cell r="AL33">
            <v>5.4823000000000004</v>
          </cell>
          <cell r="AM33">
            <v>5.4823000000000004</v>
          </cell>
          <cell r="AN33">
            <v>5.4823000000000004</v>
          </cell>
          <cell r="AO33">
            <v>5.4823000000000004</v>
          </cell>
          <cell r="AP33">
            <v>5.4823000000000004</v>
          </cell>
          <cell r="AQ33">
            <v>5.4823000000000004</v>
          </cell>
          <cell r="AR33">
            <v>5.4823000000000004</v>
          </cell>
          <cell r="AS33">
            <v>5.4823000000000004</v>
          </cell>
          <cell r="AT33">
            <v>5.4823000000000004</v>
          </cell>
          <cell r="AU33">
            <v>5.4823000000000004</v>
          </cell>
        </row>
        <row r="34">
          <cell r="B34">
            <v>1803.0708</v>
          </cell>
          <cell r="C34">
            <v>1803.0708</v>
          </cell>
          <cell r="D34">
            <v>1803.0708</v>
          </cell>
          <cell r="E34">
            <v>1803.0708</v>
          </cell>
          <cell r="F34">
            <v>1803.0708</v>
          </cell>
          <cell r="G34">
            <v>1638.8661999999999</v>
          </cell>
          <cell r="H34">
            <v>1638.8661999999999</v>
          </cell>
          <cell r="I34">
            <v>1638.8661999999999</v>
          </cell>
          <cell r="J34">
            <v>1638.8661999999999</v>
          </cell>
          <cell r="K34">
            <v>1638.8661999999999</v>
          </cell>
          <cell r="L34">
            <v>1496.2584000000002</v>
          </cell>
          <cell r="M34">
            <v>1496.2584000000002</v>
          </cell>
          <cell r="N34">
            <v>1496.2584000000002</v>
          </cell>
          <cell r="O34">
            <v>1496.2584000000002</v>
          </cell>
          <cell r="P34">
            <v>1496.2584000000002</v>
          </cell>
          <cell r="Q34">
            <v>1206.056</v>
          </cell>
          <cell r="R34">
            <v>1206.056</v>
          </cell>
          <cell r="S34">
            <v>1206.056</v>
          </cell>
          <cell r="T34">
            <v>1206.056</v>
          </cell>
          <cell r="U34">
            <v>1206.056</v>
          </cell>
          <cell r="V34">
            <v>729.95100000000002</v>
          </cell>
          <cell r="W34">
            <v>729.95100000000002</v>
          </cell>
          <cell r="X34">
            <v>729.95100000000002</v>
          </cell>
          <cell r="Y34">
            <v>729.95100000000002</v>
          </cell>
          <cell r="Z34">
            <v>729.95100000000002</v>
          </cell>
          <cell r="AA34">
            <v>328.53120000000001</v>
          </cell>
          <cell r="AB34">
            <v>328.53120000000001</v>
          </cell>
          <cell r="AC34">
            <v>328.53120000000001</v>
          </cell>
          <cell r="AD34">
            <v>328.53120000000001</v>
          </cell>
          <cell r="AE34">
            <v>328.53120000000001</v>
          </cell>
          <cell r="AF34">
            <v>88.614599999999996</v>
          </cell>
          <cell r="AG34">
            <v>88.614599999999996</v>
          </cell>
          <cell r="AH34">
            <v>88.614599999999996</v>
          </cell>
          <cell r="AI34">
            <v>88.614599999999996</v>
          </cell>
          <cell r="AJ34">
            <v>88.614599999999996</v>
          </cell>
          <cell r="AK34">
            <v>5.8240999999999996</v>
          </cell>
          <cell r="AL34">
            <v>5.8240999999999996</v>
          </cell>
          <cell r="AM34">
            <v>5.8240999999999996</v>
          </cell>
          <cell r="AN34">
            <v>5.8240999999999996</v>
          </cell>
          <cell r="AO34">
            <v>5.8240999999999996</v>
          </cell>
          <cell r="AP34">
            <v>5.8240999999999996</v>
          </cell>
          <cell r="AQ34">
            <v>5.8240999999999996</v>
          </cell>
          <cell r="AR34">
            <v>5.8240999999999996</v>
          </cell>
          <cell r="AS34">
            <v>5.8240999999999996</v>
          </cell>
          <cell r="AT34">
            <v>5.8240999999999996</v>
          </cell>
          <cell r="AU34">
            <v>5.8240999999999996</v>
          </cell>
        </row>
        <row r="35">
          <cell r="B35">
            <v>1794.5139999999999</v>
          </cell>
          <cell r="C35">
            <v>1794.5139999999999</v>
          </cell>
          <cell r="D35">
            <v>1794.5139999999999</v>
          </cell>
          <cell r="E35">
            <v>1794.5139999999999</v>
          </cell>
          <cell r="F35">
            <v>1794.5139999999999</v>
          </cell>
          <cell r="G35">
            <v>1652.0711999999999</v>
          </cell>
          <cell r="H35">
            <v>1652.0711999999999</v>
          </cell>
          <cell r="I35">
            <v>1652.0711999999999</v>
          </cell>
          <cell r="J35">
            <v>1652.0711999999999</v>
          </cell>
          <cell r="K35">
            <v>1652.0711999999999</v>
          </cell>
          <cell r="L35">
            <v>1464.9541999999999</v>
          </cell>
          <cell r="M35">
            <v>1464.9541999999999</v>
          </cell>
          <cell r="N35">
            <v>1464.9541999999999</v>
          </cell>
          <cell r="O35">
            <v>1464.9541999999999</v>
          </cell>
          <cell r="P35">
            <v>1464.9541999999999</v>
          </cell>
          <cell r="Q35">
            <v>1222.1586</v>
          </cell>
          <cell r="R35">
            <v>1222.1586</v>
          </cell>
          <cell r="S35">
            <v>1222.1586</v>
          </cell>
          <cell r="T35">
            <v>1222.1586</v>
          </cell>
          <cell r="U35">
            <v>1222.1586</v>
          </cell>
          <cell r="V35">
            <v>754.6884</v>
          </cell>
          <cell r="W35">
            <v>754.6884</v>
          </cell>
          <cell r="X35">
            <v>754.6884</v>
          </cell>
          <cell r="Y35">
            <v>754.6884</v>
          </cell>
          <cell r="Z35">
            <v>754.6884</v>
          </cell>
          <cell r="AA35">
            <v>338.48719999999997</v>
          </cell>
          <cell r="AB35">
            <v>338.48719999999997</v>
          </cell>
          <cell r="AC35">
            <v>338.48719999999997</v>
          </cell>
          <cell r="AD35">
            <v>338.48719999999997</v>
          </cell>
          <cell r="AE35">
            <v>338.48719999999997</v>
          </cell>
          <cell r="AF35">
            <v>98.081199999999995</v>
          </cell>
          <cell r="AG35">
            <v>98.081199999999995</v>
          </cell>
          <cell r="AH35">
            <v>98.081199999999995</v>
          </cell>
          <cell r="AI35">
            <v>98.081199999999995</v>
          </cell>
          <cell r="AJ35">
            <v>98.081199999999995</v>
          </cell>
          <cell r="AK35">
            <v>6.2151000000000005</v>
          </cell>
          <cell r="AL35">
            <v>6.2151000000000005</v>
          </cell>
          <cell r="AM35">
            <v>6.2151000000000005</v>
          </cell>
          <cell r="AN35">
            <v>6.2151000000000005</v>
          </cell>
          <cell r="AO35">
            <v>6.2151000000000005</v>
          </cell>
          <cell r="AP35">
            <v>6.2151000000000005</v>
          </cell>
          <cell r="AQ35">
            <v>6.2151000000000005</v>
          </cell>
          <cell r="AR35">
            <v>6.2151000000000005</v>
          </cell>
          <cell r="AS35">
            <v>6.2151000000000005</v>
          </cell>
          <cell r="AT35">
            <v>6.2151000000000005</v>
          </cell>
          <cell r="AU35">
            <v>6.2151000000000005</v>
          </cell>
        </row>
        <row r="36">
          <cell r="B36">
            <v>1799.3919999999998</v>
          </cell>
          <cell r="C36">
            <v>1799.3919999999998</v>
          </cell>
          <cell r="D36">
            <v>1799.3919999999998</v>
          </cell>
          <cell r="E36">
            <v>1799.3919999999998</v>
          </cell>
          <cell r="F36">
            <v>1799.3919999999998</v>
          </cell>
          <cell r="G36">
            <v>1665.0078000000001</v>
          </cell>
          <cell r="H36">
            <v>1665.0078000000001</v>
          </cell>
          <cell r="I36">
            <v>1665.0078000000001</v>
          </cell>
          <cell r="J36">
            <v>1665.0078000000001</v>
          </cell>
          <cell r="K36">
            <v>1665.0078000000001</v>
          </cell>
          <cell r="L36">
            <v>1442.9187999999999</v>
          </cell>
          <cell r="M36">
            <v>1442.9187999999999</v>
          </cell>
          <cell r="N36">
            <v>1442.9187999999999</v>
          </cell>
          <cell r="O36">
            <v>1442.9187999999999</v>
          </cell>
          <cell r="P36">
            <v>1442.9187999999999</v>
          </cell>
          <cell r="Q36">
            <v>1232.3224</v>
          </cell>
          <cell r="R36">
            <v>1232.3224</v>
          </cell>
          <cell r="S36">
            <v>1232.3224</v>
          </cell>
          <cell r="T36">
            <v>1232.3224</v>
          </cell>
          <cell r="U36">
            <v>1232.3224</v>
          </cell>
          <cell r="V36">
            <v>777.87900000000002</v>
          </cell>
          <cell r="W36">
            <v>777.87900000000002</v>
          </cell>
          <cell r="X36">
            <v>777.87900000000002</v>
          </cell>
          <cell r="Y36">
            <v>777.87900000000002</v>
          </cell>
          <cell r="Z36">
            <v>777.87900000000002</v>
          </cell>
          <cell r="AA36">
            <v>345.96680000000003</v>
          </cell>
          <cell r="AB36">
            <v>345.96680000000003</v>
          </cell>
          <cell r="AC36">
            <v>345.96680000000003</v>
          </cell>
          <cell r="AD36">
            <v>345.96680000000003</v>
          </cell>
          <cell r="AE36">
            <v>345.96680000000003</v>
          </cell>
          <cell r="AF36">
            <v>102.92139999999999</v>
          </cell>
          <cell r="AG36">
            <v>102.92139999999999</v>
          </cell>
          <cell r="AH36">
            <v>102.92139999999999</v>
          </cell>
          <cell r="AI36">
            <v>102.92139999999999</v>
          </cell>
          <cell r="AJ36">
            <v>102.92139999999999</v>
          </cell>
          <cell r="AK36">
            <v>6.6689999999999996</v>
          </cell>
          <cell r="AL36">
            <v>6.6689999999999996</v>
          </cell>
          <cell r="AM36">
            <v>6.6689999999999996</v>
          </cell>
          <cell r="AN36">
            <v>6.6689999999999996</v>
          </cell>
          <cell r="AO36">
            <v>6.6689999999999996</v>
          </cell>
          <cell r="AP36">
            <v>6.6689999999999996</v>
          </cell>
          <cell r="AQ36">
            <v>6.6689999999999996</v>
          </cell>
          <cell r="AR36">
            <v>6.6689999999999996</v>
          </cell>
          <cell r="AS36">
            <v>6.6689999999999996</v>
          </cell>
          <cell r="AT36">
            <v>6.6689999999999996</v>
          </cell>
          <cell r="AU36">
            <v>6.6689999999999996</v>
          </cell>
        </row>
        <row r="37">
          <cell r="B37">
            <v>1823.819</v>
          </cell>
          <cell r="C37">
            <v>1823.819</v>
          </cell>
          <cell r="D37">
            <v>1823.819</v>
          </cell>
          <cell r="E37">
            <v>1823.819</v>
          </cell>
          <cell r="F37">
            <v>1823.819</v>
          </cell>
          <cell r="G37">
            <v>1673.0427999999999</v>
          </cell>
          <cell r="H37">
            <v>1673.0427999999999</v>
          </cell>
          <cell r="I37">
            <v>1673.0427999999999</v>
          </cell>
          <cell r="J37">
            <v>1673.0427999999999</v>
          </cell>
          <cell r="K37">
            <v>1673.0427999999999</v>
          </cell>
          <cell r="L37">
            <v>1435.3679999999999</v>
          </cell>
          <cell r="M37">
            <v>1435.3679999999999</v>
          </cell>
          <cell r="N37">
            <v>1435.3679999999999</v>
          </cell>
          <cell r="O37">
            <v>1435.3679999999999</v>
          </cell>
          <cell r="P37">
            <v>1435.3679999999999</v>
          </cell>
          <cell r="Q37">
            <v>1234.9298000000001</v>
          </cell>
          <cell r="R37">
            <v>1234.9298000000001</v>
          </cell>
          <cell r="S37">
            <v>1234.9298000000001</v>
          </cell>
          <cell r="T37">
            <v>1234.9298000000001</v>
          </cell>
          <cell r="U37">
            <v>1234.9298000000001</v>
          </cell>
          <cell r="V37">
            <v>799.43020000000001</v>
          </cell>
          <cell r="W37">
            <v>799.43020000000001</v>
          </cell>
          <cell r="X37">
            <v>799.43020000000001</v>
          </cell>
          <cell r="Y37">
            <v>799.43020000000001</v>
          </cell>
          <cell r="Z37">
            <v>799.43020000000001</v>
          </cell>
          <cell r="AA37">
            <v>353.30759999999998</v>
          </cell>
          <cell r="AB37">
            <v>353.30759999999998</v>
          </cell>
          <cell r="AC37">
            <v>353.30759999999998</v>
          </cell>
          <cell r="AD37">
            <v>353.30759999999998</v>
          </cell>
          <cell r="AE37">
            <v>353.30759999999998</v>
          </cell>
          <cell r="AF37">
            <v>100.68219999999999</v>
          </cell>
          <cell r="AG37">
            <v>100.68219999999999</v>
          </cell>
          <cell r="AH37">
            <v>100.68219999999999</v>
          </cell>
          <cell r="AI37">
            <v>100.68219999999999</v>
          </cell>
          <cell r="AJ37">
            <v>100.68219999999999</v>
          </cell>
          <cell r="AK37">
            <v>7.1933000000000007</v>
          </cell>
          <cell r="AL37">
            <v>7.1933000000000007</v>
          </cell>
          <cell r="AM37">
            <v>7.1933000000000007</v>
          </cell>
          <cell r="AN37">
            <v>7.1933000000000007</v>
          </cell>
          <cell r="AO37">
            <v>7.1933000000000007</v>
          </cell>
          <cell r="AP37">
            <v>7.1933000000000007</v>
          </cell>
          <cell r="AQ37">
            <v>7.1933000000000007</v>
          </cell>
          <cell r="AR37">
            <v>7.1933000000000007</v>
          </cell>
          <cell r="AS37">
            <v>7.1933000000000007</v>
          </cell>
          <cell r="AT37">
            <v>7.1933000000000007</v>
          </cell>
          <cell r="AU37">
            <v>7.1933000000000007</v>
          </cell>
        </row>
        <row r="38">
          <cell r="B38">
            <v>1859.6833999999999</v>
          </cell>
          <cell r="C38">
            <v>1859.6833999999999</v>
          </cell>
          <cell r="D38">
            <v>1859.6833999999999</v>
          </cell>
          <cell r="E38">
            <v>1859.6833999999999</v>
          </cell>
          <cell r="F38">
            <v>1859.6833999999999</v>
          </cell>
          <cell r="G38">
            <v>1668.0502000000001</v>
          </cell>
          <cell r="H38">
            <v>1668.0502000000001</v>
          </cell>
          <cell r="I38">
            <v>1668.0502000000001</v>
          </cell>
          <cell r="J38">
            <v>1668.0502000000001</v>
          </cell>
          <cell r="K38">
            <v>1668.0502000000001</v>
          </cell>
          <cell r="L38">
            <v>1428.0334</v>
          </cell>
          <cell r="M38">
            <v>1428.0334</v>
          </cell>
          <cell r="N38">
            <v>1428.0334</v>
          </cell>
          <cell r="O38">
            <v>1428.0334</v>
          </cell>
          <cell r="P38">
            <v>1428.0334</v>
          </cell>
          <cell r="Q38">
            <v>1218.8440000000001</v>
          </cell>
          <cell r="R38">
            <v>1218.8440000000001</v>
          </cell>
          <cell r="S38">
            <v>1218.8440000000001</v>
          </cell>
          <cell r="T38">
            <v>1218.8440000000001</v>
          </cell>
          <cell r="U38">
            <v>1218.8440000000001</v>
          </cell>
          <cell r="V38">
            <v>818.18779999999992</v>
          </cell>
          <cell r="W38">
            <v>818.18779999999992</v>
          </cell>
          <cell r="X38">
            <v>818.18779999999992</v>
          </cell>
          <cell r="Y38">
            <v>818.18779999999992</v>
          </cell>
          <cell r="Z38">
            <v>818.18779999999992</v>
          </cell>
          <cell r="AA38">
            <v>378.56779999999998</v>
          </cell>
          <cell r="AB38">
            <v>378.56779999999998</v>
          </cell>
          <cell r="AC38">
            <v>378.56779999999998</v>
          </cell>
          <cell r="AD38">
            <v>378.56779999999998</v>
          </cell>
          <cell r="AE38">
            <v>378.56779999999998</v>
          </cell>
          <cell r="AF38">
            <v>107.4742</v>
          </cell>
          <cell r="AG38">
            <v>107.4742</v>
          </cell>
          <cell r="AH38">
            <v>107.4742</v>
          </cell>
          <cell r="AI38">
            <v>107.4742</v>
          </cell>
          <cell r="AJ38">
            <v>107.4742</v>
          </cell>
          <cell r="AK38">
            <v>7.7954999999999997</v>
          </cell>
          <cell r="AL38">
            <v>7.7954999999999997</v>
          </cell>
          <cell r="AM38">
            <v>7.7954999999999997</v>
          </cell>
          <cell r="AN38">
            <v>7.7954999999999997</v>
          </cell>
          <cell r="AO38">
            <v>7.7954999999999997</v>
          </cell>
          <cell r="AP38">
            <v>7.7954999999999997</v>
          </cell>
          <cell r="AQ38">
            <v>7.7954999999999997</v>
          </cell>
          <cell r="AR38">
            <v>7.7954999999999997</v>
          </cell>
          <cell r="AS38">
            <v>7.7954999999999997</v>
          </cell>
          <cell r="AT38">
            <v>7.7954999999999997</v>
          </cell>
          <cell r="AU38">
            <v>7.7954999999999997</v>
          </cell>
        </row>
        <row r="39">
          <cell r="B39">
            <v>1914.3736000000001</v>
          </cell>
          <cell r="C39">
            <v>1914.3736000000001</v>
          </cell>
          <cell r="D39">
            <v>1914.3736000000001</v>
          </cell>
          <cell r="E39">
            <v>1914.3736000000001</v>
          </cell>
          <cell r="F39">
            <v>1914.3736000000001</v>
          </cell>
          <cell r="G39">
            <v>1658.8743999999999</v>
          </cell>
          <cell r="H39">
            <v>1658.8743999999999</v>
          </cell>
          <cell r="I39">
            <v>1658.8743999999999</v>
          </cell>
          <cell r="J39">
            <v>1658.8743999999999</v>
          </cell>
          <cell r="K39">
            <v>1658.8743999999999</v>
          </cell>
          <cell r="L39">
            <v>1433.5754000000002</v>
          </cell>
          <cell r="M39">
            <v>1433.5754000000002</v>
          </cell>
          <cell r="N39">
            <v>1433.5754000000002</v>
          </cell>
          <cell r="O39">
            <v>1433.5754000000002</v>
          </cell>
          <cell r="P39">
            <v>1433.5754000000002</v>
          </cell>
          <cell r="Q39">
            <v>1195.453</v>
          </cell>
          <cell r="R39">
            <v>1195.453</v>
          </cell>
          <cell r="S39">
            <v>1195.453</v>
          </cell>
          <cell r="T39">
            <v>1195.453</v>
          </cell>
          <cell r="U39">
            <v>1195.453</v>
          </cell>
          <cell r="V39">
            <v>834.55880000000002</v>
          </cell>
          <cell r="W39">
            <v>834.55880000000002</v>
          </cell>
          <cell r="X39">
            <v>834.55880000000002</v>
          </cell>
          <cell r="Y39">
            <v>834.55880000000002</v>
          </cell>
          <cell r="Z39">
            <v>834.55880000000002</v>
          </cell>
          <cell r="AA39">
            <v>398.9556</v>
          </cell>
          <cell r="AB39">
            <v>398.9556</v>
          </cell>
          <cell r="AC39">
            <v>398.9556</v>
          </cell>
          <cell r="AD39">
            <v>398.9556</v>
          </cell>
          <cell r="AE39">
            <v>398.9556</v>
          </cell>
          <cell r="AF39">
            <v>114.95480000000001</v>
          </cell>
          <cell r="AG39">
            <v>114.95480000000001</v>
          </cell>
          <cell r="AH39">
            <v>114.95480000000001</v>
          </cell>
          <cell r="AI39">
            <v>114.95480000000001</v>
          </cell>
          <cell r="AJ39">
            <v>114.95480000000001</v>
          </cell>
          <cell r="AK39">
            <v>8.468</v>
          </cell>
          <cell r="AL39">
            <v>8.468</v>
          </cell>
          <cell r="AM39">
            <v>8.468</v>
          </cell>
          <cell r="AN39">
            <v>8.468</v>
          </cell>
          <cell r="AO39">
            <v>8.468</v>
          </cell>
          <cell r="AP39">
            <v>8.468</v>
          </cell>
          <cell r="AQ39">
            <v>8.468</v>
          </cell>
          <cell r="AR39">
            <v>8.468</v>
          </cell>
          <cell r="AS39">
            <v>8.468</v>
          </cell>
          <cell r="AT39">
            <v>8.468</v>
          </cell>
          <cell r="AU39">
            <v>8.468</v>
          </cell>
        </row>
        <row r="40">
          <cell r="B40">
            <v>1977.3358000000001</v>
          </cell>
          <cell r="C40">
            <v>1977.3358000000001</v>
          </cell>
          <cell r="D40">
            <v>1977.3358000000001</v>
          </cell>
          <cell r="E40">
            <v>1977.3358000000001</v>
          </cell>
          <cell r="F40">
            <v>1977.3358000000001</v>
          </cell>
          <cell r="G40">
            <v>1652.4651999999999</v>
          </cell>
          <cell r="H40">
            <v>1652.4651999999999</v>
          </cell>
          <cell r="I40">
            <v>1652.4651999999999</v>
          </cell>
          <cell r="J40">
            <v>1652.4651999999999</v>
          </cell>
          <cell r="K40">
            <v>1652.4651999999999</v>
          </cell>
          <cell r="L40">
            <v>1446.6684</v>
          </cell>
          <cell r="M40">
            <v>1446.6684</v>
          </cell>
          <cell r="N40">
            <v>1446.6684</v>
          </cell>
          <cell r="O40">
            <v>1446.6684</v>
          </cell>
          <cell r="P40">
            <v>1446.6684</v>
          </cell>
          <cell r="Q40">
            <v>1172.1258</v>
          </cell>
          <cell r="R40">
            <v>1172.1258</v>
          </cell>
          <cell r="S40">
            <v>1172.1258</v>
          </cell>
          <cell r="T40">
            <v>1172.1258</v>
          </cell>
          <cell r="U40">
            <v>1172.1258</v>
          </cell>
          <cell r="V40">
            <v>848.15499999999997</v>
          </cell>
          <cell r="W40">
            <v>848.15499999999997</v>
          </cell>
          <cell r="X40">
            <v>848.15499999999997</v>
          </cell>
          <cell r="Y40">
            <v>848.15499999999997</v>
          </cell>
          <cell r="Z40">
            <v>848.15499999999997</v>
          </cell>
          <cell r="AA40">
            <v>413.22340000000003</v>
          </cell>
          <cell r="AB40">
            <v>413.22340000000003</v>
          </cell>
          <cell r="AC40">
            <v>413.22340000000003</v>
          </cell>
          <cell r="AD40">
            <v>413.22340000000003</v>
          </cell>
          <cell r="AE40">
            <v>413.22340000000003</v>
          </cell>
          <cell r="AF40">
            <v>121.94280000000001</v>
          </cell>
          <cell r="AG40">
            <v>121.94280000000001</v>
          </cell>
          <cell r="AH40">
            <v>121.94280000000001</v>
          </cell>
          <cell r="AI40">
            <v>121.94280000000001</v>
          </cell>
          <cell r="AJ40">
            <v>121.94280000000001</v>
          </cell>
          <cell r="AK40">
            <v>9.1845999999999997</v>
          </cell>
          <cell r="AL40">
            <v>9.1845999999999997</v>
          </cell>
          <cell r="AM40">
            <v>9.1845999999999997</v>
          </cell>
          <cell r="AN40">
            <v>9.1845999999999997</v>
          </cell>
          <cell r="AO40">
            <v>9.1845999999999997</v>
          </cell>
          <cell r="AP40">
            <v>9.1845999999999997</v>
          </cell>
          <cell r="AQ40">
            <v>9.1845999999999997</v>
          </cell>
          <cell r="AR40">
            <v>9.1845999999999997</v>
          </cell>
          <cell r="AS40">
            <v>9.1845999999999997</v>
          </cell>
          <cell r="AT40">
            <v>9.1845999999999997</v>
          </cell>
          <cell r="AU40">
            <v>9.1845999999999997</v>
          </cell>
        </row>
        <row r="41">
          <cell r="B41">
            <v>2032.8054</v>
          </cell>
          <cell r="C41">
            <v>2032.8054</v>
          </cell>
          <cell r="D41">
            <v>2032.8054</v>
          </cell>
          <cell r="E41">
            <v>2032.8054</v>
          </cell>
          <cell r="F41">
            <v>2032.8054</v>
          </cell>
          <cell r="G41">
            <v>1659.5362</v>
          </cell>
          <cell r="H41">
            <v>1659.5362</v>
          </cell>
          <cell r="I41">
            <v>1659.5362</v>
          </cell>
          <cell r="J41">
            <v>1659.5362</v>
          </cell>
          <cell r="K41">
            <v>1659.5362</v>
          </cell>
          <cell r="L41">
            <v>1459.9223999999999</v>
          </cell>
          <cell r="M41">
            <v>1459.9223999999999</v>
          </cell>
          <cell r="N41">
            <v>1459.9223999999999</v>
          </cell>
          <cell r="O41">
            <v>1459.9223999999999</v>
          </cell>
          <cell r="P41">
            <v>1459.9223999999999</v>
          </cell>
          <cell r="Q41">
            <v>1157.6763999999998</v>
          </cell>
          <cell r="R41">
            <v>1157.6763999999998</v>
          </cell>
          <cell r="S41">
            <v>1157.6763999999998</v>
          </cell>
          <cell r="T41">
            <v>1157.6763999999998</v>
          </cell>
          <cell r="U41">
            <v>1157.6763999999998</v>
          </cell>
          <cell r="V41">
            <v>856.08979999999997</v>
          </cell>
          <cell r="W41">
            <v>856.08979999999997</v>
          </cell>
          <cell r="X41">
            <v>856.08979999999997</v>
          </cell>
          <cell r="Y41">
            <v>856.08979999999997</v>
          </cell>
          <cell r="Z41">
            <v>856.08979999999997</v>
          </cell>
          <cell r="AA41">
            <v>421.54139999999995</v>
          </cell>
          <cell r="AB41">
            <v>421.54139999999995</v>
          </cell>
          <cell r="AC41">
            <v>421.54139999999995</v>
          </cell>
          <cell r="AD41">
            <v>421.54139999999995</v>
          </cell>
          <cell r="AE41">
            <v>421.54139999999995</v>
          </cell>
          <cell r="AF41">
            <v>126.6356</v>
          </cell>
          <cell r="AG41">
            <v>126.6356</v>
          </cell>
          <cell r="AH41">
            <v>126.6356</v>
          </cell>
          <cell r="AI41">
            <v>126.6356</v>
          </cell>
          <cell r="AJ41">
            <v>126.6356</v>
          </cell>
          <cell r="AK41">
            <v>9.9094999999999995</v>
          </cell>
          <cell r="AL41">
            <v>9.9094999999999995</v>
          </cell>
          <cell r="AM41">
            <v>9.9094999999999995</v>
          </cell>
          <cell r="AN41">
            <v>9.9094999999999995</v>
          </cell>
          <cell r="AO41">
            <v>9.9094999999999995</v>
          </cell>
          <cell r="AP41">
            <v>9.9094999999999995</v>
          </cell>
          <cell r="AQ41">
            <v>9.9094999999999995</v>
          </cell>
          <cell r="AR41">
            <v>9.9094999999999995</v>
          </cell>
          <cell r="AS41">
            <v>9.9094999999999995</v>
          </cell>
          <cell r="AT41">
            <v>9.9094999999999995</v>
          </cell>
          <cell r="AU41">
            <v>9.9094999999999995</v>
          </cell>
        </row>
        <row r="42">
          <cell r="B42">
            <v>2071.6464000000001</v>
          </cell>
          <cell r="C42">
            <v>2071.6464000000001</v>
          </cell>
          <cell r="D42">
            <v>2071.6464000000001</v>
          </cell>
          <cell r="E42">
            <v>2071.6464000000001</v>
          </cell>
          <cell r="F42">
            <v>2071.6464000000001</v>
          </cell>
          <cell r="G42">
            <v>1685.5527999999999</v>
          </cell>
          <cell r="H42">
            <v>1685.5527999999999</v>
          </cell>
          <cell r="I42">
            <v>1685.5527999999999</v>
          </cell>
          <cell r="J42">
            <v>1685.5527999999999</v>
          </cell>
          <cell r="K42">
            <v>1685.5527999999999</v>
          </cell>
          <cell r="L42">
            <v>1469.7878000000001</v>
          </cell>
          <cell r="M42">
            <v>1469.7878000000001</v>
          </cell>
          <cell r="N42">
            <v>1469.7878000000001</v>
          </cell>
          <cell r="O42">
            <v>1469.7878000000001</v>
          </cell>
          <cell r="P42">
            <v>1469.7878000000001</v>
          </cell>
          <cell r="Q42">
            <v>1156.1316000000002</v>
          </cell>
          <cell r="R42">
            <v>1156.1316000000002</v>
          </cell>
          <cell r="S42">
            <v>1156.1316000000002</v>
          </cell>
          <cell r="T42">
            <v>1156.1316000000002</v>
          </cell>
          <cell r="U42">
            <v>1156.1316000000002</v>
          </cell>
          <cell r="V42">
            <v>857.27600000000007</v>
          </cell>
          <cell r="W42">
            <v>857.27600000000007</v>
          </cell>
          <cell r="X42">
            <v>857.27600000000007</v>
          </cell>
          <cell r="Y42">
            <v>857.27600000000007</v>
          </cell>
          <cell r="Z42">
            <v>857.27600000000007</v>
          </cell>
          <cell r="AA42">
            <v>426.13620000000003</v>
          </cell>
          <cell r="AB42">
            <v>426.13620000000003</v>
          </cell>
          <cell r="AC42">
            <v>426.13620000000003</v>
          </cell>
          <cell r="AD42">
            <v>426.13620000000003</v>
          </cell>
          <cell r="AE42">
            <v>426.13620000000003</v>
          </cell>
          <cell r="AF42">
            <v>125.40299999999999</v>
          </cell>
          <cell r="AG42">
            <v>125.40299999999999</v>
          </cell>
          <cell r="AH42">
            <v>125.40299999999999</v>
          </cell>
          <cell r="AI42">
            <v>125.40299999999999</v>
          </cell>
          <cell r="AJ42">
            <v>125.40299999999999</v>
          </cell>
          <cell r="AK42">
            <v>10.6174</v>
          </cell>
          <cell r="AL42">
            <v>10.6174</v>
          </cell>
          <cell r="AM42">
            <v>10.6174</v>
          </cell>
          <cell r="AN42">
            <v>10.6174</v>
          </cell>
          <cell r="AO42">
            <v>10.6174</v>
          </cell>
          <cell r="AP42">
            <v>10.6174</v>
          </cell>
          <cell r="AQ42">
            <v>10.6174</v>
          </cell>
          <cell r="AR42">
            <v>10.6174</v>
          </cell>
          <cell r="AS42">
            <v>10.6174</v>
          </cell>
          <cell r="AT42">
            <v>10.6174</v>
          </cell>
          <cell r="AU42">
            <v>10.6174</v>
          </cell>
        </row>
      </sheetData>
      <sheetData sheetId="10"/>
      <sheetData sheetId="11">
        <row r="2">
          <cell r="B2">
            <v>1302.9646</v>
          </cell>
          <cell r="C2">
            <v>1302.9646</v>
          </cell>
          <cell r="D2">
            <v>1302.9646</v>
          </cell>
          <cell r="E2">
            <v>1302.9646</v>
          </cell>
          <cell r="F2">
            <v>1302.9646</v>
          </cell>
          <cell r="G2">
            <v>997.85519999999997</v>
          </cell>
          <cell r="H2">
            <v>997.85519999999997</v>
          </cell>
          <cell r="I2">
            <v>997.85519999999997</v>
          </cell>
          <cell r="J2">
            <v>997.85519999999997</v>
          </cell>
          <cell r="K2">
            <v>997.85519999999997</v>
          </cell>
          <cell r="L2">
            <v>830.51419999999996</v>
          </cell>
          <cell r="M2">
            <v>830.51419999999996</v>
          </cell>
          <cell r="N2">
            <v>830.51419999999996</v>
          </cell>
          <cell r="O2">
            <v>830.51419999999996</v>
          </cell>
          <cell r="P2">
            <v>830.51419999999996</v>
          </cell>
          <cell r="Q2">
            <v>1523.001</v>
          </cell>
          <cell r="R2">
            <v>1523.001</v>
          </cell>
          <cell r="S2">
            <v>1523.001</v>
          </cell>
          <cell r="T2">
            <v>1523.001</v>
          </cell>
          <cell r="U2">
            <v>1523.001</v>
          </cell>
          <cell r="V2">
            <v>745.49680000000001</v>
          </cell>
          <cell r="W2">
            <v>745.49680000000001</v>
          </cell>
          <cell r="X2">
            <v>745.49680000000001</v>
          </cell>
          <cell r="Y2">
            <v>745.49680000000001</v>
          </cell>
          <cell r="Z2">
            <v>745.49680000000001</v>
          </cell>
          <cell r="AA2">
            <v>489.07560000000001</v>
          </cell>
          <cell r="AB2">
            <v>489.07560000000001</v>
          </cell>
          <cell r="AC2">
            <v>489.07560000000001</v>
          </cell>
          <cell r="AD2">
            <v>489.07560000000001</v>
          </cell>
          <cell r="AE2">
            <v>489.07560000000001</v>
          </cell>
          <cell r="AF2">
            <v>219.37119999999999</v>
          </cell>
          <cell r="AG2">
            <v>219.37119999999999</v>
          </cell>
          <cell r="AH2">
            <v>219.37119999999999</v>
          </cell>
          <cell r="AI2">
            <v>219.37119999999999</v>
          </cell>
          <cell r="AJ2">
            <v>219.37119999999999</v>
          </cell>
          <cell r="AK2">
            <v>109.68559999999999</v>
          </cell>
          <cell r="AL2">
            <v>109.68559999999999</v>
          </cell>
          <cell r="AM2">
            <v>109.68559999999999</v>
          </cell>
          <cell r="AN2">
            <v>109.68559999999999</v>
          </cell>
          <cell r="AO2">
            <v>109.68559999999999</v>
          </cell>
          <cell r="AP2">
            <v>109.68559999999999</v>
          </cell>
          <cell r="AQ2">
            <v>109.68559999999999</v>
          </cell>
          <cell r="AR2">
            <v>109.68559999999999</v>
          </cell>
          <cell r="AS2">
            <v>109.68559999999999</v>
          </cell>
          <cell r="AT2">
            <v>109.68559999999999</v>
          </cell>
          <cell r="AU2">
            <v>109.68559999999999</v>
          </cell>
        </row>
        <row r="3">
          <cell r="B3">
            <v>1367.5466000000001</v>
          </cell>
          <cell r="C3">
            <v>1367.5466000000001</v>
          </cell>
          <cell r="D3">
            <v>1367.5466000000001</v>
          </cell>
          <cell r="E3">
            <v>1367.5466000000001</v>
          </cell>
          <cell r="F3">
            <v>1367.5466000000001</v>
          </cell>
          <cell r="G3">
            <v>1025.624</v>
          </cell>
          <cell r="H3">
            <v>1025.624</v>
          </cell>
          <cell r="I3">
            <v>1025.624</v>
          </cell>
          <cell r="J3">
            <v>1025.624</v>
          </cell>
          <cell r="K3">
            <v>1025.624</v>
          </cell>
          <cell r="L3">
            <v>824.79179999999997</v>
          </cell>
          <cell r="M3">
            <v>824.79179999999997</v>
          </cell>
          <cell r="N3">
            <v>824.79179999999997</v>
          </cell>
          <cell r="O3">
            <v>824.79179999999997</v>
          </cell>
          <cell r="P3">
            <v>824.79179999999997</v>
          </cell>
          <cell r="Q3">
            <v>731.26179999999999</v>
          </cell>
          <cell r="R3">
            <v>731.26179999999999</v>
          </cell>
          <cell r="S3">
            <v>731.26179999999999</v>
          </cell>
          <cell r="T3">
            <v>731.26179999999999</v>
          </cell>
          <cell r="U3">
            <v>731.26179999999999</v>
          </cell>
          <cell r="V3">
            <v>500.4434</v>
          </cell>
          <cell r="W3">
            <v>500.4434</v>
          </cell>
          <cell r="X3">
            <v>500.4434</v>
          </cell>
          <cell r="Y3">
            <v>500.4434</v>
          </cell>
          <cell r="Z3">
            <v>500.4434</v>
          </cell>
          <cell r="AA3">
            <v>234.5478</v>
          </cell>
          <cell r="AB3">
            <v>234.5478</v>
          </cell>
          <cell r="AC3">
            <v>234.5478</v>
          </cell>
          <cell r="AD3">
            <v>234.5478</v>
          </cell>
          <cell r="AE3">
            <v>234.5478</v>
          </cell>
          <cell r="AF3">
            <v>63.562400000000004</v>
          </cell>
          <cell r="AG3">
            <v>63.562400000000004</v>
          </cell>
          <cell r="AH3">
            <v>63.562400000000004</v>
          </cell>
          <cell r="AI3">
            <v>63.562400000000004</v>
          </cell>
          <cell r="AJ3">
            <v>63.562400000000004</v>
          </cell>
          <cell r="AK3">
            <v>5.0503999999999998</v>
          </cell>
          <cell r="AL3">
            <v>5.0503999999999998</v>
          </cell>
          <cell r="AM3">
            <v>5.0503999999999998</v>
          </cell>
          <cell r="AN3">
            <v>5.0503999999999998</v>
          </cell>
          <cell r="AO3">
            <v>5.0503999999999998</v>
          </cell>
          <cell r="AP3">
            <v>5.0503999999999998</v>
          </cell>
          <cell r="AQ3">
            <v>5.0503999999999998</v>
          </cell>
          <cell r="AR3">
            <v>5.0503999999999998</v>
          </cell>
          <cell r="AS3">
            <v>5.0503999999999998</v>
          </cell>
          <cell r="AT3">
            <v>5.0503999999999998</v>
          </cell>
          <cell r="AU3">
            <v>5.0503999999999998</v>
          </cell>
        </row>
        <row r="4">
          <cell r="B4">
            <v>1440.471</v>
          </cell>
          <cell r="C4">
            <v>1440.471</v>
          </cell>
          <cell r="D4">
            <v>1440.471</v>
          </cell>
          <cell r="E4">
            <v>1440.471</v>
          </cell>
          <cell r="F4">
            <v>1440.471</v>
          </cell>
          <cell r="G4">
            <v>1059.7067999999999</v>
          </cell>
          <cell r="H4">
            <v>1059.7067999999999</v>
          </cell>
          <cell r="I4">
            <v>1059.7067999999999</v>
          </cell>
          <cell r="J4">
            <v>1059.7067999999999</v>
          </cell>
          <cell r="K4">
            <v>1059.7067999999999</v>
          </cell>
          <cell r="L4">
            <v>827.8610000000001</v>
          </cell>
          <cell r="M4">
            <v>827.8610000000001</v>
          </cell>
          <cell r="N4">
            <v>827.8610000000001</v>
          </cell>
          <cell r="O4">
            <v>827.8610000000001</v>
          </cell>
          <cell r="P4">
            <v>827.8610000000001</v>
          </cell>
          <cell r="Q4">
            <v>711.75299999999993</v>
          </cell>
          <cell r="R4">
            <v>711.75299999999993</v>
          </cell>
          <cell r="S4">
            <v>711.75299999999993</v>
          </cell>
          <cell r="T4">
            <v>711.75299999999993</v>
          </cell>
          <cell r="U4">
            <v>711.75299999999993</v>
          </cell>
          <cell r="V4">
            <v>511.08159999999998</v>
          </cell>
          <cell r="W4">
            <v>511.08159999999998</v>
          </cell>
          <cell r="X4">
            <v>511.08159999999998</v>
          </cell>
          <cell r="Y4">
            <v>511.08159999999998</v>
          </cell>
          <cell r="Z4">
            <v>511.08159999999998</v>
          </cell>
          <cell r="AA4">
            <v>246.3766</v>
          </cell>
          <cell r="AB4">
            <v>246.3766</v>
          </cell>
          <cell r="AC4">
            <v>246.3766</v>
          </cell>
          <cell r="AD4">
            <v>246.3766</v>
          </cell>
          <cell r="AE4">
            <v>246.3766</v>
          </cell>
          <cell r="AF4">
            <v>69.230999999999995</v>
          </cell>
          <cell r="AG4">
            <v>69.230999999999995</v>
          </cell>
          <cell r="AH4">
            <v>69.230999999999995</v>
          </cell>
          <cell r="AI4">
            <v>69.230999999999995</v>
          </cell>
          <cell r="AJ4">
            <v>69.230999999999995</v>
          </cell>
          <cell r="AK4">
            <v>5.2853000000000003</v>
          </cell>
          <cell r="AL4">
            <v>5.2853000000000003</v>
          </cell>
          <cell r="AM4">
            <v>5.2853000000000003</v>
          </cell>
          <cell r="AN4">
            <v>5.2853000000000003</v>
          </cell>
          <cell r="AO4">
            <v>5.2853000000000003</v>
          </cell>
          <cell r="AP4">
            <v>5.2853000000000003</v>
          </cell>
          <cell r="AQ4">
            <v>5.2853000000000003</v>
          </cell>
          <cell r="AR4">
            <v>5.2853000000000003</v>
          </cell>
          <cell r="AS4">
            <v>5.2853000000000003</v>
          </cell>
          <cell r="AT4">
            <v>5.2853000000000003</v>
          </cell>
          <cell r="AU4">
            <v>5.2853000000000003</v>
          </cell>
        </row>
        <row r="5">
          <cell r="B5">
            <v>1516.6680000000001</v>
          </cell>
          <cell r="C5">
            <v>1516.6680000000001</v>
          </cell>
          <cell r="D5">
            <v>1516.6680000000001</v>
          </cell>
          <cell r="E5">
            <v>1516.6680000000001</v>
          </cell>
          <cell r="F5">
            <v>1516.6680000000001</v>
          </cell>
          <cell r="G5">
            <v>1100.7888</v>
          </cell>
          <cell r="H5">
            <v>1100.7888</v>
          </cell>
          <cell r="I5">
            <v>1100.7888</v>
          </cell>
          <cell r="J5">
            <v>1100.7888</v>
          </cell>
          <cell r="K5">
            <v>1100.7888</v>
          </cell>
          <cell r="L5">
            <v>838.90359999999998</v>
          </cell>
          <cell r="M5">
            <v>838.90359999999998</v>
          </cell>
          <cell r="N5">
            <v>838.90359999999998</v>
          </cell>
          <cell r="O5">
            <v>838.90359999999998</v>
          </cell>
          <cell r="P5">
            <v>838.90359999999998</v>
          </cell>
          <cell r="Q5">
            <v>692.34019999999998</v>
          </cell>
          <cell r="R5">
            <v>692.34019999999998</v>
          </cell>
          <cell r="S5">
            <v>692.34019999999998</v>
          </cell>
          <cell r="T5">
            <v>692.34019999999998</v>
          </cell>
          <cell r="U5">
            <v>692.34019999999998</v>
          </cell>
          <cell r="V5">
            <v>520.04819999999995</v>
          </cell>
          <cell r="W5">
            <v>520.04819999999995</v>
          </cell>
          <cell r="X5">
            <v>520.04819999999995</v>
          </cell>
          <cell r="Y5">
            <v>520.04819999999995</v>
          </cell>
          <cell r="Z5">
            <v>520.04819999999995</v>
          </cell>
          <cell r="AA5">
            <v>254.56959999999998</v>
          </cell>
          <cell r="AB5">
            <v>254.56959999999998</v>
          </cell>
          <cell r="AC5">
            <v>254.56959999999998</v>
          </cell>
          <cell r="AD5">
            <v>254.56959999999998</v>
          </cell>
          <cell r="AE5">
            <v>254.56959999999998</v>
          </cell>
          <cell r="AF5">
            <v>74.662199999999999</v>
          </cell>
          <cell r="AG5">
            <v>74.662199999999999</v>
          </cell>
          <cell r="AH5">
            <v>74.662199999999999</v>
          </cell>
          <cell r="AI5">
            <v>74.662199999999999</v>
          </cell>
          <cell r="AJ5">
            <v>74.662199999999999</v>
          </cell>
          <cell r="AK5">
            <v>5.5415000000000001</v>
          </cell>
          <cell r="AL5">
            <v>5.5415000000000001</v>
          </cell>
          <cell r="AM5">
            <v>5.5415000000000001</v>
          </cell>
          <cell r="AN5">
            <v>5.5415000000000001</v>
          </cell>
          <cell r="AO5">
            <v>5.5415000000000001</v>
          </cell>
          <cell r="AP5">
            <v>5.5415000000000001</v>
          </cell>
          <cell r="AQ5">
            <v>5.5415000000000001</v>
          </cell>
          <cell r="AR5">
            <v>5.5415000000000001</v>
          </cell>
          <cell r="AS5">
            <v>5.5415000000000001</v>
          </cell>
          <cell r="AT5">
            <v>5.5415000000000001</v>
          </cell>
          <cell r="AU5">
            <v>5.5415000000000001</v>
          </cell>
        </row>
        <row r="6">
          <cell r="B6">
            <v>1588.6273999999999</v>
          </cell>
          <cell r="C6">
            <v>1588.6273999999999</v>
          </cell>
          <cell r="D6">
            <v>1588.6273999999999</v>
          </cell>
          <cell r="E6">
            <v>1588.6273999999999</v>
          </cell>
          <cell r="F6">
            <v>1588.6273999999999</v>
          </cell>
          <cell r="G6">
            <v>1150.202</v>
          </cell>
          <cell r="H6">
            <v>1150.202</v>
          </cell>
          <cell r="I6">
            <v>1150.202</v>
          </cell>
          <cell r="J6">
            <v>1150.202</v>
          </cell>
          <cell r="K6">
            <v>1150.202</v>
          </cell>
          <cell r="L6">
            <v>857.07559999999989</v>
          </cell>
          <cell r="M6">
            <v>857.07559999999989</v>
          </cell>
          <cell r="N6">
            <v>857.07559999999989</v>
          </cell>
          <cell r="O6">
            <v>857.07559999999989</v>
          </cell>
          <cell r="P6">
            <v>857.07559999999989</v>
          </cell>
          <cell r="Q6">
            <v>679.3424</v>
          </cell>
          <cell r="R6">
            <v>679.3424</v>
          </cell>
          <cell r="S6">
            <v>679.3424</v>
          </cell>
          <cell r="T6">
            <v>679.3424</v>
          </cell>
          <cell r="U6">
            <v>679.3424</v>
          </cell>
          <cell r="V6">
            <v>524.54420000000005</v>
          </cell>
          <cell r="W6">
            <v>524.54420000000005</v>
          </cell>
          <cell r="X6">
            <v>524.54420000000005</v>
          </cell>
          <cell r="Y6">
            <v>524.54420000000005</v>
          </cell>
          <cell r="Z6">
            <v>524.54420000000005</v>
          </cell>
          <cell r="AA6">
            <v>259.63119999999998</v>
          </cell>
          <cell r="AB6">
            <v>259.63119999999998</v>
          </cell>
          <cell r="AC6">
            <v>259.63119999999998</v>
          </cell>
          <cell r="AD6">
            <v>259.63119999999998</v>
          </cell>
          <cell r="AE6">
            <v>259.63119999999998</v>
          </cell>
          <cell r="AF6">
            <v>77.997199999999992</v>
          </cell>
          <cell r="AG6">
            <v>77.997199999999992</v>
          </cell>
          <cell r="AH6">
            <v>77.997199999999992</v>
          </cell>
          <cell r="AI6">
            <v>77.997199999999992</v>
          </cell>
          <cell r="AJ6">
            <v>77.997199999999992</v>
          </cell>
          <cell r="AK6">
            <v>5.8331999999999997</v>
          </cell>
          <cell r="AL6">
            <v>5.8331999999999997</v>
          </cell>
          <cell r="AM6">
            <v>5.8331999999999997</v>
          </cell>
          <cell r="AN6">
            <v>5.8331999999999997</v>
          </cell>
          <cell r="AO6">
            <v>5.8331999999999997</v>
          </cell>
          <cell r="AP6">
            <v>5.8331999999999997</v>
          </cell>
          <cell r="AQ6">
            <v>5.8331999999999997</v>
          </cell>
          <cell r="AR6">
            <v>5.8331999999999997</v>
          </cell>
          <cell r="AS6">
            <v>5.8331999999999997</v>
          </cell>
          <cell r="AT6">
            <v>5.8331999999999997</v>
          </cell>
          <cell r="AU6">
            <v>5.8331999999999997</v>
          </cell>
        </row>
        <row r="7">
          <cell r="B7">
            <v>1651.7092</v>
          </cell>
          <cell r="C7">
            <v>1651.7092</v>
          </cell>
          <cell r="D7">
            <v>1651.7092</v>
          </cell>
          <cell r="E7">
            <v>1651.7092</v>
          </cell>
          <cell r="F7">
            <v>1651.7092</v>
          </cell>
          <cell r="G7">
            <v>1208.2218</v>
          </cell>
          <cell r="H7">
            <v>1208.2218</v>
          </cell>
          <cell r="I7">
            <v>1208.2218</v>
          </cell>
          <cell r="J7">
            <v>1208.2218</v>
          </cell>
          <cell r="K7">
            <v>1208.2218</v>
          </cell>
          <cell r="L7">
            <v>882.12080000000003</v>
          </cell>
          <cell r="M7">
            <v>882.12080000000003</v>
          </cell>
          <cell r="N7">
            <v>882.12080000000003</v>
          </cell>
          <cell r="O7">
            <v>882.12080000000003</v>
          </cell>
          <cell r="P7">
            <v>882.12080000000003</v>
          </cell>
          <cell r="Q7">
            <v>675.75620000000004</v>
          </cell>
          <cell r="R7">
            <v>675.75620000000004</v>
          </cell>
          <cell r="S7">
            <v>675.75620000000004</v>
          </cell>
          <cell r="T7">
            <v>675.75620000000004</v>
          </cell>
          <cell r="U7">
            <v>675.75620000000004</v>
          </cell>
          <cell r="V7">
            <v>523.43560000000002</v>
          </cell>
          <cell r="W7">
            <v>523.43560000000002</v>
          </cell>
          <cell r="X7">
            <v>523.43560000000002</v>
          </cell>
          <cell r="Y7">
            <v>523.43560000000002</v>
          </cell>
          <cell r="Z7">
            <v>523.43560000000002</v>
          </cell>
          <cell r="AA7">
            <v>262.98580000000004</v>
          </cell>
          <cell r="AB7">
            <v>262.98580000000004</v>
          </cell>
          <cell r="AC7">
            <v>262.98580000000004</v>
          </cell>
          <cell r="AD7">
            <v>262.98580000000004</v>
          </cell>
          <cell r="AE7">
            <v>262.98580000000004</v>
          </cell>
          <cell r="AF7">
            <v>77.1858</v>
          </cell>
          <cell r="AG7">
            <v>77.1858</v>
          </cell>
          <cell r="AH7">
            <v>77.1858</v>
          </cell>
          <cell r="AI7">
            <v>77.1858</v>
          </cell>
          <cell r="AJ7">
            <v>77.1858</v>
          </cell>
          <cell r="AK7">
            <v>6.1703000000000001</v>
          </cell>
          <cell r="AL7">
            <v>6.1703000000000001</v>
          </cell>
          <cell r="AM7">
            <v>6.1703000000000001</v>
          </cell>
          <cell r="AN7">
            <v>6.1703000000000001</v>
          </cell>
          <cell r="AO7">
            <v>6.1703000000000001</v>
          </cell>
          <cell r="AP7">
            <v>6.1703000000000001</v>
          </cell>
          <cell r="AQ7">
            <v>6.1703000000000001</v>
          </cell>
          <cell r="AR7">
            <v>6.1703000000000001</v>
          </cell>
          <cell r="AS7">
            <v>6.1703000000000001</v>
          </cell>
          <cell r="AT7">
            <v>6.1703000000000001</v>
          </cell>
          <cell r="AU7">
            <v>6.1703000000000001</v>
          </cell>
        </row>
        <row r="8">
          <cell r="B8">
            <v>1702.1454000000001</v>
          </cell>
          <cell r="C8">
            <v>1702.1454000000001</v>
          </cell>
          <cell r="D8">
            <v>1702.1454000000001</v>
          </cell>
          <cell r="E8">
            <v>1702.1454000000001</v>
          </cell>
          <cell r="F8">
            <v>1702.1454000000001</v>
          </cell>
          <cell r="G8">
            <v>1268.6695999999999</v>
          </cell>
          <cell r="H8">
            <v>1268.6695999999999</v>
          </cell>
          <cell r="I8">
            <v>1268.6695999999999</v>
          </cell>
          <cell r="J8">
            <v>1268.6695999999999</v>
          </cell>
          <cell r="K8">
            <v>1268.6695999999999</v>
          </cell>
          <cell r="L8">
            <v>907.101</v>
          </cell>
          <cell r="M8">
            <v>907.101</v>
          </cell>
          <cell r="N8">
            <v>907.101</v>
          </cell>
          <cell r="O8">
            <v>907.101</v>
          </cell>
          <cell r="P8">
            <v>907.101</v>
          </cell>
          <cell r="Q8">
            <v>672.96440000000007</v>
          </cell>
          <cell r="R8">
            <v>672.96440000000007</v>
          </cell>
          <cell r="S8">
            <v>672.96440000000007</v>
          </cell>
          <cell r="T8">
            <v>672.96440000000007</v>
          </cell>
          <cell r="U8">
            <v>672.96440000000007</v>
          </cell>
          <cell r="V8">
            <v>515.36279999999999</v>
          </cell>
          <cell r="W8">
            <v>515.36279999999999</v>
          </cell>
          <cell r="X8">
            <v>515.36279999999999</v>
          </cell>
          <cell r="Y8">
            <v>515.36279999999999</v>
          </cell>
          <cell r="Z8">
            <v>515.36279999999999</v>
          </cell>
          <cell r="AA8">
            <v>276.8578</v>
          </cell>
          <cell r="AB8">
            <v>276.8578</v>
          </cell>
          <cell r="AC8">
            <v>276.8578</v>
          </cell>
          <cell r="AD8">
            <v>276.8578</v>
          </cell>
          <cell r="AE8">
            <v>276.8578</v>
          </cell>
          <cell r="AF8">
            <v>82.501000000000005</v>
          </cell>
          <cell r="AG8">
            <v>82.501000000000005</v>
          </cell>
          <cell r="AH8">
            <v>82.501000000000005</v>
          </cell>
          <cell r="AI8">
            <v>82.501000000000005</v>
          </cell>
          <cell r="AJ8">
            <v>82.501000000000005</v>
          </cell>
          <cell r="AK8">
            <v>6.5548000000000002</v>
          </cell>
          <cell r="AL8">
            <v>6.5548000000000002</v>
          </cell>
          <cell r="AM8">
            <v>6.5548000000000002</v>
          </cell>
          <cell r="AN8">
            <v>6.5548000000000002</v>
          </cell>
          <cell r="AO8">
            <v>6.5548000000000002</v>
          </cell>
          <cell r="AP8">
            <v>6.5548000000000002</v>
          </cell>
          <cell r="AQ8">
            <v>6.5548000000000002</v>
          </cell>
          <cell r="AR8">
            <v>6.5548000000000002</v>
          </cell>
          <cell r="AS8">
            <v>6.5548000000000002</v>
          </cell>
          <cell r="AT8">
            <v>6.5548000000000002</v>
          </cell>
          <cell r="AU8">
            <v>6.5548000000000002</v>
          </cell>
        </row>
        <row r="9">
          <cell r="B9">
            <v>1742.9009999999998</v>
          </cell>
          <cell r="C9">
            <v>1742.9009999999998</v>
          </cell>
          <cell r="D9">
            <v>1742.9009999999998</v>
          </cell>
          <cell r="E9">
            <v>1742.9009999999998</v>
          </cell>
          <cell r="F9">
            <v>1742.9009999999998</v>
          </cell>
          <cell r="G9">
            <v>1337.3989999999999</v>
          </cell>
          <cell r="H9">
            <v>1337.3989999999999</v>
          </cell>
          <cell r="I9">
            <v>1337.3989999999999</v>
          </cell>
          <cell r="J9">
            <v>1337.3989999999999</v>
          </cell>
          <cell r="K9">
            <v>1337.3989999999999</v>
          </cell>
          <cell r="L9">
            <v>937.94539999999995</v>
          </cell>
          <cell r="M9">
            <v>937.94539999999995</v>
          </cell>
          <cell r="N9">
            <v>937.94539999999995</v>
          </cell>
          <cell r="O9">
            <v>937.94539999999995</v>
          </cell>
          <cell r="P9">
            <v>937.94539999999995</v>
          </cell>
          <cell r="Q9">
            <v>676.44620000000009</v>
          </cell>
          <cell r="R9">
            <v>676.44620000000009</v>
          </cell>
          <cell r="S9">
            <v>676.44620000000009</v>
          </cell>
          <cell r="T9">
            <v>676.44620000000009</v>
          </cell>
          <cell r="U9">
            <v>676.44620000000009</v>
          </cell>
          <cell r="V9">
            <v>502.38320000000004</v>
          </cell>
          <cell r="W9">
            <v>502.38320000000004</v>
          </cell>
          <cell r="X9">
            <v>502.38320000000004</v>
          </cell>
          <cell r="Y9">
            <v>502.38320000000004</v>
          </cell>
          <cell r="Z9">
            <v>502.38320000000004</v>
          </cell>
          <cell r="AA9">
            <v>288.11779999999999</v>
          </cell>
          <cell r="AB9">
            <v>288.11779999999999</v>
          </cell>
          <cell r="AC9">
            <v>288.11779999999999</v>
          </cell>
          <cell r="AD9">
            <v>288.11779999999999</v>
          </cell>
          <cell r="AE9">
            <v>288.11779999999999</v>
          </cell>
          <cell r="AF9">
            <v>89.013599999999997</v>
          </cell>
          <cell r="AG9">
            <v>89.013599999999997</v>
          </cell>
          <cell r="AH9">
            <v>89.013599999999997</v>
          </cell>
          <cell r="AI9">
            <v>89.013599999999997</v>
          </cell>
          <cell r="AJ9">
            <v>89.013599999999997</v>
          </cell>
          <cell r="AK9">
            <v>6.9824999999999999</v>
          </cell>
          <cell r="AL9">
            <v>6.9824999999999999</v>
          </cell>
          <cell r="AM9">
            <v>6.9824999999999999</v>
          </cell>
          <cell r="AN9">
            <v>6.9824999999999999</v>
          </cell>
          <cell r="AO9">
            <v>6.9824999999999999</v>
          </cell>
          <cell r="AP9">
            <v>6.9824999999999999</v>
          </cell>
          <cell r="AQ9">
            <v>6.9824999999999999</v>
          </cell>
          <cell r="AR9">
            <v>6.9824999999999999</v>
          </cell>
          <cell r="AS9">
            <v>6.9824999999999999</v>
          </cell>
          <cell r="AT9">
            <v>6.9824999999999999</v>
          </cell>
          <cell r="AU9">
            <v>6.9824999999999999</v>
          </cell>
        </row>
        <row r="10">
          <cell r="B10">
            <v>1778.6925999999999</v>
          </cell>
          <cell r="C10">
            <v>1778.6925999999999</v>
          </cell>
          <cell r="D10">
            <v>1778.6925999999999</v>
          </cell>
          <cell r="E10">
            <v>1778.6925999999999</v>
          </cell>
          <cell r="F10">
            <v>1778.6925999999999</v>
          </cell>
          <cell r="G10">
            <v>1409.5808000000002</v>
          </cell>
          <cell r="H10">
            <v>1409.5808000000002</v>
          </cell>
          <cell r="I10">
            <v>1409.5808000000002</v>
          </cell>
          <cell r="J10">
            <v>1409.5808000000002</v>
          </cell>
          <cell r="K10">
            <v>1409.5808000000002</v>
          </cell>
          <cell r="L10">
            <v>975.53359999999998</v>
          </cell>
          <cell r="M10">
            <v>975.53359999999998</v>
          </cell>
          <cell r="N10">
            <v>975.53359999999998</v>
          </cell>
          <cell r="O10">
            <v>975.53359999999998</v>
          </cell>
          <cell r="P10">
            <v>975.53359999999998</v>
          </cell>
          <cell r="Q10">
            <v>686.20219999999995</v>
          </cell>
          <cell r="R10">
            <v>686.20219999999995</v>
          </cell>
          <cell r="S10">
            <v>686.20219999999995</v>
          </cell>
          <cell r="T10">
            <v>686.20219999999995</v>
          </cell>
          <cell r="U10">
            <v>686.20219999999995</v>
          </cell>
          <cell r="V10">
            <v>489.89600000000002</v>
          </cell>
          <cell r="W10">
            <v>489.89600000000002</v>
          </cell>
          <cell r="X10">
            <v>489.89600000000002</v>
          </cell>
          <cell r="Y10">
            <v>489.89600000000002</v>
          </cell>
          <cell r="Z10">
            <v>489.89600000000002</v>
          </cell>
          <cell r="AA10">
            <v>294.87880000000001</v>
          </cell>
          <cell r="AB10">
            <v>294.87880000000001</v>
          </cell>
          <cell r="AC10">
            <v>294.87880000000001</v>
          </cell>
          <cell r="AD10">
            <v>294.87880000000001</v>
          </cell>
          <cell r="AE10">
            <v>294.87880000000001</v>
          </cell>
          <cell r="AF10">
            <v>95.009799999999998</v>
          </cell>
          <cell r="AG10">
            <v>95.009799999999998</v>
          </cell>
          <cell r="AH10">
            <v>95.009799999999998</v>
          </cell>
          <cell r="AI10">
            <v>95.009799999999998</v>
          </cell>
          <cell r="AJ10">
            <v>95.009799999999998</v>
          </cell>
          <cell r="AK10">
            <v>7.4493999999999998</v>
          </cell>
          <cell r="AL10">
            <v>7.4493999999999998</v>
          </cell>
          <cell r="AM10">
            <v>7.4493999999999998</v>
          </cell>
          <cell r="AN10">
            <v>7.4493999999999998</v>
          </cell>
          <cell r="AO10">
            <v>7.4493999999999998</v>
          </cell>
          <cell r="AP10">
            <v>7.4493999999999998</v>
          </cell>
          <cell r="AQ10">
            <v>7.4493999999999998</v>
          </cell>
          <cell r="AR10">
            <v>7.4493999999999998</v>
          </cell>
          <cell r="AS10">
            <v>7.4493999999999998</v>
          </cell>
          <cell r="AT10">
            <v>7.4493999999999998</v>
          </cell>
          <cell r="AU10">
            <v>7.4493999999999998</v>
          </cell>
        </row>
        <row r="11">
          <cell r="B11">
            <v>1816.9616000000001</v>
          </cell>
          <cell r="C11">
            <v>1816.9616000000001</v>
          </cell>
          <cell r="D11">
            <v>1816.9616000000001</v>
          </cell>
          <cell r="E11">
            <v>1816.9616000000001</v>
          </cell>
          <cell r="F11">
            <v>1816.9616000000001</v>
          </cell>
          <cell r="G11">
            <v>1478.2370000000001</v>
          </cell>
          <cell r="H11">
            <v>1478.2370000000001</v>
          </cell>
          <cell r="I11">
            <v>1478.2370000000001</v>
          </cell>
          <cell r="J11">
            <v>1478.2370000000001</v>
          </cell>
          <cell r="K11">
            <v>1478.2370000000001</v>
          </cell>
          <cell r="L11">
            <v>1021.4312</v>
          </cell>
          <cell r="M11">
            <v>1021.4312</v>
          </cell>
          <cell r="N11">
            <v>1021.4312</v>
          </cell>
          <cell r="O11">
            <v>1021.4312</v>
          </cell>
          <cell r="P11">
            <v>1021.4312</v>
          </cell>
          <cell r="Q11">
            <v>702.50339999999994</v>
          </cell>
          <cell r="R11">
            <v>702.50339999999994</v>
          </cell>
          <cell r="S11">
            <v>702.50339999999994</v>
          </cell>
          <cell r="T11">
            <v>702.50339999999994</v>
          </cell>
          <cell r="U11">
            <v>702.50339999999994</v>
          </cell>
          <cell r="V11">
            <v>482.70320000000004</v>
          </cell>
          <cell r="W11">
            <v>482.70320000000004</v>
          </cell>
          <cell r="X11">
            <v>482.70320000000004</v>
          </cell>
          <cell r="Y11">
            <v>482.70320000000004</v>
          </cell>
          <cell r="Z11">
            <v>482.70320000000004</v>
          </cell>
          <cell r="AA11">
            <v>295.06740000000002</v>
          </cell>
          <cell r="AB11">
            <v>295.06740000000002</v>
          </cell>
          <cell r="AC11">
            <v>295.06740000000002</v>
          </cell>
          <cell r="AD11">
            <v>295.06740000000002</v>
          </cell>
          <cell r="AE11">
            <v>295.06740000000002</v>
          </cell>
          <cell r="AF11">
            <v>98.399199999999993</v>
          </cell>
          <cell r="AG11">
            <v>98.399199999999993</v>
          </cell>
          <cell r="AH11">
            <v>98.399199999999993</v>
          </cell>
          <cell r="AI11">
            <v>98.399199999999993</v>
          </cell>
          <cell r="AJ11">
            <v>98.399199999999993</v>
          </cell>
          <cell r="AK11">
            <v>7.9488000000000003</v>
          </cell>
          <cell r="AL11">
            <v>7.9488000000000003</v>
          </cell>
          <cell r="AM11">
            <v>7.9488000000000003</v>
          </cell>
          <cell r="AN11">
            <v>7.9488000000000003</v>
          </cell>
          <cell r="AO11">
            <v>7.9488000000000003</v>
          </cell>
          <cell r="AP11">
            <v>7.9488000000000003</v>
          </cell>
          <cell r="AQ11">
            <v>7.9488000000000003</v>
          </cell>
          <cell r="AR11">
            <v>7.9488000000000003</v>
          </cell>
          <cell r="AS11">
            <v>7.9488000000000003</v>
          </cell>
          <cell r="AT11">
            <v>7.9488000000000003</v>
          </cell>
          <cell r="AU11">
            <v>7.9488000000000003</v>
          </cell>
        </row>
        <row r="12">
          <cell r="B12">
            <v>1861.6680000000001</v>
          </cell>
          <cell r="C12">
            <v>1861.6680000000001</v>
          </cell>
          <cell r="D12">
            <v>1861.6680000000001</v>
          </cell>
          <cell r="E12">
            <v>1861.6680000000001</v>
          </cell>
          <cell r="F12">
            <v>1861.6680000000001</v>
          </cell>
          <cell r="G12">
            <v>1539.3044</v>
          </cell>
          <cell r="H12">
            <v>1539.3044</v>
          </cell>
          <cell r="I12">
            <v>1539.3044</v>
          </cell>
          <cell r="J12">
            <v>1539.3044</v>
          </cell>
          <cell r="K12">
            <v>1539.3044</v>
          </cell>
          <cell r="L12">
            <v>1076.1432</v>
          </cell>
          <cell r="M12">
            <v>1076.1432</v>
          </cell>
          <cell r="N12">
            <v>1076.1432</v>
          </cell>
          <cell r="O12">
            <v>1076.1432</v>
          </cell>
          <cell r="P12">
            <v>1076.1432</v>
          </cell>
          <cell r="Q12">
            <v>725.77380000000005</v>
          </cell>
          <cell r="R12">
            <v>725.77380000000005</v>
          </cell>
          <cell r="S12">
            <v>725.77380000000005</v>
          </cell>
          <cell r="T12">
            <v>725.77380000000005</v>
          </cell>
          <cell r="U12">
            <v>725.77380000000005</v>
          </cell>
          <cell r="V12">
            <v>482.48999999999995</v>
          </cell>
          <cell r="W12">
            <v>482.48999999999995</v>
          </cell>
          <cell r="X12">
            <v>482.48999999999995</v>
          </cell>
          <cell r="Y12">
            <v>482.48999999999995</v>
          </cell>
          <cell r="Z12">
            <v>482.48999999999995</v>
          </cell>
          <cell r="AA12">
            <v>289.39699999999999</v>
          </cell>
          <cell r="AB12">
            <v>289.39699999999999</v>
          </cell>
          <cell r="AC12">
            <v>289.39699999999999</v>
          </cell>
          <cell r="AD12">
            <v>289.39699999999999</v>
          </cell>
          <cell r="AE12">
            <v>289.39699999999999</v>
          </cell>
          <cell r="AF12">
            <v>96.836600000000004</v>
          </cell>
          <cell r="AG12">
            <v>96.836600000000004</v>
          </cell>
          <cell r="AH12">
            <v>96.836600000000004</v>
          </cell>
          <cell r="AI12">
            <v>96.836600000000004</v>
          </cell>
          <cell r="AJ12">
            <v>96.836600000000004</v>
          </cell>
          <cell r="AK12">
            <v>8.4745999999999988</v>
          </cell>
          <cell r="AL12">
            <v>8.4745999999999988</v>
          </cell>
          <cell r="AM12">
            <v>8.4745999999999988</v>
          </cell>
          <cell r="AN12">
            <v>8.4745999999999988</v>
          </cell>
          <cell r="AO12">
            <v>8.4745999999999988</v>
          </cell>
          <cell r="AP12">
            <v>8.4745999999999988</v>
          </cell>
          <cell r="AQ12">
            <v>8.4745999999999988</v>
          </cell>
          <cell r="AR12">
            <v>8.4745999999999988</v>
          </cell>
          <cell r="AS12">
            <v>8.4745999999999988</v>
          </cell>
          <cell r="AT12">
            <v>8.4745999999999988</v>
          </cell>
          <cell r="AU12">
            <v>8.4745999999999988</v>
          </cell>
        </row>
        <row r="13">
          <cell r="B13">
            <v>1905.2297999999998</v>
          </cell>
          <cell r="C13">
            <v>1905.2297999999998</v>
          </cell>
          <cell r="D13">
            <v>1905.2297999999998</v>
          </cell>
          <cell r="E13">
            <v>1905.2297999999998</v>
          </cell>
          <cell r="F13">
            <v>1905.2297999999998</v>
          </cell>
          <cell r="G13">
            <v>1585.3953999999999</v>
          </cell>
          <cell r="H13">
            <v>1585.3953999999999</v>
          </cell>
          <cell r="I13">
            <v>1585.3953999999999</v>
          </cell>
          <cell r="J13">
            <v>1585.3953999999999</v>
          </cell>
          <cell r="K13">
            <v>1585.3953999999999</v>
          </cell>
          <cell r="L13">
            <v>1129.9133999999999</v>
          </cell>
          <cell r="M13">
            <v>1129.9133999999999</v>
          </cell>
          <cell r="N13">
            <v>1129.9133999999999</v>
          </cell>
          <cell r="O13">
            <v>1129.9133999999999</v>
          </cell>
          <cell r="P13">
            <v>1129.9133999999999</v>
          </cell>
          <cell r="Q13">
            <v>747.00760000000002</v>
          </cell>
          <cell r="R13">
            <v>747.00760000000002</v>
          </cell>
          <cell r="S13">
            <v>747.00760000000002</v>
          </cell>
          <cell r="T13">
            <v>747.00760000000002</v>
          </cell>
          <cell r="U13">
            <v>747.00760000000002</v>
          </cell>
          <cell r="V13">
            <v>483.63639999999998</v>
          </cell>
          <cell r="W13">
            <v>483.63639999999998</v>
          </cell>
          <cell r="X13">
            <v>483.63639999999998</v>
          </cell>
          <cell r="Y13">
            <v>483.63639999999998</v>
          </cell>
          <cell r="Z13">
            <v>483.63639999999998</v>
          </cell>
          <cell r="AA13">
            <v>290.3442</v>
          </cell>
          <cell r="AB13">
            <v>290.3442</v>
          </cell>
          <cell r="AC13">
            <v>290.3442</v>
          </cell>
          <cell r="AD13">
            <v>290.3442</v>
          </cell>
          <cell r="AE13">
            <v>290.3442</v>
          </cell>
          <cell r="AF13">
            <v>103.02940000000001</v>
          </cell>
          <cell r="AG13">
            <v>103.02940000000001</v>
          </cell>
          <cell r="AH13">
            <v>103.02940000000001</v>
          </cell>
          <cell r="AI13">
            <v>103.02940000000001</v>
          </cell>
          <cell r="AJ13">
            <v>103.02940000000001</v>
          </cell>
          <cell r="AK13">
            <v>9.0218999999999987</v>
          </cell>
          <cell r="AL13">
            <v>9.0218999999999987</v>
          </cell>
          <cell r="AM13">
            <v>9.0218999999999987</v>
          </cell>
          <cell r="AN13">
            <v>9.0218999999999987</v>
          </cell>
          <cell r="AO13">
            <v>9.0218999999999987</v>
          </cell>
          <cell r="AP13">
            <v>9.0218999999999987</v>
          </cell>
          <cell r="AQ13">
            <v>9.0218999999999987</v>
          </cell>
          <cell r="AR13">
            <v>9.0218999999999987</v>
          </cell>
          <cell r="AS13">
            <v>9.0218999999999987</v>
          </cell>
          <cell r="AT13">
            <v>9.0218999999999987</v>
          </cell>
          <cell r="AU13">
            <v>9.0218999999999987</v>
          </cell>
        </row>
        <row r="14">
          <cell r="B14">
            <v>1953.452</v>
          </cell>
          <cell r="C14">
            <v>1953.452</v>
          </cell>
          <cell r="D14">
            <v>1953.452</v>
          </cell>
          <cell r="E14">
            <v>1953.452</v>
          </cell>
          <cell r="F14">
            <v>1953.452</v>
          </cell>
          <cell r="G14">
            <v>1624.1784</v>
          </cell>
          <cell r="H14">
            <v>1624.1784</v>
          </cell>
          <cell r="I14">
            <v>1624.1784</v>
          </cell>
          <cell r="J14">
            <v>1624.1784</v>
          </cell>
          <cell r="K14">
            <v>1624.1784</v>
          </cell>
          <cell r="L14">
            <v>1192.3924000000002</v>
          </cell>
          <cell r="M14">
            <v>1192.3924000000002</v>
          </cell>
          <cell r="N14">
            <v>1192.3924000000002</v>
          </cell>
          <cell r="O14">
            <v>1192.3924000000002</v>
          </cell>
          <cell r="P14">
            <v>1192.3924000000002</v>
          </cell>
          <cell r="Q14">
            <v>773.24279999999999</v>
          </cell>
          <cell r="R14">
            <v>773.24279999999999</v>
          </cell>
          <cell r="S14">
            <v>773.24279999999999</v>
          </cell>
          <cell r="T14">
            <v>773.24279999999999</v>
          </cell>
          <cell r="U14">
            <v>773.24279999999999</v>
          </cell>
          <cell r="V14">
            <v>487.36660000000001</v>
          </cell>
          <cell r="W14">
            <v>487.36660000000001</v>
          </cell>
          <cell r="X14">
            <v>487.36660000000001</v>
          </cell>
          <cell r="Y14">
            <v>487.36660000000001</v>
          </cell>
          <cell r="Z14">
            <v>487.36660000000001</v>
          </cell>
          <cell r="AA14">
            <v>286.56380000000001</v>
          </cell>
          <cell r="AB14">
            <v>286.56380000000001</v>
          </cell>
          <cell r="AC14">
            <v>286.56380000000001</v>
          </cell>
          <cell r="AD14">
            <v>286.56380000000001</v>
          </cell>
          <cell r="AE14">
            <v>286.56380000000001</v>
          </cell>
          <cell r="AF14">
            <v>112.03299999999999</v>
          </cell>
          <cell r="AG14">
            <v>112.03299999999999</v>
          </cell>
          <cell r="AH14">
            <v>112.03299999999999</v>
          </cell>
          <cell r="AI14">
            <v>112.03299999999999</v>
          </cell>
          <cell r="AJ14">
            <v>112.03299999999999</v>
          </cell>
          <cell r="AK14">
            <v>9.5873999999999988</v>
          </cell>
          <cell r="AL14">
            <v>9.5873999999999988</v>
          </cell>
          <cell r="AM14">
            <v>9.5873999999999988</v>
          </cell>
          <cell r="AN14">
            <v>9.5873999999999988</v>
          </cell>
          <cell r="AO14">
            <v>9.5873999999999988</v>
          </cell>
          <cell r="AP14">
            <v>9.5873999999999988</v>
          </cell>
          <cell r="AQ14">
            <v>9.5873999999999988</v>
          </cell>
          <cell r="AR14">
            <v>9.5873999999999988</v>
          </cell>
          <cell r="AS14">
            <v>9.5873999999999988</v>
          </cell>
          <cell r="AT14">
            <v>9.5873999999999988</v>
          </cell>
          <cell r="AU14">
            <v>9.5873999999999988</v>
          </cell>
        </row>
        <row r="15">
          <cell r="B15">
            <v>2002.8709999999999</v>
          </cell>
          <cell r="C15">
            <v>2002.8709999999999</v>
          </cell>
          <cell r="D15">
            <v>2002.8709999999999</v>
          </cell>
          <cell r="E15">
            <v>2002.8709999999999</v>
          </cell>
          <cell r="F15">
            <v>2002.8709999999999</v>
          </cell>
          <cell r="G15">
            <v>1659.7511999999999</v>
          </cell>
          <cell r="H15">
            <v>1659.7511999999999</v>
          </cell>
          <cell r="I15">
            <v>1659.7511999999999</v>
          </cell>
          <cell r="J15">
            <v>1659.7511999999999</v>
          </cell>
          <cell r="K15">
            <v>1659.7511999999999</v>
          </cell>
          <cell r="L15">
            <v>1258.9965999999999</v>
          </cell>
          <cell r="M15">
            <v>1258.9965999999999</v>
          </cell>
          <cell r="N15">
            <v>1258.9965999999999</v>
          </cell>
          <cell r="O15">
            <v>1258.9965999999999</v>
          </cell>
          <cell r="P15">
            <v>1258.9965999999999</v>
          </cell>
          <cell r="Q15">
            <v>805.60879999999997</v>
          </cell>
          <cell r="R15">
            <v>805.60879999999997</v>
          </cell>
          <cell r="S15">
            <v>805.60879999999997</v>
          </cell>
          <cell r="T15">
            <v>805.60879999999997</v>
          </cell>
          <cell r="U15">
            <v>805.60879999999997</v>
          </cell>
          <cell r="V15">
            <v>495.04179999999997</v>
          </cell>
          <cell r="W15">
            <v>495.04179999999997</v>
          </cell>
          <cell r="X15">
            <v>495.04179999999997</v>
          </cell>
          <cell r="Y15">
            <v>495.04179999999997</v>
          </cell>
          <cell r="Z15">
            <v>495.04179999999997</v>
          </cell>
          <cell r="AA15">
            <v>280.99879999999996</v>
          </cell>
          <cell r="AB15">
            <v>280.99879999999996</v>
          </cell>
          <cell r="AC15">
            <v>280.99879999999996</v>
          </cell>
          <cell r="AD15">
            <v>280.99879999999996</v>
          </cell>
          <cell r="AE15">
            <v>280.99879999999996</v>
          </cell>
          <cell r="AF15">
            <v>118.48699999999999</v>
          </cell>
          <cell r="AG15">
            <v>118.48699999999999</v>
          </cell>
          <cell r="AH15">
            <v>118.48699999999999</v>
          </cell>
          <cell r="AI15">
            <v>118.48699999999999</v>
          </cell>
          <cell r="AJ15">
            <v>118.48699999999999</v>
          </cell>
          <cell r="AK15">
            <v>10.167199999999999</v>
          </cell>
          <cell r="AL15">
            <v>10.167199999999999</v>
          </cell>
          <cell r="AM15">
            <v>10.167199999999999</v>
          </cell>
          <cell r="AN15">
            <v>10.167199999999999</v>
          </cell>
          <cell r="AO15">
            <v>10.167199999999999</v>
          </cell>
          <cell r="AP15">
            <v>10.167199999999999</v>
          </cell>
          <cell r="AQ15">
            <v>10.167199999999999</v>
          </cell>
          <cell r="AR15">
            <v>10.167199999999999</v>
          </cell>
          <cell r="AS15">
            <v>10.167199999999999</v>
          </cell>
          <cell r="AT15">
            <v>10.167199999999999</v>
          </cell>
          <cell r="AU15">
            <v>10.167199999999999</v>
          </cell>
        </row>
        <row r="16">
          <cell r="B16">
            <v>2048.1968000000002</v>
          </cell>
          <cell r="C16">
            <v>2048.1968000000002</v>
          </cell>
          <cell r="D16">
            <v>2048.1968000000002</v>
          </cell>
          <cell r="E16">
            <v>2048.1968000000002</v>
          </cell>
          <cell r="F16">
            <v>2048.1968000000002</v>
          </cell>
          <cell r="G16">
            <v>1698.3972000000001</v>
          </cell>
          <cell r="H16">
            <v>1698.3972000000001</v>
          </cell>
          <cell r="I16">
            <v>1698.3972000000001</v>
          </cell>
          <cell r="J16">
            <v>1698.3972000000001</v>
          </cell>
          <cell r="K16">
            <v>1698.3972000000001</v>
          </cell>
          <cell r="L16">
            <v>1322.989</v>
          </cell>
          <cell r="M16">
            <v>1322.989</v>
          </cell>
          <cell r="N16">
            <v>1322.989</v>
          </cell>
          <cell r="O16">
            <v>1322.989</v>
          </cell>
          <cell r="P16">
            <v>1322.989</v>
          </cell>
          <cell r="Q16">
            <v>845.80400000000009</v>
          </cell>
          <cell r="R16">
            <v>845.80400000000009</v>
          </cell>
          <cell r="S16">
            <v>845.80400000000009</v>
          </cell>
          <cell r="T16">
            <v>845.80400000000009</v>
          </cell>
          <cell r="U16">
            <v>845.80400000000009</v>
          </cell>
          <cell r="V16">
            <v>507.80379999999997</v>
          </cell>
          <cell r="W16">
            <v>507.80379999999997</v>
          </cell>
          <cell r="X16">
            <v>507.80379999999997</v>
          </cell>
          <cell r="Y16">
            <v>507.80379999999997</v>
          </cell>
          <cell r="Z16">
            <v>507.80379999999997</v>
          </cell>
          <cell r="AA16">
            <v>276.22220000000004</v>
          </cell>
          <cell r="AB16">
            <v>276.22220000000004</v>
          </cell>
          <cell r="AC16">
            <v>276.22220000000004</v>
          </cell>
          <cell r="AD16">
            <v>276.22220000000004</v>
          </cell>
          <cell r="AE16">
            <v>276.22220000000004</v>
          </cell>
          <cell r="AF16">
            <v>118.38979999999999</v>
          </cell>
          <cell r="AG16">
            <v>118.38979999999999</v>
          </cell>
          <cell r="AH16">
            <v>118.38979999999999</v>
          </cell>
          <cell r="AI16">
            <v>118.38979999999999</v>
          </cell>
          <cell r="AJ16">
            <v>118.38979999999999</v>
          </cell>
          <cell r="AK16">
            <v>10.757899999999999</v>
          </cell>
          <cell r="AL16">
            <v>10.757899999999999</v>
          </cell>
          <cell r="AM16">
            <v>10.757899999999999</v>
          </cell>
          <cell r="AN16">
            <v>10.757899999999999</v>
          </cell>
          <cell r="AO16">
            <v>10.757899999999999</v>
          </cell>
          <cell r="AP16">
            <v>10.757899999999999</v>
          </cell>
          <cell r="AQ16">
            <v>10.757899999999999</v>
          </cell>
          <cell r="AR16">
            <v>10.757899999999999</v>
          </cell>
          <cell r="AS16">
            <v>10.757899999999999</v>
          </cell>
          <cell r="AT16">
            <v>10.757899999999999</v>
          </cell>
          <cell r="AU16">
            <v>10.757899999999999</v>
          </cell>
        </row>
        <row r="17">
          <cell r="B17">
            <v>2085.8458000000001</v>
          </cell>
          <cell r="C17">
            <v>2085.8458000000001</v>
          </cell>
          <cell r="D17">
            <v>2085.8458000000001</v>
          </cell>
          <cell r="E17">
            <v>2085.8458000000001</v>
          </cell>
          <cell r="F17">
            <v>2085.8458000000001</v>
          </cell>
          <cell r="G17">
            <v>1743.3508000000002</v>
          </cell>
          <cell r="H17">
            <v>1743.3508000000002</v>
          </cell>
          <cell r="I17">
            <v>1743.3508000000002</v>
          </cell>
          <cell r="J17">
            <v>1743.3508000000002</v>
          </cell>
          <cell r="K17">
            <v>1743.3508000000002</v>
          </cell>
          <cell r="L17">
            <v>1380.5218</v>
          </cell>
          <cell r="M17">
            <v>1380.5218</v>
          </cell>
          <cell r="N17">
            <v>1380.5218</v>
          </cell>
          <cell r="O17">
            <v>1380.5218</v>
          </cell>
          <cell r="P17">
            <v>1380.5218</v>
          </cell>
          <cell r="Q17">
            <v>894.50099999999998</v>
          </cell>
          <cell r="R17">
            <v>894.50099999999998</v>
          </cell>
          <cell r="S17">
            <v>894.50099999999998</v>
          </cell>
          <cell r="T17">
            <v>894.50099999999998</v>
          </cell>
          <cell r="U17">
            <v>894.50099999999998</v>
          </cell>
          <cell r="V17">
            <v>526.29480000000001</v>
          </cell>
          <cell r="W17">
            <v>526.29480000000001</v>
          </cell>
          <cell r="X17">
            <v>526.29480000000001</v>
          </cell>
          <cell r="Y17">
            <v>526.29480000000001</v>
          </cell>
          <cell r="Z17">
            <v>526.29480000000001</v>
          </cell>
          <cell r="AA17">
            <v>273.69240000000002</v>
          </cell>
          <cell r="AB17">
            <v>273.69240000000002</v>
          </cell>
          <cell r="AC17">
            <v>273.69240000000002</v>
          </cell>
          <cell r="AD17">
            <v>273.69240000000002</v>
          </cell>
          <cell r="AE17">
            <v>273.69240000000002</v>
          </cell>
          <cell r="AF17">
            <v>111.1052</v>
          </cell>
          <cell r="AG17">
            <v>111.1052</v>
          </cell>
          <cell r="AH17">
            <v>111.1052</v>
          </cell>
          <cell r="AI17">
            <v>111.1052</v>
          </cell>
          <cell r="AJ17">
            <v>111.1052</v>
          </cell>
          <cell r="AK17">
            <v>11.354099999999999</v>
          </cell>
          <cell r="AL17">
            <v>11.354099999999999</v>
          </cell>
          <cell r="AM17">
            <v>11.354099999999999</v>
          </cell>
          <cell r="AN17">
            <v>11.354099999999999</v>
          </cell>
          <cell r="AO17">
            <v>11.354099999999999</v>
          </cell>
          <cell r="AP17">
            <v>11.354099999999999</v>
          </cell>
          <cell r="AQ17">
            <v>11.354099999999999</v>
          </cell>
          <cell r="AR17">
            <v>11.354099999999999</v>
          </cell>
          <cell r="AS17">
            <v>11.354099999999999</v>
          </cell>
          <cell r="AT17">
            <v>11.354099999999999</v>
          </cell>
          <cell r="AU17">
            <v>11.354099999999999</v>
          </cell>
        </row>
        <row r="18">
          <cell r="B18">
            <v>2112.0927999999999</v>
          </cell>
          <cell r="C18">
            <v>2112.0927999999999</v>
          </cell>
          <cell r="D18">
            <v>2112.0927999999999</v>
          </cell>
          <cell r="E18">
            <v>2112.0927999999999</v>
          </cell>
          <cell r="F18">
            <v>2112.0927999999999</v>
          </cell>
          <cell r="G18">
            <v>1785.2529999999999</v>
          </cell>
          <cell r="H18">
            <v>1785.2529999999999</v>
          </cell>
          <cell r="I18">
            <v>1785.2529999999999</v>
          </cell>
          <cell r="J18">
            <v>1785.2529999999999</v>
          </cell>
          <cell r="K18">
            <v>1785.2529999999999</v>
          </cell>
          <cell r="L18">
            <v>1421.6856</v>
          </cell>
          <cell r="M18">
            <v>1421.6856</v>
          </cell>
          <cell r="N18">
            <v>1421.6856</v>
          </cell>
          <cell r="O18">
            <v>1421.6856</v>
          </cell>
          <cell r="P18">
            <v>1421.6856</v>
          </cell>
          <cell r="Q18">
            <v>940.83160000000009</v>
          </cell>
          <cell r="R18">
            <v>940.83160000000009</v>
          </cell>
          <cell r="S18">
            <v>940.83160000000009</v>
          </cell>
          <cell r="T18">
            <v>940.83160000000009</v>
          </cell>
          <cell r="U18">
            <v>940.83160000000009</v>
          </cell>
          <cell r="V18">
            <v>544.94179999999994</v>
          </cell>
          <cell r="W18">
            <v>544.94179999999994</v>
          </cell>
          <cell r="X18">
            <v>544.94179999999994</v>
          </cell>
          <cell r="Y18">
            <v>544.94179999999994</v>
          </cell>
          <cell r="Z18">
            <v>544.94179999999994</v>
          </cell>
          <cell r="AA18">
            <v>280.8356</v>
          </cell>
          <cell r="AB18">
            <v>280.8356</v>
          </cell>
          <cell r="AC18">
            <v>280.8356</v>
          </cell>
          <cell r="AD18">
            <v>280.8356</v>
          </cell>
          <cell r="AE18">
            <v>280.8356</v>
          </cell>
          <cell r="AF18">
            <v>112.61600000000001</v>
          </cell>
          <cell r="AG18">
            <v>112.61600000000001</v>
          </cell>
          <cell r="AH18">
            <v>112.61600000000001</v>
          </cell>
          <cell r="AI18">
            <v>112.61600000000001</v>
          </cell>
          <cell r="AJ18">
            <v>112.61600000000001</v>
          </cell>
          <cell r="AK18">
            <v>11.9625</v>
          </cell>
          <cell r="AL18">
            <v>11.9625</v>
          </cell>
          <cell r="AM18">
            <v>11.9625</v>
          </cell>
          <cell r="AN18">
            <v>11.9625</v>
          </cell>
          <cell r="AO18">
            <v>11.9625</v>
          </cell>
          <cell r="AP18">
            <v>11.9625</v>
          </cell>
          <cell r="AQ18">
            <v>11.9625</v>
          </cell>
          <cell r="AR18">
            <v>11.9625</v>
          </cell>
          <cell r="AS18">
            <v>11.9625</v>
          </cell>
          <cell r="AT18">
            <v>11.9625</v>
          </cell>
          <cell r="AU18">
            <v>11.9625</v>
          </cell>
        </row>
        <row r="19">
          <cell r="B19">
            <v>2133.7889999999998</v>
          </cell>
          <cell r="C19">
            <v>2133.7889999999998</v>
          </cell>
          <cell r="D19">
            <v>2133.7889999999998</v>
          </cell>
          <cell r="E19">
            <v>2133.7889999999998</v>
          </cell>
          <cell r="F19">
            <v>2133.7889999999998</v>
          </cell>
          <cell r="G19">
            <v>1831.7428</v>
          </cell>
          <cell r="H19">
            <v>1831.7428</v>
          </cell>
          <cell r="I19">
            <v>1831.7428</v>
          </cell>
          <cell r="J19">
            <v>1831.7428</v>
          </cell>
          <cell r="K19">
            <v>1831.7428</v>
          </cell>
          <cell r="L19">
            <v>1457.1048000000001</v>
          </cell>
          <cell r="M19">
            <v>1457.1048000000001</v>
          </cell>
          <cell r="N19">
            <v>1457.1048000000001</v>
          </cell>
          <cell r="O19">
            <v>1457.1048000000001</v>
          </cell>
          <cell r="P19">
            <v>1457.1048000000001</v>
          </cell>
          <cell r="Q19">
            <v>994.50959999999998</v>
          </cell>
          <cell r="R19">
            <v>994.50959999999998</v>
          </cell>
          <cell r="S19">
            <v>994.50959999999998</v>
          </cell>
          <cell r="T19">
            <v>994.50959999999998</v>
          </cell>
          <cell r="U19">
            <v>994.50959999999998</v>
          </cell>
          <cell r="V19">
            <v>565.36519999999996</v>
          </cell>
          <cell r="W19">
            <v>565.36519999999996</v>
          </cell>
          <cell r="X19">
            <v>565.36519999999996</v>
          </cell>
          <cell r="Y19">
            <v>565.36519999999996</v>
          </cell>
          <cell r="Z19">
            <v>565.36519999999996</v>
          </cell>
          <cell r="AA19">
            <v>286.41359999999997</v>
          </cell>
          <cell r="AB19">
            <v>286.41359999999997</v>
          </cell>
          <cell r="AC19">
            <v>286.41359999999997</v>
          </cell>
          <cell r="AD19">
            <v>286.41359999999997</v>
          </cell>
          <cell r="AE19">
            <v>286.41359999999997</v>
          </cell>
          <cell r="AF19">
            <v>114.1164</v>
          </cell>
          <cell r="AG19">
            <v>114.1164</v>
          </cell>
          <cell r="AH19">
            <v>114.1164</v>
          </cell>
          <cell r="AI19">
            <v>114.1164</v>
          </cell>
          <cell r="AJ19">
            <v>114.1164</v>
          </cell>
          <cell r="AK19">
            <v>12.576000000000001</v>
          </cell>
          <cell r="AL19">
            <v>12.576000000000001</v>
          </cell>
          <cell r="AM19">
            <v>12.576000000000001</v>
          </cell>
          <cell r="AN19">
            <v>12.576000000000001</v>
          </cell>
          <cell r="AO19">
            <v>12.576000000000001</v>
          </cell>
          <cell r="AP19">
            <v>12.576000000000001</v>
          </cell>
          <cell r="AQ19">
            <v>12.576000000000001</v>
          </cell>
          <cell r="AR19">
            <v>12.576000000000001</v>
          </cell>
          <cell r="AS19">
            <v>12.576000000000001</v>
          </cell>
          <cell r="AT19">
            <v>12.576000000000001</v>
          </cell>
          <cell r="AU19">
            <v>12.576000000000001</v>
          </cell>
        </row>
        <row r="20">
          <cell r="B20">
            <v>2147.3168000000001</v>
          </cell>
          <cell r="C20">
            <v>2147.3168000000001</v>
          </cell>
          <cell r="D20">
            <v>2147.3168000000001</v>
          </cell>
          <cell r="E20">
            <v>2147.3168000000001</v>
          </cell>
          <cell r="F20">
            <v>2147.3168000000001</v>
          </cell>
          <cell r="G20">
            <v>1879.4540000000002</v>
          </cell>
          <cell r="H20">
            <v>1879.4540000000002</v>
          </cell>
          <cell r="I20">
            <v>1879.4540000000002</v>
          </cell>
          <cell r="J20">
            <v>1879.4540000000002</v>
          </cell>
          <cell r="K20">
            <v>1879.4540000000002</v>
          </cell>
          <cell r="L20">
            <v>1490.8488</v>
          </cell>
          <cell r="M20">
            <v>1490.8488</v>
          </cell>
          <cell r="N20">
            <v>1490.8488</v>
          </cell>
          <cell r="O20">
            <v>1490.8488</v>
          </cell>
          <cell r="P20">
            <v>1490.8488</v>
          </cell>
          <cell r="Q20">
            <v>1051.8453999999999</v>
          </cell>
          <cell r="R20">
            <v>1051.8453999999999</v>
          </cell>
          <cell r="S20">
            <v>1051.8453999999999</v>
          </cell>
          <cell r="T20">
            <v>1051.8453999999999</v>
          </cell>
          <cell r="U20">
            <v>1051.8453999999999</v>
          </cell>
          <cell r="V20">
            <v>589.66000000000008</v>
          </cell>
          <cell r="W20">
            <v>589.66000000000008</v>
          </cell>
          <cell r="X20">
            <v>589.66000000000008</v>
          </cell>
          <cell r="Y20">
            <v>589.66000000000008</v>
          </cell>
          <cell r="Z20">
            <v>589.66000000000008</v>
          </cell>
          <cell r="AA20">
            <v>291.529</v>
          </cell>
          <cell r="AB20">
            <v>291.529</v>
          </cell>
          <cell r="AC20">
            <v>291.529</v>
          </cell>
          <cell r="AD20">
            <v>291.529</v>
          </cell>
          <cell r="AE20">
            <v>291.529</v>
          </cell>
          <cell r="AF20">
            <v>114.7376</v>
          </cell>
          <cell r="AG20">
            <v>114.7376</v>
          </cell>
          <cell r="AH20">
            <v>114.7376</v>
          </cell>
          <cell r="AI20">
            <v>114.7376</v>
          </cell>
          <cell r="AJ20">
            <v>114.7376</v>
          </cell>
          <cell r="AK20">
            <v>13.1601</v>
          </cell>
          <cell r="AL20">
            <v>13.1601</v>
          </cell>
          <cell r="AM20">
            <v>13.1601</v>
          </cell>
          <cell r="AN20">
            <v>13.1601</v>
          </cell>
          <cell r="AO20">
            <v>13.1601</v>
          </cell>
          <cell r="AP20">
            <v>13.1601</v>
          </cell>
          <cell r="AQ20">
            <v>13.1601</v>
          </cell>
          <cell r="AR20">
            <v>13.1601</v>
          </cell>
          <cell r="AS20">
            <v>13.1601</v>
          </cell>
          <cell r="AT20">
            <v>13.1601</v>
          </cell>
          <cell r="AU20">
            <v>13.1601</v>
          </cell>
        </row>
        <row r="21">
          <cell r="B21">
            <v>2147.4454000000001</v>
          </cell>
          <cell r="C21">
            <v>2147.4454000000001</v>
          </cell>
          <cell r="D21">
            <v>2147.4454000000001</v>
          </cell>
          <cell r="E21">
            <v>2147.4454000000001</v>
          </cell>
          <cell r="F21">
            <v>2147.4454000000001</v>
          </cell>
          <cell r="G21">
            <v>1923.7776000000001</v>
          </cell>
          <cell r="H21">
            <v>1923.7776000000001</v>
          </cell>
          <cell r="I21">
            <v>1923.7776000000001</v>
          </cell>
          <cell r="J21">
            <v>1923.7776000000001</v>
          </cell>
          <cell r="K21">
            <v>1923.7776000000001</v>
          </cell>
          <cell r="L21">
            <v>1528.7188000000001</v>
          </cell>
          <cell r="M21">
            <v>1528.7188000000001</v>
          </cell>
          <cell r="N21">
            <v>1528.7188000000001</v>
          </cell>
          <cell r="O21">
            <v>1528.7188000000001</v>
          </cell>
          <cell r="P21">
            <v>1528.7188000000001</v>
          </cell>
          <cell r="Q21">
            <v>1107.4108000000001</v>
          </cell>
          <cell r="R21">
            <v>1107.4108000000001</v>
          </cell>
          <cell r="S21">
            <v>1107.4108000000001</v>
          </cell>
          <cell r="T21">
            <v>1107.4108000000001</v>
          </cell>
          <cell r="U21">
            <v>1107.4108000000001</v>
          </cell>
          <cell r="V21">
            <v>620.24680000000001</v>
          </cell>
          <cell r="W21">
            <v>620.24680000000001</v>
          </cell>
          <cell r="X21">
            <v>620.24680000000001</v>
          </cell>
          <cell r="Y21">
            <v>620.24680000000001</v>
          </cell>
          <cell r="Z21">
            <v>620.24680000000001</v>
          </cell>
          <cell r="AA21">
            <v>297.61239999999998</v>
          </cell>
          <cell r="AB21">
            <v>297.61239999999998</v>
          </cell>
          <cell r="AC21">
            <v>297.61239999999998</v>
          </cell>
          <cell r="AD21">
            <v>297.61239999999998</v>
          </cell>
          <cell r="AE21">
            <v>297.61239999999998</v>
          </cell>
          <cell r="AF21">
            <v>113.7174</v>
          </cell>
          <cell r="AG21">
            <v>113.7174</v>
          </cell>
          <cell r="AH21">
            <v>113.7174</v>
          </cell>
          <cell r="AI21">
            <v>113.7174</v>
          </cell>
          <cell r="AJ21">
            <v>113.7174</v>
          </cell>
          <cell r="AK21">
            <v>13.6692</v>
          </cell>
          <cell r="AL21">
            <v>13.6692</v>
          </cell>
          <cell r="AM21">
            <v>13.6692</v>
          </cell>
          <cell r="AN21">
            <v>13.6692</v>
          </cell>
          <cell r="AO21">
            <v>13.6692</v>
          </cell>
          <cell r="AP21">
            <v>13.6692</v>
          </cell>
          <cell r="AQ21">
            <v>13.6692</v>
          </cell>
          <cell r="AR21">
            <v>13.6692</v>
          </cell>
          <cell r="AS21">
            <v>13.6692</v>
          </cell>
          <cell r="AT21">
            <v>13.6692</v>
          </cell>
          <cell r="AU21">
            <v>13.6692</v>
          </cell>
        </row>
        <row r="22">
          <cell r="B22">
            <v>2131.6096000000002</v>
          </cell>
          <cell r="C22">
            <v>2131.6096000000002</v>
          </cell>
          <cell r="D22">
            <v>2131.6096000000002</v>
          </cell>
          <cell r="E22">
            <v>2131.6096000000002</v>
          </cell>
          <cell r="F22">
            <v>2131.6096000000002</v>
          </cell>
          <cell r="G22">
            <v>1961.7416000000001</v>
          </cell>
          <cell r="H22">
            <v>1961.7416000000001</v>
          </cell>
          <cell r="I22">
            <v>1961.7416000000001</v>
          </cell>
          <cell r="J22">
            <v>1961.7416000000001</v>
          </cell>
          <cell r="K22">
            <v>1961.7416000000001</v>
          </cell>
          <cell r="L22">
            <v>1573.434</v>
          </cell>
          <cell r="M22">
            <v>1573.434</v>
          </cell>
          <cell r="N22">
            <v>1573.434</v>
          </cell>
          <cell r="O22">
            <v>1573.434</v>
          </cell>
          <cell r="P22">
            <v>1573.434</v>
          </cell>
          <cell r="Q22">
            <v>1158.4096</v>
          </cell>
          <cell r="R22">
            <v>1158.4096</v>
          </cell>
          <cell r="S22">
            <v>1158.4096</v>
          </cell>
          <cell r="T22">
            <v>1158.4096</v>
          </cell>
          <cell r="U22">
            <v>1158.4096</v>
          </cell>
          <cell r="V22">
            <v>658.26319999999998</v>
          </cell>
          <cell r="W22">
            <v>658.26319999999998</v>
          </cell>
          <cell r="X22">
            <v>658.26319999999998</v>
          </cell>
          <cell r="Y22">
            <v>658.26319999999998</v>
          </cell>
          <cell r="Z22">
            <v>658.26319999999998</v>
          </cell>
          <cell r="AA22">
            <v>306.072</v>
          </cell>
          <cell r="AB22">
            <v>306.072</v>
          </cell>
          <cell r="AC22">
            <v>306.072</v>
          </cell>
          <cell r="AD22">
            <v>306.072</v>
          </cell>
          <cell r="AE22">
            <v>306.072</v>
          </cell>
          <cell r="AF22">
            <v>109.518</v>
          </cell>
          <cell r="AG22">
            <v>109.518</v>
          </cell>
          <cell r="AH22">
            <v>109.518</v>
          </cell>
          <cell r="AI22">
            <v>109.518</v>
          </cell>
          <cell r="AJ22">
            <v>109.518</v>
          </cell>
          <cell r="AK22">
            <v>14.075200000000001</v>
          </cell>
          <cell r="AL22">
            <v>14.075200000000001</v>
          </cell>
          <cell r="AM22">
            <v>14.075200000000001</v>
          </cell>
          <cell r="AN22">
            <v>14.075200000000001</v>
          </cell>
          <cell r="AO22">
            <v>14.075200000000001</v>
          </cell>
          <cell r="AP22">
            <v>14.075200000000001</v>
          </cell>
          <cell r="AQ22">
            <v>14.075200000000001</v>
          </cell>
          <cell r="AR22">
            <v>14.075200000000001</v>
          </cell>
          <cell r="AS22">
            <v>14.075200000000001</v>
          </cell>
          <cell r="AT22">
            <v>14.075200000000001</v>
          </cell>
          <cell r="AU22">
            <v>14.075200000000001</v>
          </cell>
        </row>
        <row r="23">
          <cell r="B23">
            <v>2096.3013999999998</v>
          </cell>
          <cell r="C23">
            <v>2096.3013999999998</v>
          </cell>
          <cell r="D23">
            <v>2096.3013999999998</v>
          </cell>
          <cell r="E23">
            <v>2096.3013999999998</v>
          </cell>
          <cell r="F23">
            <v>2096.3013999999998</v>
          </cell>
          <cell r="G23">
            <v>1986.4513999999999</v>
          </cell>
          <cell r="H23">
            <v>1986.4513999999999</v>
          </cell>
          <cell r="I23">
            <v>1986.4513999999999</v>
          </cell>
          <cell r="J23">
            <v>1986.4513999999999</v>
          </cell>
          <cell r="K23">
            <v>1986.4513999999999</v>
          </cell>
          <cell r="L23">
            <v>1611.5747999999999</v>
          </cell>
          <cell r="M23">
            <v>1611.5747999999999</v>
          </cell>
          <cell r="N23">
            <v>1611.5747999999999</v>
          </cell>
          <cell r="O23">
            <v>1611.5747999999999</v>
          </cell>
          <cell r="P23">
            <v>1611.5747999999999</v>
          </cell>
          <cell r="Q23">
            <v>1192.6977999999999</v>
          </cell>
          <cell r="R23">
            <v>1192.6977999999999</v>
          </cell>
          <cell r="S23">
            <v>1192.6977999999999</v>
          </cell>
          <cell r="T23">
            <v>1192.6977999999999</v>
          </cell>
          <cell r="U23">
            <v>1192.6977999999999</v>
          </cell>
          <cell r="V23">
            <v>696.32640000000004</v>
          </cell>
          <cell r="W23">
            <v>696.32640000000004</v>
          </cell>
          <cell r="X23">
            <v>696.32640000000004</v>
          </cell>
          <cell r="Y23">
            <v>696.32640000000004</v>
          </cell>
          <cell r="Z23">
            <v>696.32640000000004</v>
          </cell>
          <cell r="AA23">
            <v>323.74340000000001</v>
          </cell>
          <cell r="AB23">
            <v>323.74340000000001</v>
          </cell>
          <cell r="AC23">
            <v>323.74340000000001</v>
          </cell>
          <cell r="AD23">
            <v>323.74340000000001</v>
          </cell>
          <cell r="AE23">
            <v>323.74340000000001</v>
          </cell>
          <cell r="AF23">
            <v>112.39079999999998</v>
          </cell>
          <cell r="AG23">
            <v>112.39079999999998</v>
          </cell>
          <cell r="AH23">
            <v>112.39079999999998</v>
          </cell>
          <cell r="AI23">
            <v>112.39079999999998</v>
          </cell>
          <cell r="AJ23">
            <v>112.39079999999998</v>
          </cell>
          <cell r="AK23">
            <v>14.3674</v>
          </cell>
          <cell r="AL23">
            <v>14.3674</v>
          </cell>
          <cell r="AM23">
            <v>14.3674</v>
          </cell>
          <cell r="AN23">
            <v>14.3674</v>
          </cell>
          <cell r="AO23">
            <v>14.3674</v>
          </cell>
          <cell r="AP23">
            <v>14.3674</v>
          </cell>
          <cell r="AQ23">
            <v>14.3674</v>
          </cell>
          <cell r="AR23">
            <v>14.3674</v>
          </cell>
          <cell r="AS23">
            <v>14.3674</v>
          </cell>
          <cell r="AT23">
            <v>14.3674</v>
          </cell>
          <cell r="AU23">
            <v>14.3674</v>
          </cell>
        </row>
        <row r="24">
          <cell r="B24">
            <v>2045.1178</v>
          </cell>
          <cell r="C24">
            <v>2045.1178</v>
          </cell>
          <cell r="D24">
            <v>2045.1178</v>
          </cell>
          <cell r="E24">
            <v>2045.1178</v>
          </cell>
          <cell r="F24">
            <v>2045.1178</v>
          </cell>
          <cell r="G24">
            <v>2007.9450000000002</v>
          </cell>
          <cell r="H24">
            <v>2007.9450000000002</v>
          </cell>
          <cell r="I24">
            <v>2007.9450000000002</v>
          </cell>
          <cell r="J24">
            <v>2007.9450000000002</v>
          </cell>
          <cell r="K24">
            <v>2007.9450000000002</v>
          </cell>
          <cell r="L24">
            <v>1654.5628000000002</v>
          </cell>
          <cell r="M24">
            <v>1654.5628000000002</v>
          </cell>
          <cell r="N24">
            <v>1654.5628000000002</v>
          </cell>
          <cell r="O24">
            <v>1654.5628000000002</v>
          </cell>
          <cell r="P24">
            <v>1654.5628000000002</v>
          </cell>
          <cell r="Q24">
            <v>1222.9015999999999</v>
          </cell>
          <cell r="R24">
            <v>1222.9015999999999</v>
          </cell>
          <cell r="S24">
            <v>1222.9015999999999</v>
          </cell>
          <cell r="T24">
            <v>1222.9015999999999</v>
          </cell>
          <cell r="U24">
            <v>1222.9015999999999</v>
          </cell>
          <cell r="V24">
            <v>738.52200000000005</v>
          </cell>
          <cell r="W24">
            <v>738.52200000000005</v>
          </cell>
          <cell r="X24">
            <v>738.52200000000005</v>
          </cell>
          <cell r="Y24">
            <v>738.52200000000005</v>
          </cell>
          <cell r="Z24">
            <v>738.52200000000005</v>
          </cell>
          <cell r="AA24">
            <v>339.24200000000002</v>
          </cell>
          <cell r="AB24">
            <v>339.24200000000002</v>
          </cell>
          <cell r="AC24">
            <v>339.24200000000002</v>
          </cell>
          <cell r="AD24">
            <v>339.24200000000002</v>
          </cell>
          <cell r="AE24">
            <v>339.24200000000002</v>
          </cell>
          <cell r="AF24">
            <v>117.50579999999999</v>
          </cell>
          <cell r="AG24">
            <v>117.50579999999999</v>
          </cell>
          <cell r="AH24">
            <v>117.50579999999999</v>
          </cell>
          <cell r="AI24">
            <v>117.50579999999999</v>
          </cell>
          <cell r="AJ24">
            <v>117.50579999999999</v>
          </cell>
          <cell r="AK24">
            <v>14.568700000000002</v>
          </cell>
          <cell r="AL24">
            <v>14.568700000000002</v>
          </cell>
          <cell r="AM24">
            <v>14.568700000000002</v>
          </cell>
          <cell r="AN24">
            <v>14.568700000000002</v>
          </cell>
          <cell r="AO24">
            <v>14.568700000000002</v>
          </cell>
          <cell r="AP24">
            <v>14.568700000000002</v>
          </cell>
          <cell r="AQ24">
            <v>14.568700000000002</v>
          </cell>
          <cell r="AR24">
            <v>14.568700000000002</v>
          </cell>
          <cell r="AS24">
            <v>14.568700000000002</v>
          </cell>
          <cell r="AT24">
            <v>14.568700000000002</v>
          </cell>
          <cell r="AU24">
            <v>14.568700000000002</v>
          </cell>
        </row>
        <row r="25">
          <cell r="B25">
            <v>1987.7583999999999</v>
          </cell>
          <cell r="C25">
            <v>1987.7583999999999</v>
          </cell>
          <cell r="D25">
            <v>1987.7583999999999</v>
          </cell>
          <cell r="E25">
            <v>1987.7583999999999</v>
          </cell>
          <cell r="F25">
            <v>1987.7583999999999</v>
          </cell>
          <cell r="G25">
            <v>2022.5948000000001</v>
          </cell>
          <cell r="H25">
            <v>2022.5948000000001</v>
          </cell>
          <cell r="I25">
            <v>2022.5948000000001</v>
          </cell>
          <cell r="J25">
            <v>2022.5948000000001</v>
          </cell>
          <cell r="K25">
            <v>2022.5948000000001</v>
          </cell>
          <cell r="L25">
            <v>1699.5304000000001</v>
          </cell>
          <cell r="M25">
            <v>1699.5304000000001</v>
          </cell>
          <cell r="N25">
            <v>1699.5304000000001</v>
          </cell>
          <cell r="O25">
            <v>1699.5304000000001</v>
          </cell>
          <cell r="P25">
            <v>1699.5304000000001</v>
          </cell>
          <cell r="Q25">
            <v>1253.3340000000001</v>
          </cell>
          <cell r="R25">
            <v>1253.3340000000001</v>
          </cell>
          <cell r="S25">
            <v>1253.3340000000001</v>
          </cell>
          <cell r="T25">
            <v>1253.3340000000001</v>
          </cell>
          <cell r="U25">
            <v>1253.3340000000001</v>
          </cell>
          <cell r="V25">
            <v>782.64580000000001</v>
          </cell>
          <cell r="W25">
            <v>782.64580000000001</v>
          </cell>
          <cell r="X25">
            <v>782.64580000000001</v>
          </cell>
          <cell r="Y25">
            <v>782.64580000000001</v>
          </cell>
          <cell r="Z25">
            <v>782.64580000000001</v>
          </cell>
          <cell r="AA25">
            <v>354.09620000000001</v>
          </cell>
          <cell r="AB25">
            <v>354.09620000000001</v>
          </cell>
          <cell r="AC25">
            <v>354.09620000000001</v>
          </cell>
          <cell r="AD25">
            <v>354.09620000000001</v>
          </cell>
          <cell r="AE25">
            <v>354.09620000000001</v>
          </cell>
          <cell r="AF25">
            <v>122.82419999999999</v>
          </cell>
          <cell r="AG25">
            <v>122.82419999999999</v>
          </cell>
          <cell r="AH25">
            <v>122.82419999999999</v>
          </cell>
          <cell r="AI25">
            <v>122.82419999999999</v>
          </cell>
          <cell r="AJ25">
            <v>122.82419999999999</v>
          </cell>
          <cell r="AK25">
            <v>14.727699999999999</v>
          </cell>
          <cell r="AL25">
            <v>14.727699999999999</v>
          </cell>
          <cell r="AM25">
            <v>14.727699999999999</v>
          </cell>
          <cell r="AN25">
            <v>14.727699999999999</v>
          </cell>
          <cell r="AO25">
            <v>14.727699999999999</v>
          </cell>
          <cell r="AP25">
            <v>14.727699999999999</v>
          </cell>
          <cell r="AQ25">
            <v>14.727699999999999</v>
          </cell>
          <cell r="AR25">
            <v>14.727699999999999</v>
          </cell>
          <cell r="AS25">
            <v>14.727699999999999</v>
          </cell>
          <cell r="AT25">
            <v>14.727699999999999</v>
          </cell>
          <cell r="AU25">
            <v>14.727699999999999</v>
          </cell>
        </row>
        <row r="26">
          <cell r="B26">
            <v>1938.9450000000002</v>
          </cell>
          <cell r="C26">
            <v>1938.9450000000002</v>
          </cell>
          <cell r="D26">
            <v>1938.9450000000002</v>
          </cell>
          <cell r="E26">
            <v>1938.9450000000002</v>
          </cell>
          <cell r="F26">
            <v>1938.9450000000002</v>
          </cell>
          <cell r="G26">
            <v>2025.1151999999997</v>
          </cell>
          <cell r="H26">
            <v>2025.1151999999997</v>
          </cell>
          <cell r="I26">
            <v>2025.1151999999997</v>
          </cell>
          <cell r="J26">
            <v>2025.1151999999997</v>
          </cell>
          <cell r="K26">
            <v>2025.1151999999997</v>
          </cell>
          <cell r="L26">
            <v>1742.5326</v>
          </cell>
          <cell r="M26">
            <v>1742.5326</v>
          </cell>
          <cell r="N26">
            <v>1742.5326</v>
          </cell>
          <cell r="O26">
            <v>1742.5326</v>
          </cell>
          <cell r="P26">
            <v>1742.5326</v>
          </cell>
          <cell r="Q26">
            <v>1289.0216</v>
          </cell>
          <cell r="R26">
            <v>1289.0216</v>
          </cell>
          <cell r="S26">
            <v>1289.0216</v>
          </cell>
          <cell r="T26">
            <v>1289.0216</v>
          </cell>
          <cell r="U26">
            <v>1289.0216</v>
          </cell>
          <cell r="V26">
            <v>824.99760000000003</v>
          </cell>
          <cell r="W26">
            <v>824.99760000000003</v>
          </cell>
          <cell r="X26">
            <v>824.99760000000003</v>
          </cell>
          <cell r="Y26">
            <v>824.99760000000003</v>
          </cell>
          <cell r="Z26">
            <v>824.99760000000003</v>
          </cell>
          <cell r="AA26">
            <v>370.88080000000002</v>
          </cell>
          <cell r="AB26">
            <v>370.88080000000002</v>
          </cell>
          <cell r="AC26">
            <v>370.88080000000002</v>
          </cell>
          <cell r="AD26">
            <v>370.88080000000002</v>
          </cell>
          <cell r="AE26">
            <v>370.88080000000002</v>
          </cell>
          <cell r="AF26">
            <v>126.56859999999999</v>
          </cell>
          <cell r="AG26">
            <v>126.56859999999999</v>
          </cell>
          <cell r="AH26">
            <v>126.56859999999999</v>
          </cell>
          <cell r="AI26">
            <v>126.56859999999999</v>
          </cell>
          <cell r="AJ26">
            <v>126.56859999999999</v>
          </cell>
          <cell r="AK26">
            <v>14.912299999999998</v>
          </cell>
          <cell r="AL26">
            <v>14.912299999999998</v>
          </cell>
          <cell r="AM26">
            <v>14.912299999999998</v>
          </cell>
          <cell r="AN26">
            <v>14.912299999999998</v>
          </cell>
          <cell r="AO26">
            <v>14.912299999999998</v>
          </cell>
          <cell r="AP26">
            <v>14.912299999999998</v>
          </cell>
          <cell r="AQ26">
            <v>14.912299999999998</v>
          </cell>
          <cell r="AR26">
            <v>14.912299999999998</v>
          </cell>
          <cell r="AS26">
            <v>14.912299999999998</v>
          </cell>
          <cell r="AT26">
            <v>14.912299999999998</v>
          </cell>
          <cell r="AU26">
            <v>14.912299999999998</v>
          </cell>
        </row>
        <row r="27">
          <cell r="B27">
            <v>1907.3928000000001</v>
          </cell>
          <cell r="C27">
            <v>1907.3928000000001</v>
          </cell>
          <cell r="D27">
            <v>1907.3928000000001</v>
          </cell>
          <cell r="E27">
            <v>1907.3928000000001</v>
          </cell>
          <cell r="F27">
            <v>1907.3928000000001</v>
          </cell>
          <cell r="G27">
            <v>2012.925</v>
          </cell>
          <cell r="H27">
            <v>2012.925</v>
          </cell>
          <cell r="I27">
            <v>2012.925</v>
          </cell>
          <cell r="J27">
            <v>2012.925</v>
          </cell>
          <cell r="K27">
            <v>2012.925</v>
          </cell>
          <cell r="L27">
            <v>1780.9666000000002</v>
          </cell>
          <cell r="M27">
            <v>1780.9666000000002</v>
          </cell>
          <cell r="N27">
            <v>1780.9666000000002</v>
          </cell>
          <cell r="O27">
            <v>1780.9666000000002</v>
          </cell>
          <cell r="P27">
            <v>1780.9666000000002</v>
          </cell>
          <cell r="Q27">
            <v>1331.9590000000001</v>
          </cell>
          <cell r="R27">
            <v>1331.9590000000001</v>
          </cell>
          <cell r="S27">
            <v>1331.9590000000001</v>
          </cell>
          <cell r="T27">
            <v>1331.9590000000001</v>
          </cell>
          <cell r="U27">
            <v>1331.9590000000001</v>
          </cell>
          <cell r="V27">
            <v>864.17360000000008</v>
          </cell>
          <cell r="W27">
            <v>864.17360000000008</v>
          </cell>
          <cell r="X27">
            <v>864.17360000000008</v>
          </cell>
          <cell r="Y27">
            <v>864.17360000000008</v>
          </cell>
          <cell r="Z27">
            <v>864.17360000000008</v>
          </cell>
          <cell r="AA27">
            <v>391.64019999999999</v>
          </cell>
          <cell r="AB27">
            <v>391.64019999999999</v>
          </cell>
          <cell r="AC27">
            <v>391.64019999999999</v>
          </cell>
          <cell r="AD27">
            <v>391.64019999999999</v>
          </cell>
          <cell r="AE27">
            <v>391.64019999999999</v>
          </cell>
          <cell r="AF27">
            <v>127.1208</v>
          </cell>
          <cell r="AG27">
            <v>127.1208</v>
          </cell>
          <cell r="AH27">
            <v>127.1208</v>
          </cell>
          <cell r="AI27">
            <v>127.1208</v>
          </cell>
          <cell r="AJ27">
            <v>127.1208</v>
          </cell>
          <cell r="AK27">
            <v>15.175899999999999</v>
          </cell>
          <cell r="AL27">
            <v>15.175899999999999</v>
          </cell>
          <cell r="AM27">
            <v>15.175899999999999</v>
          </cell>
          <cell r="AN27">
            <v>15.175899999999999</v>
          </cell>
          <cell r="AO27">
            <v>15.175899999999999</v>
          </cell>
          <cell r="AP27">
            <v>15.175899999999999</v>
          </cell>
          <cell r="AQ27">
            <v>15.175899999999999</v>
          </cell>
          <cell r="AR27">
            <v>15.175899999999999</v>
          </cell>
          <cell r="AS27">
            <v>15.175899999999999</v>
          </cell>
          <cell r="AT27">
            <v>15.175899999999999</v>
          </cell>
          <cell r="AU27">
            <v>15.175899999999999</v>
          </cell>
        </row>
        <row r="28">
          <cell r="B28">
            <v>1888.22</v>
          </cell>
          <cell r="C28">
            <v>1888.22</v>
          </cell>
          <cell r="D28">
            <v>1888.22</v>
          </cell>
          <cell r="E28">
            <v>1888.22</v>
          </cell>
          <cell r="F28">
            <v>1888.22</v>
          </cell>
          <cell r="G28">
            <v>1979.1207999999999</v>
          </cell>
          <cell r="H28">
            <v>1979.1207999999999</v>
          </cell>
          <cell r="I28">
            <v>1979.1207999999999</v>
          </cell>
          <cell r="J28">
            <v>1979.1207999999999</v>
          </cell>
          <cell r="K28">
            <v>1979.1207999999999</v>
          </cell>
          <cell r="L28">
            <v>1802.7743999999998</v>
          </cell>
          <cell r="M28">
            <v>1802.7743999999998</v>
          </cell>
          <cell r="N28">
            <v>1802.7743999999998</v>
          </cell>
          <cell r="O28">
            <v>1802.7743999999998</v>
          </cell>
          <cell r="P28">
            <v>1802.7743999999998</v>
          </cell>
          <cell r="Q28">
            <v>1365.1514</v>
          </cell>
          <cell r="R28">
            <v>1365.1514</v>
          </cell>
          <cell r="S28">
            <v>1365.1514</v>
          </cell>
          <cell r="T28">
            <v>1365.1514</v>
          </cell>
          <cell r="U28">
            <v>1365.1514</v>
          </cell>
          <cell r="V28">
            <v>891.99540000000002</v>
          </cell>
          <cell r="W28">
            <v>891.99540000000002</v>
          </cell>
          <cell r="X28">
            <v>891.99540000000002</v>
          </cell>
          <cell r="Y28">
            <v>891.99540000000002</v>
          </cell>
          <cell r="Z28">
            <v>891.99540000000002</v>
          </cell>
          <cell r="AA28">
            <v>423.39279999999997</v>
          </cell>
          <cell r="AB28">
            <v>423.39279999999997</v>
          </cell>
          <cell r="AC28">
            <v>423.39279999999997</v>
          </cell>
          <cell r="AD28">
            <v>423.39279999999997</v>
          </cell>
          <cell r="AE28">
            <v>423.39279999999997</v>
          </cell>
          <cell r="AF28">
            <v>134.13939999999999</v>
          </cell>
          <cell r="AG28">
            <v>134.13939999999999</v>
          </cell>
          <cell r="AH28">
            <v>134.13939999999999</v>
          </cell>
          <cell r="AI28">
            <v>134.13939999999999</v>
          </cell>
          <cell r="AJ28">
            <v>134.13939999999999</v>
          </cell>
          <cell r="AK28">
            <v>15.539199999999999</v>
          </cell>
          <cell r="AL28">
            <v>15.539199999999999</v>
          </cell>
          <cell r="AM28">
            <v>15.539199999999999</v>
          </cell>
          <cell r="AN28">
            <v>15.539199999999999</v>
          </cell>
          <cell r="AO28">
            <v>15.539199999999999</v>
          </cell>
          <cell r="AP28">
            <v>15.539199999999999</v>
          </cell>
          <cell r="AQ28">
            <v>15.539199999999999</v>
          </cell>
          <cell r="AR28">
            <v>15.539199999999999</v>
          </cell>
          <cell r="AS28">
            <v>15.539199999999999</v>
          </cell>
          <cell r="AT28">
            <v>15.539199999999999</v>
          </cell>
          <cell r="AU28">
            <v>15.539199999999999</v>
          </cell>
        </row>
        <row r="29">
          <cell r="B29">
            <v>1887.4168000000002</v>
          </cell>
          <cell r="C29">
            <v>1887.4168000000002</v>
          </cell>
          <cell r="D29">
            <v>1887.4168000000002</v>
          </cell>
          <cell r="E29">
            <v>1887.4168000000002</v>
          </cell>
          <cell r="F29">
            <v>1887.4168000000002</v>
          </cell>
          <cell r="G29">
            <v>1931.3416000000002</v>
          </cell>
          <cell r="H29">
            <v>1931.3416000000002</v>
          </cell>
          <cell r="I29">
            <v>1931.3416000000002</v>
          </cell>
          <cell r="J29">
            <v>1931.3416000000002</v>
          </cell>
          <cell r="K29">
            <v>1931.3416000000002</v>
          </cell>
          <cell r="L29">
            <v>1823.3013999999998</v>
          </cell>
          <cell r="M29">
            <v>1823.3013999999998</v>
          </cell>
          <cell r="N29">
            <v>1823.3013999999998</v>
          </cell>
          <cell r="O29">
            <v>1823.3013999999998</v>
          </cell>
          <cell r="P29">
            <v>1823.3013999999998</v>
          </cell>
          <cell r="Q29">
            <v>1402.7292</v>
          </cell>
          <cell r="R29">
            <v>1402.7292</v>
          </cell>
          <cell r="S29">
            <v>1402.7292</v>
          </cell>
          <cell r="T29">
            <v>1402.7292</v>
          </cell>
          <cell r="U29">
            <v>1402.7292</v>
          </cell>
          <cell r="V29">
            <v>915.89560000000006</v>
          </cell>
          <cell r="W29">
            <v>915.89560000000006</v>
          </cell>
          <cell r="X29">
            <v>915.89560000000006</v>
          </cell>
          <cell r="Y29">
            <v>915.89560000000006</v>
          </cell>
          <cell r="Z29">
            <v>915.89560000000006</v>
          </cell>
          <cell r="AA29">
            <v>454.42719999999997</v>
          </cell>
          <cell r="AB29">
            <v>454.42719999999997</v>
          </cell>
          <cell r="AC29">
            <v>454.42719999999997</v>
          </cell>
          <cell r="AD29">
            <v>454.42719999999997</v>
          </cell>
          <cell r="AE29">
            <v>454.42719999999997</v>
          </cell>
          <cell r="AF29">
            <v>142.3914</v>
          </cell>
          <cell r="AG29">
            <v>142.3914</v>
          </cell>
          <cell r="AH29">
            <v>142.3914</v>
          </cell>
          <cell r="AI29">
            <v>142.3914</v>
          </cell>
          <cell r="AJ29">
            <v>142.3914</v>
          </cell>
          <cell r="AK29">
            <v>16.003399999999999</v>
          </cell>
          <cell r="AL29">
            <v>16.003399999999999</v>
          </cell>
          <cell r="AM29">
            <v>16.003399999999999</v>
          </cell>
          <cell r="AN29">
            <v>16.003399999999999</v>
          </cell>
          <cell r="AO29">
            <v>16.003399999999999</v>
          </cell>
          <cell r="AP29">
            <v>16.003399999999999</v>
          </cell>
          <cell r="AQ29">
            <v>16.003399999999999</v>
          </cell>
          <cell r="AR29">
            <v>16.003399999999999</v>
          </cell>
          <cell r="AS29">
            <v>16.003399999999999</v>
          </cell>
          <cell r="AT29">
            <v>16.003399999999999</v>
          </cell>
          <cell r="AU29">
            <v>16.003399999999999</v>
          </cell>
        </row>
        <row r="30">
          <cell r="B30">
            <v>1897.3545999999999</v>
          </cell>
          <cell r="C30">
            <v>1897.3545999999999</v>
          </cell>
          <cell r="D30">
            <v>1897.3545999999999</v>
          </cell>
          <cell r="E30">
            <v>1897.3545999999999</v>
          </cell>
          <cell r="F30">
            <v>1897.3545999999999</v>
          </cell>
          <cell r="G30">
            <v>1878.5804000000001</v>
          </cell>
          <cell r="H30">
            <v>1878.5804000000001</v>
          </cell>
          <cell r="I30">
            <v>1878.5804000000001</v>
          </cell>
          <cell r="J30">
            <v>1878.5804000000001</v>
          </cell>
          <cell r="K30">
            <v>1878.5804000000001</v>
          </cell>
          <cell r="L30">
            <v>1838.9937999999997</v>
          </cell>
          <cell r="M30">
            <v>1838.9937999999997</v>
          </cell>
          <cell r="N30">
            <v>1838.9937999999997</v>
          </cell>
          <cell r="O30">
            <v>1838.9937999999997</v>
          </cell>
          <cell r="P30">
            <v>1838.9937999999997</v>
          </cell>
          <cell r="Q30">
            <v>1442.789</v>
          </cell>
          <cell r="R30">
            <v>1442.789</v>
          </cell>
          <cell r="S30">
            <v>1442.789</v>
          </cell>
          <cell r="T30">
            <v>1442.789</v>
          </cell>
          <cell r="U30">
            <v>1442.789</v>
          </cell>
          <cell r="V30">
            <v>940.52800000000002</v>
          </cell>
          <cell r="W30">
            <v>940.52800000000002</v>
          </cell>
          <cell r="X30">
            <v>940.52800000000002</v>
          </cell>
          <cell r="Y30">
            <v>940.52800000000002</v>
          </cell>
          <cell r="Z30">
            <v>940.52800000000002</v>
          </cell>
          <cell r="AA30">
            <v>482.42439999999999</v>
          </cell>
          <cell r="AB30">
            <v>482.42439999999999</v>
          </cell>
          <cell r="AC30">
            <v>482.42439999999999</v>
          </cell>
          <cell r="AD30">
            <v>482.42439999999999</v>
          </cell>
          <cell r="AE30">
            <v>482.42439999999999</v>
          </cell>
          <cell r="AF30">
            <v>151.8372</v>
          </cell>
          <cell r="AG30">
            <v>151.8372</v>
          </cell>
          <cell r="AH30">
            <v>151.8372</v>
          </cell>
          <cell r="AI30">
            <v>151.8372</v>
          </cell>
          <cell r="AJ30">
            <v>151.8372</v>
          </cell>
          <cell r="AK30">
            <v>16.5794</v>
          </cell>
          <cell r="AL30">
            <v>16.5794</v>
          </cell>
          <cell r="AM30">
            <v>16.5794</v>
          </cell>
          <cell r="AN30">
            <v>16.5794</v>
          </cell>
          <cell r="AO30">
            <v>16.5794</v>
          </cell>
          <cell r="AP30">
            <v>16.5794</v>
          </cell>
          <cell r="AQ30">
            <v>16.5794</v>
          </cell>
          <cell r="AR30">
            <v>16.5794</v>
          </cell>
          <cell r="AS30">
            <v>16.5794</v>
          </cell>
          <cell r="AT30">
            <v>16.5794</v>
          </cell>
          <cell r="AU30">
            <v>16.5794</v>
          </cell>
        </row>
        <row r="31">
          <cell r="B31">
            <v>1905.8383999999999</v>
          </cell>
          <cell r="C31">
            <v>1905.8383999999999</v>
          </cell>
          <cell r="D31">
            <v>1905.8383999999999</v>
          </cell>
          <cell r="E31">
            <v>1905.8383999999999</v>
          </cell>
          <cell r="F31">
            <v>1905.8383999999999</v>
          </cell>
          <cell r="G31">
            <v>1834.7743999999998</v>
          </cell>
          <cell r="H31">
            <v>1834.7743999999998</v>
          </cell>
          <cell r="I31">
            <v>1834.7743999999998</v>
          </cell>
          <cell r="J31">
            <v>1834.7743999999998</v>
          </cell>
          <cell r="K31">
            <v>1834.7743999999998</v>
          </cell>
          <cell r="L31">
            <v>1844.5668000000001</v>
          </cell>
          <cell r="M31">
            <v>1844.5668000000001</v>
          </cell>
          <cell r="N31">
            <v>1844.5668000000001</v>
          </cell>
          <cell r="O31">
            <v>1844.5668000000001</v>
          </cell>
          <cell r="P31">
            <v>1844.5668000000001</v>
          </cell>
          <cell r="Q31">
            <v>1482.4577999999999</v>
          </cell>
          <cell r="R31">
            <v>1482.4577999999999</v>
          </cell>
          <cell r="S31">
            <v>1482.4577999999999</v>
          </cell>
          <cell r="T31">
            <v>1482.4577999999999</v>
          </cell>
          <cell r="U31">
            <v>1482.4577999999999</v>
          </cell>
          <cell r="V31">
            <v>970.08479999999997</v>
          </cell>
          <cell r="W31">
            <v>970.08479999999997</v>
          </cell>
          <cell r="X31">
            <v>970.08479999999997</v>
          </cell>
          <cell r="Y31">
            <v>970.08479999999997</v>
          </cell>
          <cell r="Z31">
            <v>970.08479999999997</v>
          </cell>
          <cell r="AA31">
            <v>505.51440000000002</v>
          </cell>
          <cell r="AB31">
            <v>505.51440000000002</v>
          </cell>
          <cell r="AC31">
            <v>505.51440000000002</v>
          </cell>
          <cell r="AD31">
            <v>505.51440000000002</v>
          </cell>
          <cell r="AE31">
            <v>505.51440000000002</v>
          </cell>
          <cell r="AF31">
            <v>161.42760000000001</v>
          </cell>
          <cell r="AG31">
            <v>161.42760000000001</v>
          </cell>
          <cell r="AH31">
            <v>161.42760000000001</v>
          </cell>
          <cell r="AI31">
            <v>161.42760000000001</v>
          </cell>
          <cell r="AJ31">
            <v>161.42760000000001</v>
          </cell>
          <cell r="AK31">
            <v>17.273</v>
          </cell>
          <cell r="AL31">
            <v>17.273</v>
          </cell>
          <cell r="AM31">
            <v>17.273</v>
          </cell>
          <cell r="AN31">
            <v>17.273</v>
          </cell>
          <cell r="AO31">
            <v>17.273</v>
          </cell>
          <cell r="AP31">
            <v>17.273</v>
          </cell>
          <cell r="AQ31">
            <v>17.273</v>
          </cell>
          <cell r="AR31">
            <v>17.273</v>
          </cell>
          <cell r="AS31">
            <v>17.273</v>
          </cell>
          <cell r="AT31">
            <v>17.273</v>
          </cell>
          <cell r="AU31">
            <v>17.273</v>
          </cell>
        </row>
        <row r="32">
          <cell r="B32">
            <v>1905.9598000000001</v>
          </cell>
          <cell r="C32">
            <v>1905.9598000000001</v>
          </cell>
          <cell r="D32">
            <v>1905.9598000000001</v>
          </cell>
          <cell r="E32">
            <v>1905.9598000000001</v>
          </cell>
          <cell r="F32">
            <v>1905.9598000000001</v>
          </cell>
          <cell r="G32">
            <v>1808.1671999999999</v>
          </cell>
          <cell r="H32">
            <v>1808.1671999999999</v>
          </cell>
          <cell r="I32">
            <v>1808.1671999999999</v>
          </cell>
          <cell r="J32">
            <v>1808.1671999999999</v>
          </cell>
          <cell r="K32">
            <v>1808.1671999999999</v>
          </cell>
          <cell r="L32">
            <v>1837.3650000000002</v>
          </cell>
          <cell r="M32">
            <v>1837.3650000000002</v>
          </cell>
          <cell r="N32">
            <v>1837.3650000000002</v>
          </cell>
          <cell r="O32">
            <v>1837.3650000000002</v>
          </cell>
          <cell r="P32">
            <v>1837.3650000000002</v>
          </cell>
          <cell r="Q32">
            <v>1519.8412000000001</v>
          </cell>
          <cell r="R32">
            <v>1519.8412000000001</v>
          </cell>
          <cell r="S32">
            <v>1519.8412000000001</v>
          </cell>
          <cell r="T32">
            <v>1519.8412000000001</v>
          </cell>
          <cell r="U32">
            <v>1519.8412000000001</v>
          </cell>
          <cell r="V32">
            <v>1006.0685999999999</v>
          </cell>
          <cell r="W32">
            <v>1006.0685999999999</v>
          </cell>
          <cell r="X32">
            <v>1006.0685999999999</v>
          </cell>
          <cell r="Y32">
            <v>1006.0685999999999</v>
          </cell>
          <cell r="Z32">
            <v>1006.0685999999999</v>
          </cell>
          <cell r="AA32">
            <v>524.83860000000004</v>
          </cell>
          <cell r="AB32">
            <v>524.83860000000004</v>
          </cell>
          <cell r="AC32">
            <v>524.83860000000004</v>
          </cell>
          <cell r="AD32">
            <v>524.83860000000004</v>
          </cell>
          <cell r="AE32">
            <v>524.83860000000004</v>
          </cell>
          <cell r="AF32">
            <v>168.13119999999998</v>
          </cell>
          <cell r="AG32">
            <v>168.13119999999998</v>
          </cell>
          <cell r="AH32">
            <v>168.13119999999998</v>
          </cell>
          <cell r="AI32">
            <v>168.13119999999998</v>
          </cell>
          <cell r="AJ32">
            <v>168.13119999999998</v>
          </cell>
          <cell r="AK32">
            <v>18.091200000000001</v>
          </cell>
          <cell r="AL32">
            <v>18.091200000000001</v>
          </cell>
          <cell r="AM32">
            <v>18.091200000000001</v>
          </cell>
          <cell r="AN32">
            <v>18.091200000000001</v>
          </cell>
          <cell r="AO32">
            <v>18.091200000000001</v>
          </cell>
          <cell r="AP32">
            <v>18.091200000000001</v>
          </cell>
          <cell r="AQ32">
            <v>18.091200000000001</v>
          </cell>
          <cell r="AR32">
            <v>18.091200000000001</v>
          </cell>
          <cell r="AS32">
            <v>18.091200000000001</v>
          </cell>
          <cell r="AT32">
            <v>18.091200000000001</v>
          </cell>
          <cell r="AU32">
            <v>18.091200000000001</v>
          </cell>
        </row>
        <row r="33">
          <cell r="B33">
            <v>1896.1122</v>
          </cell>
          <cell r="C33">
            <v>1896.1122</v>
          </cell>
          <cell r="D33">
            <v>1896.1122</v>
          </cell>
          <cell r="E33">
            <v>1896.1122</v>
          </cell>
          <cell r="F33">
            <v>1896.1122</v>
          </cell>
          <cell r="G33">
            <v>1790.7004000000002</v>
          </cell>
          <cell r="H33">
            <v>1790.7004000000002</v>
          </cell>
          <cell r="I33">
            <v>1790.7004000000002</v>
          </cell>
          <cell r="J33">
            <v>1790.7004000000002</v>
          </cell>
          <cell r="K33">
            <v>1790.7004000000002</v>
          </cell>
          <cell r="L33">
            <v>1805.3896</v>
          </cell>
          <cell r="M33">
            <v>1805.3896</v>
          </cell>
          <cell r="N33">
            <v>1805.3896</v>
          </cell>
          <cell r="O33">
            <v>1805.3896</v>
          </cell>
          <cell r="P33">
            <v>1805.3896</v>
          </cell>
          <cell r="Q33">
            <v>1538.4574</v>
          </cell>
          <cell r="R33">
            <v>1538.4574</v>
          </cell>
          <cell r="S33">
            <v>1538.4574</v>
          </cell>
          <cell r="T33">
            <v>1538.4574</v>
          </cell>
          <cell r="U33">
            <v>1538.4574</v>
          </cell>
          <cell r="V33">
            <v>1035.2213999999999</v>
          </cell>
          <cell r="W33">
            <v>1035.2213999999999</v>
          </cell>
          <cell r="X33">
            <v>1035.2213999999999</v>
          </cell>
          <cell r="Y33">
            <v>1035.2213999999999</v>
          </cell>
          <cell r="Z33">
            <v>1035.2213999999999</v>
          </cell>
          <cell r="AA33">
            <v>550.4076</v>
          </cell>
          <cell r="AB33">
            <v>550.4076</v>
          </cell>
          <cell r="AC33">
            <v>550.4076</v>
          </cell>
          <cell r="AD33">
            <v>550.4076</v>
          </cell>
          <cell r="AE33">
            <v>550.4076</v>
          </cell>
          <cell r="AF33">
            <v>182.7122</v>
          </cell>
          <cell r="AG33">
            <v>182.7122</v>
          </cell>
          <cell r="AH33">
            <v>182.7122</v>
          </cell>
          <cell r="AI33">
            <v>182.7122</v>
          </cell>
          <cell r="AJ33">
            <v>182.7122</v>
          </cell>
          <cell r="AK33">
            <v>19.033799999999999</v>
          </cell>
          <cell r="AL33">
            <v>19.033799999999999</v>
          </cell>
          <cell r="AM33">
            <v>19.033799999999999</v>
          </cell>
          <cell r="AN33">
            <v>19.033799999999999</v>
          </cell>
          <cell r="AO33">
            <v>19.033799999999999</v>
          </cell>
          <cell r="AP33">
            <v>19.033799999999999</v>
          </cell>
          <cell r="AQ33">
            <v>19.033799999999999</v>
          </cell>
          <cell r="AR33">
            <v>19.033799999999999</v>
          </cell>
          <cell r="AS33">
            <v>19.033799999999999</v>
          </cell>
          <cell r="AT33">
            <v>19.033799999999999</v>
          </cell>
          <cell r="AU33">
            <v>19.033799999999999</v>
          </cell>
        </row>
        <row r="34">
          <cell r="B34">
            <v>1878.8802000000001</v>
          </cell>
          <cell r="C34">
            <v>1878.8802000000001</v>
          </cell>
          <cell r="D34">
            <v>1878.8802000000001</v>
          </cell>
          <cell r="E34">
            <v>1878.8802000000001</v>
          </cell>
          <cell r="F34">
            <v>1878.8802000000001</v>
          </cell>
          <cell r="G34">
            <v>1791.0121999999999</v>
          </cell>
          <cell r="H34">
            <v>1791.0121999999999</v>
          </cell>
          <cell r="I34">
            <v>1791.0121999999999</v>
          </cell>
          <cell r="J34">
            <v>1791.0121999999999</v>
          </cell>
          <cell r="K34">
            <v>1791.0121999999999</v>
          </cell>
          <cell r="L34">
            <v>1761.6976</v>
          </cell>
          <cell r="M34">
            <v>1761.6976</v>
          </cell>
          <cell r="N34">
            <v>1761.6976</v>
          </cell>
          <cell r="O34">
            <v>1761.6976</v>
          </cell>
          <cell r="P34">
            <v>1761.6976</v>
          </cell>
          <cell r="Q34">
            <v>1557.0711999999999</v>
          </cell>
          <cell r="R34">
            <v>1557.0711999999999</v>
          </cell>
          <cell r="S34">
            <v>1557.0711999999999</v>
          </cell>
          <cell r="T34">
            <v>1557.0711999999999</v>
          </cell>
          <cell r="U34">
            <v>1557.0711999999999</v>
          </cell>
          <cell r="V34">
            <v>1065.7775999999999</v>
          </cell>
          <cell r="W34">
            <v>1065.7775999999999</v>
          </cell>
          <cell r="X34">
            <v>1065.7775999999999</v>
          </cell>
          <cell r="Y34">
            <v>1065.7775999999999</v>
          </cell>
          <cell r="Z34">
            <v>1065.7775999999999</v>
          </cell>
          <cell r="AA34">
            <v>570.20959999999991</v>
          </cell>
          <cell r="AB34">
            <v>570.20959999999991</v>
          </cell>
          <cell r="AC34">
            <v>570.20959999999991</v>
          </cell>
          <cell r="AD34">
            <v>570.20959999999991</v>
          </cell>
          <cell r="AE34">
            <v>570.20959999999991</v>
          </cell>
          <cell r="AF34">
            <v>201.381</v>
          </cell>
          <cell r="AG34">
            <v>201.381</v>
          </cell>
          <cell r="AH34">
            <v>201.381</v>
          </cell>
          <cell r="AI34">
            <v>201.381</v>
          </cell>
          <cell r="AJ34">
            <v>201.381</v>
          </cell>
          <cell r="AK34">
            <v>20.110900000000001</v>
          </cell>
          <cell r="AL34">
            <v>20.110900000000001</v>
          </cell>
          <cell r="AM34">
            <v>20.110900000000001</v>
          </cell>
          <cell r="AN34">
            <v>20.110900000000001</v>
          </cell>
          <cell r="AO34">
            <v>20.110900000000001</v>
          </cell>
          <cell r="AP34">
            <v>20.110900000000001</v>
          </cell>
          <cell r="AQ34">
            <v>20.110900000000001</v>
          </cell>
          <cell r="AR34">
            <v>20.110900000000001</v>
          </cell>
          <cell r="AS34">
            <v>20.110900000000001</v>
          </cell>
          <cell r="AT34">
            <v>20.110900000000001</v>
          </cell>
          <cell r="AU34">
            <v>20.110900000000001</v>
          </cell>
        </row>
        <row r="35">
          <cell r="B35">
            <v>1861.9860000000001</v>
          </cell>
          <cell r="C35">
            <v>1861.9860000000001</v>
          </cell>
          <cell r="D35">
            <v>1861.9860000000001</v>
          </cell>
          <cell r="E35">
            <v>1861.9860000000001</v>
          </cell>
          <cell r="F35">
            <v>1861.9860000000001</v>
          </cell>
          <cell r="G35">
            <v>1801.6032</v>
          </cell>
          <cell r="H35">
            <v>1801.6032</v>
          </cell>
          <cell r="I35">
            <v>1801.6032</v>
          </cell>
          <cell r="J35">
            <v>1801.6032</v>
          </cell>
          <cell r="K35">
            <v>1801.6032</v>
          </cell>
          <cell r="L35">
            <v>1715.0655999999999</v>
          </cell>
          <cell r="M35">
            <v>1715.0655999999999</v>
          </cell>
          <cell r="N35">
            <v>1715.0655999999999</v>
          </cell>
          <cell r="O35">
            <v>1715.0655999999999</v>
          </cell>
          <cell r="P35">
            <v>1715.0655999999999</v>
          </cell>
          <cell r="Q35">
            <v>1573.1258</v>
          </cell>
          <cell r="R35">
            <v>1573.1258</v>
          </cell>
          <cell r="S35">
            <v>1573.1258</v>
          </cell>
          <cell r="T35">
            <v>1573.1258</v>
          </cell>
          <cell r="U35">
            <v>1573.1258</v>
          </cell>
          <cell r="V35">
            <v>1097.9018000000001</v>
          </cell>
          <cell r="W35">
            <v>1097.9018000000001</v>
          </cell>
          <cell r="X35">
            <v>1097.9018000000001</v>
          </cell>
          <cell r="Y35">
            <v>1097.9018000000001</v>
          </cell>
          <cell r="Z35">
            <v>1097.9018000000001</v>
          </cell>
          <cell r="AA35">
            <v>586.93459999999993</v>
          </cell>
          <cell r="AB35">
            <v>586.93459999999993</v>
          </cell>
          <cell r="AC35">
            <v>586.93459999999993</v>
          </cell>
          <cell r="AD35">
            <v>586.93459999999993</v>
          </cell>
          <cell r="AE35">
            <v>586.93459999999993</v>
          </cell>
          <cell r="AF35">
            <v>218.41080000000002</v>
          </cell>
          <cell r="AG35">
            <v>218.41080000000002</v>
          </cell>
          <cell r="AH35">
            <v>218.41080000000002</v>
          </cell>
          <cell r="AI35">
            <v>218.41080000000002</v>
          </cell>
          <cell r="AJ35">
            <v>218.41080000000002</v>
          </cell>
          <cell r="AK35">
            <v>21.3489</v>
          </cell>
          <cell r="AL35">
            <v>21.3489</v>
          </cell>
          <cell r="AM35">
            <v>21.3489</v>
          </cell>
          <cell r="AN35">
            <v>21.3489</v>
          </cell>
          <cell r="AO35">
            <v>21.3489</v>
          </cell>
          <cell r="AP35">
            <v>21.3489</v>
          </cell>
          <cell r="AQ35">
            <v>21.3489</v>
          </cell>
          <cell r="AR35">
            <v>21.3489</v>
          </cell>
          <cell r="AS35">
            <v>21.3489</v>
          </cell>
          <cell r="AT35">
            <v>21.3489</v>
          </cell>
          <cell r="AU35">
            <v>21.3489</v>
          </cell>
        </row>
        <row r="36">
          <cell r="B36">
            <v>1857.6812000000002</v>
          </cell>
          <cell r="C36">
            <v>1857.6812000000002</v>
          </cell>
          <cell r="D36">
            <v>1857.6812000000002</v>
          </cell>
          <cell r="E36">
            <v>1857.6812000000002</v>
          </cell>
          <cell r="F36">
            <v>1857.6812000000002</v>
          </cell>
          <cell r="G36">
            <v>1811.1137999999999</v>
          </cell>
          <cell r="H36">
            <v>1811.1137999999999</v>
          </cell>
          <cell r="I36">
            <v>1811.1137999999999</v>
          </cell>
          <cell r="J36">
            <v>1811.1137999999999</v>
          </cell>
          <cell r="K36">
            <v>1811.1137999999999</v>
          </cell>
          <cell r="L36">
            <v>1678.518</v>
          </cell>
          <cell r="M36">
            <v>1678.518</v>
          </cell>
          <cell r="N36">
            <v>1678.518</v>
          </cell>
          <cell r="O36">
            <v>1678.518</v>
          </cell>
          <cell r="P36">
            <v>1678.518</v>
          </cell>
          <cell r="Q36">
            <v>1581.7644</v>
          </cell>
          <cell r="R36">
            <v>1581.7644</v>
          </cell>
          <cell r="S36">
            <v>1581.7644</v>
          </cell>
          <cell r="T36">
            <v>1581.7644</v>
          </cell>
          <cell r="U36">
            <v>1581.7644</v>
          </cell>
          <cell r="V36">
            <v>1130.2909999999999</v>
          </cell>
          <cell r="W36">
            <v>1130.2909999999999</v>
          </cell>
          <cell r="X36">
            <v>1130.2909999999999</v>
          </cell>
          <cell r="Y36">
            <v>1130.2909999999999</v>
          </cell>
          <cell r="Z36">
            <v>1130.2909999999999</v>
          </cell>
          <cell r="AA36">
            <v>603.79139999999995</v>
          </cell>
          <cell r="AB36">
            <v>603.79139999999995</v>
          </cell>
          <cell r="AC36">
            <v>603.79139999999995</v>
          </cell>
          <cell r="AD36">
            <v>603.79139999999995</v>
          </cell>
          <cell r="AE36">
            <v>603.79139999999995</v>
          </cell>
          <cell r="AF36">
            <v>229.2928</v>
          </cell>
          <cell r="AG36">
            <v>229.2928</v>
          </cell>
          <cell r="AH36">
            <v>229.2928</v>
          </cell>
          <cell r="AI36">
            <v>229.2928</v>
          </cell>
          <cell r="AJ36">
            <v>229.2928</v>
          </cell>
          <cell r="AK36">
            <v>22.78</v>
          </cell>
          <cell r="AL36">
            <v>22.78</v>
          </cell>
          <cell r="AM36">
            <v>22.78</v>
          </cell>
          <cell r="AN36">
            <v>22.78</v>
          </cell>
          <cell r="AO36">
            <v>22.78</v>
          </cell>
          <cell r="AP36">
            <v>22.78</v>
          </cell>
          <cell r="AQ36">
            <v>22.78</v>
          </cell>
          <cell r="AR36">
            <v>22.78</v>
          </cell>
          <cell r="AS36">
            <v>22.78</v>
          </cell>
          <cell r="AT36">
            <v>22.78</v>
          </cell>
          <cell r="AU36">
            <v>22.78</v>
          </cell>
        </row>
        <row r="37">
          <cell r="B37">
            <v>1872.5418000000002</v>
          </cell>
          <cell r="C37">
            <v>1872.5418000000002</v>
          </cell>
          <cell r="D37">
            <v>1872.5418000000002</v>
          </cell>
          <cell r="E37">
            <v>1872.5418000000002</v>
          </cell>
          <cell r="F37">
            <v>1872.5418000000002</v>
          </cell>
          <cell r="G37">
            <v>1813.318</v>
          </cell>
          <cell r="H37">
            <v>1813.318</v>
          </cell>
          <cell r="I37">
            <v>1813.318</v>
          </cell>
          <cell r="J37">
            <v>1813.318</v>
          </cell>
          <cell r="K37">
            <v>1813.318</v>
          </cell>
          <cell r="L37">
            <v>1659.2058000000002</v>
          </cell>
          <cell r="M37">
            <v>1659.2058000000002</v>
          </cell>
          <cell r="N37">
            <v>1659.2058000000002</v>
          </cell>
          <cell r="O37">
            <v>1659.2058000000002</v>
          </cell>
          <cell r="P37">
            <v>1659.2058000000002</v>
          </cell>
          <cell r="Q37">
            <v>1580.2626</v>
          </cell>
          <cell r="R37">
            <v>1580.2626</v>
          </cell>
          <cell r="S37">
            <v>1580.2626</v>
          </cell>
          <cell r="T37">
            <v>1580.2626</v>
          </cell>
          <cell r="U37">
            <v>1580.2626</v>
          </cell>
          <cell r="V37">
            <v>1161.9490000000001</v>
          </cell>
          <cell r="W37">
            <v>1161.9490000000001</v>
          </cell>
          <cell r="X37">
            <v>1161.9490000000001</v>
          </cell>
          <cell r="Y37">
            <v>1161.9490000000001</v>
          </cell>
          <cell r="Z37">
            <v>1161.9490000000001</v>
          </cell>
          <cell r="AA37">
            <v>623.3098</v>
          </cell>
          <cell r="AB37">
            <v>623.3098</v>
          </cell>
          <cell r="AC37">
            <v>623.3098</v>
          </cell>
          <cell r="AD37">
            <v>623.3098</v>
          </cell>
          <cell r="AE37">
            <v>623.3098</v>
          </cell>
          <cell r="AF37">
            <v>232.6138</v>
          </cell>
          <cell r="AG37">
            <v>232.6138</v>
          </cell>
          <cell r="AH37">
            <v>232.6138</v>
          </cell>
          <cell r="AI37">
            <v>232.6138</v>
          </cell>
          <cell r="AJ37">
            <v>232.6138</v>
          </cell>
          <cell r="AK37">
            <v>24.421600000000002</v>
          </cell>
          <cell r="AL37">
            <v>24.421600000000002</v>
          </cell>
          <cell r="AM37">
            <v>24.421600000000002</v>
          </cell>
          <cell r="AN37">
            <v>24.421600000000002</v>
          </cell>
          <cell r="AO37">
            <v>24.421600000000002</v>
          </cell>
          <cell r="AP37">
            <v>24.421600000000002</v>
          </cell>
          <cell r="AQ37">
            <v>24.421600000000002</v>
          </cell>
          <cell r="AR37">
            <v>24.421600000000002</v>
          </cell>
          <cell r="AS37">
            <v>24.421600000000002</v>
          </cell>
          <cell r="AT37">
            <v>24.421600000000002</v>
          </cell>
          <cell r="AU37">
            <v>24.421600000000002</v>
          </cell>
        </row>
        <row r="38">
          <cell r="B38">
            <v>1901.2750000000001</v>
          </cell>
          <cell r="C38">
            <v>1901.2750000000001</v>
          </cell>
          <cell r="D38">
            <v>1901.2750000000001</v>
          </cell>
          <cell r="E38">
            <v>1901.2750000000001</v>
          </cell>
          <cell r="F38">
            <v>1901.2750000000001</v>
          </cell>
          <cell r="G38">
            <v>1803.3714</v>
          </cell>
          <cell r="H38">
            <v>1803.3714</v>
          </cell>
          <cell r="I38">
            <v>1803.3714</v>
          </cell>
          <cell r="J38">
            <v>1803.3714</v>
          </cell>
          <cell r="K38">
            <v>1803.3714</v>
          </cell>
          <cell r="L38">
            <v>1643.8008000000002</v>
          </cell>
          <cell r="M38">
            <v>1643.8008000000002</v>
          </cell>
          <cell r="N38">
            <v>1643.8008000000002</v>
          </cell>
          <cell r="O38">
            <v>1643.8008000000002</v>
          </cell>
          <cell r="P38">
            <v>1643.8008000000002</v>
          </cell>
          <cell r="Q38">
            <v>1551.7378000000001</v>
          </cell>
          <cell r="R38">
            <v>1551.7378000000001</v>
          </cell>
          <cell r="S38">
            <v>1551.7378000000001</v>
          </cell>
          <cell r="T38">
            <v>1551.7378000000001</v>
          </cell>
          <cell r="U38">
            <v>1551.7378000000001</v>
          </cell>
          <cell r="V38">
            <v>1179.5654</v>
          </cell>
          <cell r="W38">
            <v>1179.5654</v>
          </cell>
          <cell r="X38">
            <v>1179.5654</v>
          </cell>
          <cell r="Y38">
            <v>1179.5654</v>
          </cell>
          <cell r="Z38">
            <v>1179.5654</v>
          </cell>
          <cell r="AA38">
            <v>652.51199999999994</v>
          </cell>
          <cell r="AB38">
            <v>652.51199999999994</v>
          </cell>
          <cell r="AC38">
            <v>652.51199999999994</v>
          </cell>
          <cell r="AD38">
            <v>652.51199999999994</v>
          </cell>
          <cell r="AE38">
            <v>652.51199999999994</v>
          </cell>
          <cell r="AF38">
            <v>245.5368</v>
          </cell>
          <cell r="AG38">
            <v>245.5368</v>
          </cell>
          <cell r="AH38">
            <v>245.5368</v>
          </cell>
          <cell r="AI38">
            <v>245.5368</v>
          </cell>
          <cell r="AJ38">
            <v>245.5368</v>
          </cell>
          <cell r="AK38">
            <v>26.290900000000001</v>
          </cell>
          <cell r="AL38">
            <v>26.290900000000001</v>
          </cell>
          <cell r="AM38">
            <v>26.290900000000001</v>
          </cell>
          <cell r="AN38">
            <v>26.290900000000001</v>
          </cell>
          <cell r="AO38">
            <v>26.290900000000001</v>
          </cell>
          <cell r="AP38">
            <v>26.290900000000001</v>
          </cell>
          <cell r="AQ38">
            <v>26.290900000000001</v>
          </cell>
          <cell r="AR38">
            <v>26.290900000000001</v>
          </cell>
          <cell r="AS38">
            <v>26.290900000000001</v>
          </cell>
          <cell r="AT38">
            <v>26.290900000000001</v>
          </cell>
          <cell r="AU38">
            <v>26.290900000000001</v>
          </cell>
        </row>
        <row r="39">
          <cell r="B39">
            <v>1948.7768000000001</v>
          </cell>
          <cell r="C39">
            <v>1948.7768000000001</v>
          </cell>
          <cell r="D39">
            <v>1948.7768000000001</v>
          </cell>
          <cell r="E39">
            <v>1948.7768000000001</v>
          </cell>
          <cell r="F39">
            <v>1948.7768000000001</v>
          </cell>
          <cell r="G39">
            <v>1787.4158</v>
          </cell>
          <cell r="H39">
            <v>1787.4158</v>
          </cell>
          <cell r="I39">
            <v>1787.4158</v>
          </cell>
          <cell r="J39">
            <v>1787.4158</v>
          </cell>
          <cell r="K39">
            <v>1787.4158</v>
          </cell>
          <cell r="L39">
            <v>1645.3112000000001</v>
          </cell>
          <cell r="M39">
            <v>1645.3112000000001</v>
          </cell>
          <cell r="N39">
            <v>1645.3112000000001</v>
          </cell>
          <cell r="O39">
            <v>1645.3112000000001</v>
          </cell>
          <cell r="P39">
            <v>1645.3112000000001</v>
          </cell>
          <cell r="Q39">
            <v>1513.8384000000001</v>
          </cell>
          <cell r="R39">
            <v>1513.8384000000001</v>
          </cell>
          <cell r="S39">
            <v>1513.8384000000001</v>
          </cell>
          <cell r="T39">
            <v>1513.8384000000001</v>
          </cell>
          <cell r="U39">
            <v>1513.8384000000001</v>
          </cell>
          <cell r="V39">
            <v>1196.4306000000001</v>
          </cell>
          <cell r="W39">
            <v>1196.4306000000001</v>
          </cell>
          <cell r="X39">
            <v>1196.4306000000001</v>
          </cell>
          <cell r="Y39">
            <v>1196.4306000000001</v>
          </cell>
          <cell r="Z39">
            <v>1196.4306000000001</v>
          </cell>
          <cell r="AA39">
            <v>678.24639999999999</v>
          </cell>
          <cell r="AB39">
            <v>678.24639999999999</v>
          </cell>
          <cell r="AC39">
            <v>678.24639999999999</v>
          </cell>
          <cell r="AD39">
            <v>678.24639999999999</v>
          </cell>
          <cell r="AE39">
            <v>678.24639999999999</v>
          </cell>
          <cell r="AF39">
            <v>258.43240000000003</v>
          </cell>
          <cell r="AG39">
            <v>258.43240000000003</v>
          </cell>
          <cell r="AH39">
            <v>258.43240000000003</v>
          </cell>
          <cell r="AI39">
            <v>258.43240000000003</v>
          </cell>
          <cell r="AJ39">
            <v>258.43240000000003</v>
          </cell>
          <cell r="AK39">
            <v>28.366699999999998</v>
          </cell>
          <cell r="AL39">
            <v>28.366699999999998</v>
          </cell>
          <cell r="AM39">
            <v>28.366699999999998</v>
          </cell>
          <cell r="AN39">
            <v>28.366699999999998</v>
          </cell>
          <cell r="AO39">
            <v>28.366699999999998</v>
          </cell>
          <cell r="AP39">
            <v>28.366699999999998</v>
          </cell>
          <cell r="AQ39">
            <v>28.366699999999998</v>
          </cell>
          <cell r="AR39">
            <v>28.366699999999998</v>
          </cell>
          <cell r="AS39">
            <v>28.366699999999998</v>
          </cell>
          <cell r="AT39">
            <v>28.366699999999998</v>
          </cell>
          <cell r="AU39">
            <v>28.366699999999998</v>
          </cell>
        </row>
        <row r="40">
          <cell r="B40">
            <v>2004.9168000000002</v>
          </cell>
          <cell r="C40">
            <v>2004.9168000000002</v>
          </cell>
          <cell r="D40">
            <v>2004.9168000000002</v>
          </cell>
          <cell r="E40">
            <v>2004.9168000000002</v>
          </cell>
          <cell r="F40">
            <v>2004.9168000000002</v>
          </cell>
          <cell r="G40">
            <v>1772.5978</v>
          </cell>
          <cell r="H40">
            <v>1772.5978</v>
          </cell>
          <cell r="I40">
            <v>1772.5978</v>
          </cell>
          <cell r="J40">
            <v>1772.5978</v>
          </cell>
          <cell r="K40">
            <v>1772.5978</v>
          </cell>
          <cell r="L40">
            <v>1656.4477999999999</v>
          </cell>
          <cell r="M40">
            <v>1656.4477999999999</v>
          </cell>
          <cell r="N40">
            <v>1656.4477999999999</v>
          </cell>
          <cell r="O40">
            <v>1656.4477999999999</v>
          </cell>
          <cell r="P40">
            <v>1656.4477999999999</v>
          </cell>
          <cell r="Q40">
            <v>1475.3110000000001</v>
          </cell>
          <cell r="R40">
            <v>1475.3110000000001</v>
          </cell>
          <cell r="S40">
            <v>1475.3110000000001</v>
          </cell>
          <cell r="T40">
            <v>1475.3110000000001</v>
          </cell>
          <cell r="U40">
            <v>1475.3110000000001</v>
          </cell>
          <cell r="V40">
            <v>1211.6566</v>
          </cell>
          <cell r="W40">
            <v>1211.6566</v>
          </cell>
          <cell r="X40">
            <v>1211.6566</v>
          </cell>
          <cell r="Y40">
            <v>1211.6566</v>
          </cell>
          <cell r="Z40">
            <v>1211.6566</v>
          </cell>
          <cell r="AA40">
            <v>700.20680000000004</v>
          </cell>
          <cell r="AB40">
            <v>700.20680000000004</v>
          </cell>
          <cell r="AC40">
            <v>700.20680000000004</v>
          </cell>
          <cell r="AD40">
            <v>700.20680000000004</v>
          </cell>
          <cell r="AE40">
            <v>700.20680000000004</v>
          </cell>
          <cell r="AF40">
            <v>270.44920000000002</v>
          </cell>
          <cell r="AG40">
            <v>270.44920000000002</v>
          </cell>
          <cell r="AH40">
            <v>270.44920000000002</v>
          </cell>
          <cell r="AI40">
            <v>270.44920000000002</v>
          </cell>
          <cell r="AJ40">
            <v>270.44920000000002</v>
          </cell>
          <cell r="AK40">
            <v>30.580300000000001</v>
          </cell>
          <cell r="AL40">
            <v>30.580300000000001</v>
          </cell>
          <cell r="AM40">
            <v>30.580300000000001</v>
          </cell>
          <cell r="AN40">
            <v>30.580300000000001</v>
          </cell>
          <cell r="AO40">
            <v>30.580300000000001</v>
          </cell>
          <cell r="AP40">
            <v>30.580300000000001</v>
          </cell>
          <cell r="AQ40">
            <v>30.580300000000001</v>
          </cell>
          <cell r="AR40">
            <v>30.580300000000001</v>
          </cell>
          <cell r="AS40">
            <v>30.580300000000001</v>
          </cell>
          <cell r="AT40">
            <v>30.580300000000001</v>
          </cell>
          <cell r="AU40">
            <v>30.580300000000001</v>
          </cell>
        </row>
        <row r="41">
          <cell r="B41">
            <v>2054.0461999999998</v>
          </cell>
          <cell r="C41">
            <v>2054.0461999999998</v>
          </cell>
          <cell r="D41">
            <v>2054.0461999999998</v>
          </cell>
          <cell r="E41">
            <v>2054.0461999999998</v>
          </cell>
          <cell r="F41">
            <v>2054.0461999999998</v>
          </cell>
          <cell r="G41">
            <v>1770.4482</v>
          </cell>
          <cell r="H41">
            <v>1770.4482</v>
          </cell>
          <cell r="I41">
            <v>1770.4482</v>
          </cell>
          <cell r="J41">
            <v>1770.4482</v>
          </cell>
          <cell r="K41">
            <v>1770.4482</v>
          </cell>
          <cell r="L41">
            <v>1667.0398</v>
          </cell>
          <cell r="M41">
            <v>1667.0398</v>
          </cell>
          <cell r="N41">
            <v>1667.0398</v>
          </cell>
          <cell r="O41">
            <v>1667.0398</v>
          </cell>
          <cell r="P41">
            <v>1667.0398</v>
          </cell>
          <cell r="Q41">
            <v>1447.9227999999998</v>
          </cell>
          <cell r="R41">
            <v>1447.9227999999998</v>
          </cell>
          <cell r="S41">
            <v>1447.9227999999998</v>
          </cell>
          <cell r="T41">
            <v>1447.9227999999998</v>
          </cell>
          <cell r="U41">
            <v>1447.9227999999998</v>
          </cell>
          <cell r="V41">
            <v>1221.088</v>
          </cell>
          <cell r="W41">
            <v>1221.088</v>
          </cell>
          <cell r="X41">
            <v>1221.088</v>
          </cell>
          <cell r="Y41">
            <v>1221.088</v>
          </cell>
          <cell r="Z41">
            <v>1221.088</v>
          </cell>
          <cell r="AA41">
            <v>718.38040000000001</v>
          </cell>
          <cell r="AB41">
            <v>718.38040000000001</v>
          </cell>
          <cell r="AC41">
            <v>718.38040000000001</v>
          </cell>
          <cell r="AD41">
            <v>718.38040000000001</v>
          </cell>
          <cell r="AE41">
            <v>718.38040000000001</v>
          </cell>
          <cell r="AF41">
            <v>280.41480000000001</v>
          </cell>
          <cell r="AG41">
            <v>280.41480000000001</v>
          </cell>
          <cell r="AH41">
            <v>280.41480000000001</v>
          </cell>
          <cell r="AI41">
            <v>280.41480000000001</v>
          </cell>
          <cell r="AJ41">
            <v>280.41480000000001</v>
          </cell>
          <cell r="AK41">
            <v>32.837599999999995</v>
          </cell>
          <cell r="AL41">
            <v>32.837599999999995</v>
          </cell>
          <cell r="AM41">
            <v>32.837599999999995</v>
          </cell>
          <cell r="AN41">
            <v>32.837599999999995</v>
          </cell>
          <cell r="AO41">
            <v>32.837599999999995</v>
          </cell>
          <cell r="AP41">
            <v>32.837599999999995</v>
          </cell>
          <cell r="AQ41">
            <v>32.837599999999995</v>
          </cell>
          <cell r="AR41">
            <v>32.837599999999995</v>
          </cell>
          <cell r="AS41">
            <v>32.837599999999995</v>
          </cell>
          <cell r="AT41">
            <v>32.837599999999995</v>
          </cell>
          <cell r="AU41">
            <v>32.837599999999995</v>
          </cell>
        </row>
        <row r="42">
          <cell r="B42">
            <v>2086.8038000000001</v>
          </cell>
          <cell r="C42">
            <v>2086.8038000000001</v>
          </cell>
          <cell r="D42">
            <v>2086.8038000000001</v>
          </cell>
          <cell r="E42">
            <v>2086.8038000000001</v>
          </cell>
          <cell r="F42">
            <v>2086.8038000000001</v>
          </cell>
          <cell r="G42">
            <v>1787.2213999999999</v>
          </cell>
          <cell r="H42">
            <v>1787.2213999999999</v>
          </cell>
          <cell r="I42">
            <v>1787.2213999999999</v>
          </cell>
          <cell r="J42">
            <v>1787.2213999999999</v>
          </cell>
          <cell r="K42">
            <v>1787.2213999999999</v>
          </cell>
          <cell r="L42">
            <v>1671.8741999999997</v>
          </cell>
          <cell r="M42">
            <v>1671.8741999999997</v>
          </cell>
          <cell r="N42">
            <v>1671.8741999999997</v>
          </cell>
          <cell r="O42">
            <v>1671.8741999999997</v>
          </cell>
          <cell r="P42">
            <v>1671.8741999999997</v>
          </cell>
          <cell r="Q42">
            <v>1437.4861999999998</v>
          </cell>
          <cell r="R42">
            <v>1437.4861999999998</v>
          </cell>
          <cell r="S42">
            <v>1437.4861999999998</v>
          </cell>
          <cell r="T42">
            <v>1437.4861999999998</v>
          </cell>
          <cell r="U42">
            <v>1437.4861999999998</v>
          </cell>
          <cell r="V42">
            <v>1222.3964000000001</v>
          </cell>
          <cell r="W42">
            <v>1222.3964000000001</v>
          </cell>
          <cell r="X42">
            <v>1222.3964000000001</v>
          </cell>
          <cell r="Y42">
            <v>1222.3964000000001</v>
          </cell>
          <cell r="Z42">
            <v>1222.3964000000001</v>
          </cell>
          <cell r="AA42">
            <v>734.40980000000002</v>
          </cell>
          <cell r="AB42">
            <v>734.40980000000002</v>
          </cell>
          <cell r="AC42">
            <v>734.40980000000002</v>
          </cell>
          <cell r="AD42">
            <v>734.40980000000002</v>
          </cell>
          <cell r="AE42">
            <v>734.40980000000002</v>
          </cell>
          <cell r="AF42">
            <v>285.50079999999997</v>
          </cell>
          <cell r="AG42">
            <v>285.50079999999997</v>
          </cell>
          <cell r="AH42">
            <v>285.50079999999997</v>
          </cell>
          <cell r="AI42">
            <v>285.50079999999997</v>
          </cell>
          <cell r="AJ42">
            <v>285.50079999999997</v>
          </cell>
          <cell r="AK42">
            <v>35.070900000000002</v>
          </cell>
          <cell r="AL42">
            <v>35.070900000000002</v>
          </cell>
          <cell r="AM42">
            <v>35.070900000000002</v>
          </cell>
          <cell r="AN42">
            <v>35.070900000000002</v>
          </cell>
          <cell r="AO42">
            <v>35.070900000000002</v>
          </cell>
          <cell r="AP42">
            <v>35.070900000000002</v>
          </cell>
          <cell r="AQ42">
            <v>35.070900000000002</v>
          </cell>
          <cell r="AR42">
            <v>35.070900000000002</v>
          </cell>
          <cell r="AS42">
            <v>35.070900000000002</v>
          </cell>
          <cell r="AT42">
            <v>35.070900000000002</v>
          </cell>
          <cell r="AU42">
            <v>35.070900000000002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089FE-6581-684F-951A-DDE9644EE953}">
  <dimension ref="A1:AU42"/>
  <sheetViews>
    <sheetView topLeftCell="AN1" workbookViewId="0">
      <selection activeCell="L9" sqref="L9"/>
    </sheetView>
  </sheetViews>
  <sheetFormatPr baseColWidth="10" defaultRowHeight="16" x14ac:dyDescent="0.2"/>
  <sheetData>
    <row r="1" spans="1:4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">
      <c r="A2" s="2">
        <v>2010</v>
      </c>
      <c r="B2" s="3">
        <f>[1]BEL_M1!B2/SUM([1]BEL_M1!$B2:$AU2)</f>
        <v>3.3573695943238877E-2</v>
      </c>
      <c r="C2" s="3">
        <f>[1]BEL_M1!C2/SUM([1]BEL_M1!$B2:$AU2)</f>
        <v>3.3573695943238877E-2</v>
      </c>
      <c r="D2" s="3">
        <f>[1]BEL_M1!D2/SUM([1]BEL_M1!$B2:$AU2)</f>
        <v>3.3573695943238877E-2</v>
      </c>
      <c r="E2" s="3">
        <f>[1]BEL_M1!E2/SUM([1]BEL_M1!$B2:$AU2)</f>
        <v>3.3573695943238877E-2</v>
      </c>
      <c r="F2" s="3">
        <f>[1]BEL_M1!F2/SUM([1]BEL_M1!$B2:$AU2)</f>
        <v>3.3573695943238877E-2</v>
      </c>
      <c r="G2" s="3">
        <f>[1]BEL_M1!G2/SUM([1]BEL_M1!$B2:$AU2)</f>
        <v>3.3648345552355713E-2</v>
      </c>
      <c r="H2" s="3">
        <f>[1]BEL_M1!H2/SUM([1]BEL_M1!$B2:$AU2)</f>
        <v>3.3648345552355713E-2</v>
      </c>
      <c r="I2" s="3">
        <f>[1]BEL_M1!I2/SUM([1]BEL_M1!$B2:$AU2)</f>
        <v>3.3648345552355713E-2</v>
      </c>
      <c r="J2" s="3">
        <f>[1]BEL_M1!J2/SUM([1]BEL_M1!$B2:$AU2)</f>
        <v>3.3648345552355713E-2</v>
      </c>
      <c r="K2" s="3">
        <f>[1]BEL_M1!K2/SUM([1]BEL_M1!$B2:$AU2)</f>
        <v>3.3648345552355713E-2</v>
      </c>
      <c r="L2" s="3">
        <f>[1]BEL_M1!L2/SUM([1]BEL_M1!$B2:$AU2)</f>
        <v>3.2009752389301108E-2</v>
      </c>
      <c r="M2" s="3">
        <f>[1]BEL_M1!M2/SUM([1]BEL_M1!$B2:$AU2)</f>
        <v>3.2009752389301108E-2</v>
      </c>
      <c r="N2" s="3">
        <f>[1]BEL_M1!N2/SUM([1]BEL_M1!$B2:$AU2)</f>
        <v>3.2009752389301108E-2</v>
      </c>
      <c r="O2" s="3">
        <f>[1]BEL_M1!O2/SUM([1]BEL_M1!$B2:$AU2)</f>
        <v>3.2009752389301108E-2</v>
      </c>
      <c r="P2" s="3">
        <f>[1]BEL_M1!P2/SUM([1]BEL_M1!$B2:$AU2)</f>
        <v>3.2009752389301108E-2</v>
      </c>
      <c r="Q2" s="3">
        <f>[1]BEL_M1!Q2/SUM([1]BEL_M1!$B2:$AU2)</f>
        <v>4.8626207491670362E-2</v>
      </c>
      <c r="R2" s="3">
        <f>[1]BEL_M1!R2/SUM([1]BEL_M1!$B2:$AU2)</f>
        <v>4.8626207491670362E-2</v>
      </c>
      <c r="S2" s="3">
        <f>[1]BEL_M1!S2/SUM([1]BEL_M1!$B2:$AU2)</f>
        <v>4.8626207491670362E-2</v>
      </c>
      <c r="T2" s="3">
        <f>[1]BEL_M1!T2/SUM([1]BEL_M1!$B2:$AU2)</f>
        <v>4.8626207491670362E-2</v>
      </c>
      <c r="U2" s="3">
        <f>[1]BEL_M1!U2/SUM([1]BEL_M1!$B2:$AU2)</f>
        <v>4.8626207491670362E-2</v>
      </c>
      <c r="V2" s="3">
        <f>[1]BEL_M1!V2/SUM([1]BEL_M1!$B2:$AU2)</f>
        <v>2.5703024678886806E-2</v>
      </c>
      <c r="W2" s="3">
        <f>[1]BEL_M1!W2/SUM([1]BEL_M1!$B2:$AU2)</f>
        <v>2.5703024678886806E-2</v>
      </c>
      <c r="X2" s="3">
        <f>[1]BEL_M1!X2/SUM([1]BEL_M1!$B2:$AU2)</f>
        <v>2.5703024678886806E-2</v>
      </c>
      <c r="Y2" s="3">
        <f>[1]BEL_M1!Y2/SUM([1]BEL_M1!$B2:$AU2)</f>
        <v>2.5703024678886806E-2</v>
      </c>
      <c r="Z2" s="3">
        <f>[1]BEL_M1!Z2/SUM([1]BEL_M1!$B2:$AU2)</f>
        <v>2.5703024678886806E-2</v>
      </c>
      <c r="AA2" s="3">
        <f>[1]BEL_M1!AA2/SUM([1]BEL_M1!$B2:$AU2)</f>
        <v>1.6440583362725174E-2</v>
      </c>
      <c r="AB2" s="3">
        <f>[1]BEL_M1!AB2/SUM([1]BEL_M1!$B2:$AU2)</f>
        <v>1.6440583362725174E-2</v>
      </c>
      <c r="AC2" s="3">
        <f>[1]BEL_M1!AC2/SUM([1]BEL_M1!$B2:$AU2)</f>
        <v>1.6440583362725174E-2</v>
      </c>
      <c r="AD2" s="3">
        <f>[1]BEL_M1!AD2/SUM([1]BEL_M1!$B2:$AU2)</f>
        <v>1.6440583362725174E-2</v>
      </c>
      <c r="AE2" s="3">
        <f>[1]BEL_M1!AE2/SUM([1]BEL_M1!$B2:$AU2)</f>
        <v>1.6440583362725174E-2</v>
      </c>
      <c r="AF2" s="3">
        <f>[1]BEL_M1!AF2/SUM([1]BEL_M1!$B2:$AU2)</f>
        <v>4.7611383722960879E-3</v>
      </c>
      <c r="AG2" s="3">
        <f>[1]BEL_M1!AG2/SUM([1]BEL_M1!$B2:$AU2)</f>
        <v>4.7611383722960879E-3</v>
      </c>
      <c r="AH2" s="3">
        <f>[1]BEL_M1!AH2/SUM([1]BEL_M1!$B2:$AU2)</f>
        <v>4.7611383722960879E-3</v>
      </c>
      <c r="AI2" s="3">
        <f>[1]BEL_M1!AI2/SUM([1]BEL_M1!$B2:$AU2)</f>
        <v>4.7611383722960879E-3</v>
      </c>
      <c r="AJ2" s="3">
        <f>[1]BEL_M1!AJ2/SUM([1]BEL_M1!$B2:$AU2)</f>
        <v>4.7611383722960879E-3</v>
      </c>
      <c r="AK2" s="3">
        <f>[1]BEL_M1!AK2/SUM([1]BEL_M1!$B2:$AU2)</f>
        <v>2.3805691861480439E-3</v>
      </c>
      <c r="AL2" s="3">
        <f>[1]BEL_M1!AL2/SUM([1]BEL_M1!$B2:$AU2)</f>
        <v>2.3805691861480439E-3</v>
      </c>
      <c r="AM2" s="3">
        <f>[1]BEL_M1!AM2/SUM([1]BEL_M1!$B2:$AU2)</f>
        <v>2.3805691861480439E-3</v>
      </c>
      <c r="AN2" s="3">
        <f>[1]BEL_M1!AN2/SUM([1]BEL_M1!$B2:$AU2)</f>
        <v>2.3805691861480439E-3</v>
      </c>
      <c r="AO2" s="3">
        <f>[1]BEL_M1!AO2/SUM([1]BEL_M1!$B2:$AU2)</f>
        <v>2.3805691861480439E-3</v>
      </c>
      <c r="AP2" s="3">
        <f>[1]BEL_M1!AP2/SUM([1]BEL_M1!$B2:$AU2)</f>
        <v>2.3805691861480439E-3</v>
      </c>
      <c r="AQ2" s="3">
        <f>[1]BEL_M1!AQ2/SUM([1]BEL_M1!$B2:$AU2)</f>
        <v>2.3805691861480439E-3</v>
      </c>
      <c r="AR2" s="3">
        <f>[1]BEL_M1!AR2/SUM([1]BEL_M1!$B2:$AU2)</f>
        <v>2.3805691861480439E-3</v>
      </c>
      <c r="AS2" s="3">
        <f>[1]BEL_M1!AS2/SUM([1]BEL_M1!$B2:$AU2)</f>
        <v>2.3805691861480439E-3</v>
      </c>
      <c r="AT2" s="3">
        <f>[1]BEL_M1!AT2/SUM([1]BEL_M1!$B2:$AU2)</f>
        <v>2.3805691861480439E-3</v>
      </c>
      <c r="AU2" s="3">
        <f>[1]BEL_M1!AU2/SUM([1]BEL_M1!$B2:$AU2)</f>
        <v>2.3805691861480439E-3</v>
      </c>
    </row>
    <row r="3" spans="1:47" x14ac:dyDescent="0.2">
      <c r="A3" s="2">
        <v>2011</v>
      </c>
      <c r="B3" s="3">
        <f>[1]BEL_M1!B3/SUM([1]BEL_M1!$B3:$AU3)</f>
        <v>4.6571235035971478E-2</v>
      </c>
      <c r="C3" s="3">
        <f>[1]BEL_M1!C3/SUM([1]BEL_M1!$B3:$AU3)</f>
        <v>4.6571235035971478E-2</v>
      </c>
      <c r="D3" s="3">
        <f>[1]BEL_M1!D3/SUM([1]BEL_M1!$B3:$AU3)</f>
        <v>4.6571235035971478E-2</v>
      </c>
      <c r="E3" s="3">
        <f>[1]BEL_M1!E3/SUM([1]BEL_M1!$B3:$AU3)</f>
        <v>4.6571235035971478E-2</v>
      </c>
      <c r="F3" s="3">
        <f>[1]BEL_M1!F3/SUM([1]BEL_M1!$B3:$AU3)</f>
        <v>4.6571235035971478E-2</v>
      </c>
      <c r="G3" s="3">
        <f>[1]BEL_M1!G3/SUM([1]BEL_M1!$B3:$AU3)</f>
        <v>4.4073618686536323E-2</v>
      </c>
      <c r="H3" s="3">
        <f>[1]BEL_M1!H3/SUM([1]BEL_M1!$B3:$AU3)</f>
        <v>4.4073618686536323E-2</v>
      </c>
      <c r="I3" s="3">
        <f>[1]BEL_M1!I3/SUM([1]BEL_M1!$B3:$AU3)</f>
        <v>4.4073618686536323E-2</v>
      </c>
      <c r="J3" s="3">
        <f>[1]BEL_M1!J3/SUM([1]BEL_M1!$B3:$AU3)</f>
        <v>4.4073618686536323E-2</v>
      </c>
      <c r="K3" s="3">
        <f>[1]BEL_M1!K3/SUM([1]BEL_M1!$B3:$AU3)</f>
        <v>4.4073618686536323E-2</v>
      </c>
      <c r="L3" s="3">
        <f>[1]BEL_M1!L3/SUM([1]BEL_M1!$B3:$AU3)</f>
        <v>4.2446269833371499E-2</v>
      </c>
      <c r="M3" s="3">
        <f>[1]BEL_M1!M3/SUM([1]BEL_M1!$B3:$AU3)</f>
        <v>4.2446269833371499E-2</v>
      </c>
      <c r="N3" s="3">
        <f>[1]BEL_M1!N3/SUM([1]BEL_M1!$B3:$AU3)</f>
        <v>4.2446269833371499E-2</v>
      </c>
      <c r="O3" s="3">
        <f>[1]BEL_M1!O3/SUM([1]BEL_M1!$B3:$AU3)</f>
        <v>4.2446269833371499E-2</v>
      </c>
      <c r="P3" s="3">
        <f>[1]BEL_M1!P3/SUM([1]BEL_M1!$B3:$AU3)</f>
        <v>4.2446269833371499E-2</v>
      </c>
      <c r="Q3" s="3">
        <f>[1]BEL_M1!Q3/SUM([1]BEL_M1!$B3:$AU3)</f>
        <v>3.4418125558650203E-2</v>
      </c>
      <c r="R3" s="3">
        <f>[1]BEL_M1!R3/SUM([1]BEL_M1!$B3:$AU3)</f>
        <v>3.4418125558650203E-2</v>
      </c>
      <c r="S3" s="3">
        <f>[1]BEL_M1!S3/SUM([1]BEL_M1!$B3:$AU3)</f>
        <v>3.4418125558650203E-2</v>
      </c>
      <c r="T3" s="3">
        <f>[1]BEL_M1!T3/SUM([1]BEL_M1!$B3:$AU3)</f>
        <v>3.4418125558650203E-2</v>
      </c>
      <c r="U3" s="3">
        <f>[1]BEL_M1!U3/SUM([1]BEL_M1!$B3:$AU3)</f>
        <v>3.4418125558650203E-2</v>
      </c>
      <c r="V3" s="3">
        <f>[1]BEL_M1!V3/SUM([1]BEL_M1!$B3:$AU3)</f>
        <v>2.2589165041259296E-2</v>
      </c>
      <c r="W3" s="3">
        <f>[1]BEL_M1!W3/SUM([1]BEL_M1!$B3:$AU3)</f>
        <v>2.2589165041259296E-2</v>
      </c>
      <c r="X3" s="3">
        <f>[1]BEL_M1!X3/SUM([1]BEL_M1!$B3:$AU3)</f>
        <v>2.2589165041259296E-2</v>
      </c>
      <c r="Y3" s="3">
        <f>[1]BEL_M1!Y3/SUM([1]BEL_M1!$B3:$AU3)</f>
        <v>2.2589165041259296E-2</v>
      </c>
      <c r="Z3" s="3">
        <f>[1]BEL_M1!Z3/SUM([1]BEL_M1!$B3:$AU3)</f>
        <v>2.2589165041259296E-2</v>
      </c>
      <c r="AA3" s="3">
        <f>[1]BEL_M1!AA3/SUM([1]BEL_M1!$B3:$AU3)</f>
        <v>7.6469436302757368E-3</v>
      </c>
      <c r="AB3" s="3">
        <f>[1]BEL_M1!AB3/SUM([1]BEL_M1!$B3:$AU3)</f>
        <v>7.6469436302757368E-3</v>
      </c>
      <c r="AC3" s="3">
        <f>[1]BEL_M1!AC3/SUM([1]BEL_M1!$B3:$AU3)</f>
        <v>7.6469436302757368E-3</v>
      </c>
      <c r="AD3" s="3">
        <f>[1]BEL_M1!AD3/SUM([1]BEL_M1!$B3:$AU3)</f>
        <v>7.6469436302757368E-3</v>
      </c>
      <c r="AE3" s="3">
        <f>[1]BEL_M1!AE3/SUM([1]BEL_M1!$B3:$AU3)</f>
        <v>7.6469436302757368E-3</v>
      </c>
      <c r="AF3" s="3">
        <f>[1]BEL_M1!AF3/SUM([1]BEL_M1!$B3:$AU3)</f>
        <v>1.9872697696240145E-3</v>
      </c>
      <c r="AG3" s="3">
        <f>[1]BEL_M1!AG3/SUM([1]BEL_M1!$B3:$AU3)</f>
        <v>1.9872697696240145E-3</v>
      </c>
      <c r="AH3" s="3">
        <f>[1]BEL_M1!AH3/SUM([1]BEL_M1!$B3:$AU3)</f>
        <v>1.9872697696240145E-3</v>
      </c>
      <c r="AI3" s="3">
        <f>[1]BEL_M1!AI3/SUM([1]BEL_M1!$B3:$AU3)</f>
        <v>1.9872697696240145E-3</v>
      </c>
      <c r="AJ3" s="3">
        <f>[1]BEL_M1!AJ3/SUM([1]BEL_M1!$B3:$AU3)</f>
        <v>1.9872697696240145E-3</v>
      </c>
      <c r="AK3" s="3">
        <f>[1]BEL_M1!AK3/SUM([1]BEL_M1!$B3:$AU3)</f>
        <v>1.2153292923252192E-4</v>
      </c>
      <c r="AL3" s="3">
        <f>[1]BEL_M1!AL3/SUM([1]BEL_M1!$B3:$AU3)</f>
        <v>1.2153292923252192E-4</v>
      </c>
      <c r="AM3" s="3">
        <f>[1]BEL_M1!AM3/SUM([1]BEL_M1!$B3:$AU3)</f>
        <v>1.2153292923252192E-4</v>
      </c>
      <c r="AN3" s="3">
        <f>[1]BEL_M1!AN3/SUM([1]BEL_M1!$B3:$AU3)</f>
        <v>1.2153292923252192E-4</v>
      </c>
      <c r="AO3" s="3">
        <f>[1]BEL_M1!AO3/SUM([1]BEL_M1!$B3:$AU3)</f>
        <v>1.2153292923252192E-4</v>
      </c>
      <c r="AP3" s="3">
        <f>[1]BEL_M1!AP3/SUM([1]BEL_M1!$B3:$AU3)</f>
        <v>1.2153292923252192E-4</v>
      </c>
      <c r="AQ3" s="3">
        <f>[1]BEL_M1!AQ3/SUM([1]BEL_M1!$B3:$AU3)</f>
        <v>1.2153292923252192E-4</v>
      </c>
      <c r="AR3" s="3">
        <f>[1]BEL_M1!AR3/SUM([1]BEL_M1!$B3:$AU3)</f>
        <v>1.2153292923252192E-4</v>
      </c>
      <c r="AS3" s="3">
        <f>[1]BEL_M1!AS3/SUM([1]BEL_M1!$B3:$AU3)</f>
        <v>1.2153292923252192E-4</v>
      </c>
      <c r="AT3" s="3">
        <f>[1]BEL_M1!AT3/SUM([1]BEL_M1!$B3:$AU3)</f>
        <v>1.2153292923252192E-4</v>
      </c>
      <c r="AU3" s="3">
        <f>[1]BEL_M1!AU3/SUM([1]BEL_M1!$B3:$AU3)</f>
        <v>1.2153292923252192E-4</v>
      </c>
    </row>
    <row r="4" spans="1:47" x14ac:dyDescent="0.2">
      <c r="A4" s="2">
        <v>2012</v>
      </c>
      <c r="B4" s="3">
        <f>[1]BEL_M1!B4/SUM([1]BEL_M1!$B4:$AU4)</f>
        <v>4.8598479058305354E-2</v>
      </c>
      <c r="C4" s="3">
        <f>[1]BEL_M1!C4/SUM([1]BEL_M1!$B4:$AU4)</f>
        <v>4.8598479058305354E-2</v>
      </c>
      <c r="D4" s="3">
        <f>[1]BEL_M1!D4/SUM([1]BEL_M1!$B4:$AU4)</f>
        <v>4.8598479058305354E-2</v>
      </c>
      <c r="E4" s="3">
        <f>[1]BEL_M1!E4/SUM([1]BEL_M1!$B4:$AU4)</f>
        <v>4.8598479058305354E-2</v>
      </c>
      <c r="F4" s="3">
        <f>[1]BEL_M1!F4/SUM([1]BEL_M1!$B4:$AU4)</f>
        <v>4.8598479058305354E-2</v>
      </c>
      <c r="G4" s="3">
        <f>[1]BEL_M1!G4/SUM([1]BEL_M1!$B4:$AU4)</f>
        <v>4.241446028153377E-2</v>
      </c>
      <c r="H4" s="3">
        <f>[1]BEL_M1!H4/SUM([1]BEL_M1!$B4:$AU4)</f>
        <v>4.241446028153377E-2</v>
      </c>
      <c r="I4" s="3">
        <f>[1]BEL_M1!I4/SUM([1]BEL_M1!$B4:$AU4)</f>
        <v>4.241446028153377E-2</v>
      </c>
      <c r="J4" s="3">
        <f>[1]BEL_M1!J4/SUM([1]BEL_M1!$B4:$AU4)</f>
        <v>4.241446028153377E-2</v>
      </c>
      <c r="K4" s="3">
        <f>[1]BEL_M1!K4/SUM([1]BEL_M1!$B4:$AU4)</f>
        <v>4.241446028153377E-2</v>
      </c>
      <c r="L4" s="3">
        <f>[1]BEL_M1!L4/SUM([1]BEL_M1!$B4:$AU4)</f>
        <v>4.1536802242150797E-2</v>
      </c>
      <c r="M4" s="3">
        <f>[1]BEL_M1!M4/SUM([1]BEL_M1!$B4:$AU4)</f>
        <v>4.1536802242150797E-2</v>
      </c>
      <c r="N4" s="3">
        <f>[1]BEL_M1!N4/SUM([1]BEL_M1!$B4:$AU4)</f>
        <v>4.1536802242150797E-2</v>
      </c>
      <c r="O4" s="3">
        <f>[1]BEL_M1!O4/SUM([1]BEL_M1!$B4:$AU4)</f>
        <v>4.1536802242150797E-2</v>
      </c>
      <c r="P4" s="3">
        <f>[1]BEL_M1!P4/SUM([1]BEL_M1!$B4:$AU4)</f>
        <v>4.1536802242150797E-2</v>
      </c>
      <c r="Q4" s="3">
        <f>[1]BEL_M1!Q4/SUM([1]BEL_M1!$B4:$AU4)</f>
        <v>3.4103982815082264E-2</v>
      </c>
      <c r="R4" s="3">
        <f>[1]BEL_M1!R4/SUM([1]BEL_M1!$B4:$AU4)</f>
        <v>3.4103982815082264E-2</v>
      </c>
      <c r="S4" s="3">
        <f>[1]BEL_M1!S4/SUM([1]BEL_M1!$B4:$AU4)</f>
        <v>3.4103982815082264E-2</v>
      </c>
      <c r="T4" s="3">
        <f>[1]BEL_M1!T4/SUM([1]BEL_M1!$B4:$AU4)</f>
        <v>3.4103982815082264E-2</v>
      </c>
      <c r="U4" s="3">
        <f>[1]BEL_M1!U4/SUM([1]BEL_M1!$B4:$AU4)</f>
        <v>3.4103982815082264E-2</v>
      </c>
      <c r="V4" s="3">
        <f>[1]BEL_M1!V4/SUM([1]BEL_M1!$B4:$AU4)</f>
        <v>2.2505051336108865E-2</v>
      </c>
      <c r="W4" s="3">
        <f>[1]BEL_M1!W4/SUM([1]BEL_M1!$B4:$AU4)</f>
        <v>2.2505051336108865E-2</v>
      </c>
      <c r="X4" s="3">
        <f>[1]BEL_M1!X4/SUM([1]BEL_M1!$B4:$AU4)</f>
        <v>2.2505051336108865E-2</v>
      </c>
      <c r="Y4" s="3">
        <f>[1]BEL_M1!Y4/SUM([1]BEL_M1!$B4:$AU4)</f>
        <v>2.2505051336108865E-2</v>
      </c>
      <c r="Z4" s="3">
        <f>[1]BEL_M1!Z4/SUM([1]BEL_M1!$B4:$AU4)</f>
        <v>2.2505051336108865E-2</v>
      </c>
      <c r="AA4" s="3">
        <f>[1]BEL_M1!AA4/SUM([1]BEL_M1!$B4:$AU4)</f>
        <v>8.8494316289798938E-3</v>
      </c>
      <c r="AB4" s="3">
        <f>[1]BEL_M1!AB4/SUM([1]BEL_M1!$B4:$AU4)</f>
        <v>8.8494316289798938E-3</v>
      </c>
      <c r="AC4" s="3">
        <f>[1]BEL_M1!AC4/SUM([1]BEL_M1!$B4:$AU4)</f>
        <v>8.8494316289798938E-3</v>
      </c>
      <c r="AD4" s="3">
        <f>[1]BEL_M1!AD4/SUM([1]BEL_M1!$B4:$AU4)</f>
        <v>8.8494316289798938E-3</v>
      </c>
      <c r="AE4" s="3">
        <f>[1]BEL_M1!AE4/SUM([1]BEL_M1!$B4:$AU4)</f>
        <v>8.8494316289798938E-3</v>
      </c>
      <c r="AF4" s="3">
        <f>[1]BEL_M1!AF4/SUM([1]BEL_M1!$B4:$AU4)</f>
        <v>1.7089232524017119E-3</v>
      </c>
      <c r="AG4" s="3">
        <f>[1]BEL_M1!AG4/SUM([1]BEL_M1!$B4:$AU4)</f>
        <v>1.7089232524017119E-3</v>
      </c>
      <c r="AH4" s="3">
        <f>[1]BEL_M1!AH4/SUM([1]BEL_M1!$B4:$AU4)</f>
        <v>1.7089232524017119E-3</v>
      </c>
      <c r="AI4" s="3">
        <f>[1]BEL_M1!AI4/SUM([1]BEL_M1!$B4:$AU4)</f>
        <v>1.7089232524017119E-3</v>
      </c>
      <c r="AJ4" s="3">
        <f>[1]BEL_M1!AJ4/SUM([1]BEL_M1!$B4:$AU4)</f>
        <v>1.7089232524017119E-3</v>
      </c>
      <c r="AK4" s="3">
        <f>[1]BEL_M1!AK4/SUM([1]BEL_M1!$B4:$AU4)</f>
        <v>1.285769933805954E-4</v>
      </c>
      <c r="AL4" s="3">
        <f>[1]BEL_M1!AL4/SUM([1]BEL_M1!$B4:$AU4)</f>
        <v>1.285769933805954E-4</v>
      </c>
      <c r="AM4" s="3">
        <f>[1]BEL_M1!AM4/SUM([1]BEL_M1!$B4:$AU4)</f>
        <v>1.285769933805954E-4</v>
      </c>
      <c r="AN4" s="3">
        <f>[1]BEL_M1!AN4/SUM([1]BEL_M1!$B4:$AU4)</f>
        <v>1.285769933805954E-4</v>
      </c>
      <c r="AO4" s="3">
        <f>[1]BEL_M1!AO4/SUM([1]BEL_M1!$B4:$AU4)</f>
        <v>1.285769933805954E-4</v>
      </c>
      <c r="AP4" s="3">
        <f>[1]BEL_M1!AP4/SUM([1]BEL_M1!$B4:$AU4)</f>
        <v>1.285769933805954E-4</v>
      </c>
      <c r="AQ4" s="3">
        <f>[1]BEL_M1!AQ4/SUM([1]BEL_M1!$B4:$AU4)</f>
        <v>1.285769933805954E-4</v>
      </c>
      <c r="AR4" s="3">
        <f>[1]BEL_M1!AR4/SUM([1]BEL_M1!$B4:$AU4)</f>
        <v>1.285769933805954E-4</v>
      </c>
      <c r="AS4" s="3">
        <f>[1]BEL_M1!AS4/SUM([1]BEL_M1!$B4:$AU4)</f>
        <v>1.285769933805954E-4</v>
      </c>
      <c r="AT4" s="3">
        <f>[1]BEL_M1!AT4/SUM([1]BEL_M1!$B4:$AU4)</f>
        <v>1.285769933805954E-4</v>
      </c>
      <c r="AU4" s="3">
        <f>[1]BEL_M1!AU4/SUM([1]BEL_M1!$B4:$AU4)</f>
        <v>1.285769933805954E-4</v>
      </c>
    </row>
    <row r="5" spans="1:47" x14ac:dyDescent="0.2">
      <c r="A5" s="2">
        <v>2013</v>
      </c>
      <c r="B5" s="3">
        <f>[1]BEL_M1!B5/SUM([1]BEL_M1!$B5:$AU5)</f>
        <v>5.0940302370902163E-2</v>
      </c>
      <c r="C5" s="3">
        <f>[1]BEL_M1!C5/SUM([1]BEL_M1!$B5:$AU5)</f>
        <v>5.0940302370902163E-2</v>
      </c>
      <c r="D5" s="3">
        <f>[1]BEL_M1!D5/SUM([1]BEL_M1!$B5:$AU5)</f>
        <v>5.0940302370902163E-2</v>
      </c>
      <c r="E5" s="3">
        <f>[1]BEL_M1!E5/SUM([1]BEL_M1!$B5:$AU5)</f>
        <v>5.0940302370902163E-2</v>
      </c>
      <c r="F5" s="3">
        <f>[1]BEL_M1!F5/SUM([1]BEL_M1!$B5:$AU5)</f>
        <v>5.0940302370902163E-2</v>
      </c>
      <c r="G5" s="3">
        <f>[1]BEL_M1!G5/SUM([1]BEL_M1!$B5:$AU5)</f>
        <v>4.0881756438703828E-2</v>
      </c>
      <c r="H5" s="3">
        <f>[1]BEL_M1!H5/SUM([1]BEL_M1!$B5:$AU5)</f>
        <v>4.0881756438703828E-2</v>
      </c>
      <c r="I5" s="3">
        <f>[1]BEL_M1!I5/SUM([1]BEL_M1!$B5:$AU5)</f>
        <v>4.0881756438703828E-2</v>
      </c>
      <c r="J5" s="3">
        <f>[1]BEL_M1!J5/SUM([1]BEL_M1!$B5:$AU5)</f>
        <v>4.0881756438703828E-2</v>
      </c>
      <c r="K5" s="3">
        <f>[1]BEL_M1!K5/SUM([1]BEL_M1!$B5:$AU5)</f>
        <v>4.0881756438703828E-2</v>
      </c>
      <c r="L5" s="3">
        <f>[1]BEL_M1!L5/SUM([1]BEL_M1!$B5:$AU5)</f>
        <v>4.0547698240763812E-2</v>
      </c>
      <c r="M5" s="3">
        <f>[1]BEL_M1!M5/SUM([1]BEL_M1!$B5:$AU5)</f>
        <v>4.0547698240763812E-2</v>
      </c>
      <c r="N5" s="3">
        <f>[1]BEL_M1!N5/SUM([1]BEL_M1!$B5:$AU5)</f>
        <v>4.0547698240763812E-2</v>
      </c>
      <c r="O5" s="3">
        <f>[1]BEL_M1!O5/SUM([1]BEL_M1!$B5:$AU5)</f>
        <v>4.0547698240763812E-2</v>
      </c>
      <c r="P5" s="3">
        <f>[1]BEL_M1!P5/SUM([1]BEL_M1!$B5:$AU5)</f>
        <v>4.0547698240763812E-2</v>
      </c>
      <c r="Q5" s="3">
        <f>[1]BEL_M1!Q5/SUM([1]BEL_M1!$B5:$AU5)</f>
        <v>3.3815443028160773E-2</v>
      </c>
      <c r="R5" s="3">
        <f>[1]BEL_M1!R5/SUM([1]BEL_M1!$B5:$AU5)</f>
        <v>3.3815443028160773E-2</v>
      </c>
      <c r="S5" s="3">
        <f>[1]BEL_M1!S5/SUM([1]BEL_M1!$B5:$AU5)</f>
        <v>3.3815443028160773E-2</v>
      </c>
      <c r="T5" s="3">
        <f>[1]BEL_M1!T5/SUM([1]BEL_M1!$B5:$AU5)</f>
        <v>3.3815443028160773E-2</v>
      </c>
      <c r="U5" s="3">
        <f>[1]BEL_M1!U5/SUM([1]BEL_M1!$B5:$AU5)</f>
        <v>3.3815443028160773E-2</v>
      </c>
      <c r="V5" s="3">
        <f>[1]BEL_M1!V5/SUM([1]BEL_M1!$B5:$AU5)</f>
        <v>2.2248990545795735E-2</v>
      </c>
      <c r="W5" s="3">
        <f>[1]BEL_M1!W5/SUM([1]BEL_M1!$B5:$AU5)</f>
        <v>2.2248990545795735E-2</v>
      </c>
      <c r="X5" s="3">
        <f>[1]BEL_M1!X5/SUM([1]BEL_M1!$B5:$AU5)</f>
        <v>2.2248990545795735E-2</v>
      </c>
      <c r="Y5" s="3">
        <f>[1]BEL_M1!Y5/SUM([1]BEL_M1!$B5:$AU5)</f>
        <v>2.2248990545795735E-2</v>
      </c>
      <c r="Z5" s="3">
        <f>[1]BEL_M1!Z5/SUM([1]BEL_M1!$B5:$AU5)</f>
        <v>2.2248990545795735E-2</v>
      </c>
      <c r="AA5" s="3">
        <f>[1]BEL_M1!AA5/SUM([1]BEL_M1!$B5:$AU5)</f>
        <v>9.7259168602388101E-3</v>
      </c>
      <c r="AB5" s="3">
        <f>[1]BEL_M1!AB5/SUM([1]BEL_M1!$B5:$AU5)</f>
        <v>9.7259168602388101E-3</v>
      </c>
      <c r="AC5" s="3">
        <f>[1]BEL_M1!AC5/SUM([1]BEL_M1!$B5:$AU5)</f>
        <v>9.7259168602388101E-3</v>
      </c>
      <c r="AD5" s="3">
        <f>[1]BEL_M1!AD5/SUM([1]BEL_M1!$B5:$AU5)</f>
        <v>9.7259168602388101E-3</v>
      </c>
      <c r="AE5" s="3">
        <f>[1]BEL_M1!AE5/SUM([1]BEL_M1!$B5:$AU5)</f>
        <v>9.7259168602388101E-3</v>
      </c>
      <c r="AF5" s="3">
        <f>[1]BEL_M1!AF5/SUM([1]BEL_M1!$B5:$AU5)</f>
        <v>1.5423842144460711E-3</v>
      </c>
      <c r="AG5" s="3">
        <f>[1]BEL_M1!AG5/SUM([1]BEL_M1!$B5:$AU5)</f>
        <v>1.5423842144460711E-3</v>
      </c>
      <c r="AH5" s="3">
        <f>[1]BEL_M1!AH5/SUM([1]BEL_M1!$B5:$AU5)</f>
        <v>1.5423842144460711E-3</v>
      </c>
      <c r="AI5" s="3">
        <f>[1]BEL_M1!AI5/SUM([1]BEL_M1!$B5:$AU5)</f>
        <v>1.5423842144460711E-3</v>
      </c>
      <c r="AJ5" s="3">
        <f>[1]BEL_M1!AJ5/SUM([1]BEL_M1!$B5:$AU5)</f>
        <v>1.5423842144460711E-3</v>
      </c>
      <c r="AK5" s="3">
        <f>[1]BEL_M1!AK5/SUM([1]BEL_M1!$B5:$AU5)</f>
        <v>1.3523104590406251E-4</v>
      </c>
      <c r="AL5" s="3">
        <f>[1]BEL_M1!AL5/SUM([1]BEL_M1!$B5:$AU5)</f>
        <v>1.3523104590406251E-4</v>
      </c>
      <c r="AM5" s="3">
        <f>[1]BEL_M1!AM5/SUM([1]BEL_M1!$B5:$AU5)</f>
        <v>1.3523104590406251E-4</v>
      </c>
      <c r="AN5" s="3">
        <f>[1]BEL_M1!AN5/SUM([1]BEL_M1!$B5:$AU5)</f>
        <v>1.3523104590406251E-4</v>
      </c>
      <c r="AO5" s="3">
        <f>[1]BEL_M1!AO5/SUM([1]BEL_M1!$B5:$AU5)</f>
        <v>1.3523104590406251E-4</v>
      </c>
      <c r="AP5" s="3">
        <f>[1]BEL_M1!AP5/SUM([1]BEL_M1!$B5:$AU5)</f>
        <v>1.3523104590406251E-4</v>
      </c>
      <c r="AQ5" s="3">
        <f>[1]BEL_M1!AQ5/SUM([1]BEL_M1!$B5:$AU5)</f>
        <v>1.3523104590406251E-4</v>
      </c>
      <c r="AR5" s="3">
        <f>[1]BEL_M1!AR5/SUM([1]BEL_M1!$B5:$AU5)</f>
        <v>1.3523104590406251E-4</v>
      </c>
      <c r="AS5" s="3">
        <f>[1]BEL_M1!AS5/SUM([1]BEL_M1!$B5:$AU5)</f>
        <v>1.3523104590406251E-4</v>
      </c>
      <c r="AT5" s="3">
        <f>[1]BEL_M1!AT5/SUM([1]BEL_M1!$B5:$AU5)</f>
        <v>1.3523104590406251E-4</v>
      </c>
      <c r="AU5" s="3">
        <f>[1]BEL_M1!AU5/SUM([1]BEL_M1!$B5:$AU5)</f>
        <v>1.3523104590406251E-4</v>
      </c>
    </row>
    <row r="6" spans="1:47" x14ac:dyDescent="0.2">
      <c r="A6" s="2">
        <v>2014</v>
      </c>
      <c r="B6" s="3">
        <f>[1]BEL_M1!B6/SUM([1]BEL_M1!$B6:$AU6)</f>
        <v>5.2868393133178461E-2</v>
      </c>
      <c r="C6" s="3">
        <f>[1]BEL_M1!C6/SUM([1]BEL_M1!$B6:$AU6)</f>
        <v>5.2868393133178461E-2</v>
      </c>
      <c r="D6" s="3">
        <f>[1]BEL_M1!D6/SUM([1]BEL_M1!$B6:$AU6)</f>
        <v>5.2868393133178461E-2</v>
      </c>
      <c r="E6" s="3">
        <f>[1]BEL_M1!E6/SUM([1]BEL_M1!$B6:$AU6)</f>
        <v>5.2868393133178461E-2</v>
      </c>
      <c r="F6" s="3">
        <f>[1]BEL_M1!F6/SUM([1]BEL_M1!$B6:$AU6)</f>
        <v>5.2868393133178461E-2</v>
      </c>
      <c r="G6" s="3">
        <f>[1]BEL_M1!G6/SUM([1]BEL_M1!$B6:$AU6)</f>
        <v>4.002857437161058E-2</v>
      </c>
      <c r="H6" s="3">
        <f>[1]BEL_M1!H6/SUM([1]BEL_M1!$B6:$AU6)</f>
        <v>4.002857437161058E-2</v>
      </c>
      <c r="I6" s="3">
        <f>[1]BEL_M1!I6/SUM([1]BEL_M1!$B6:$AU6)</f>
        <v>4.002857437161058E-2</v>
      </c>
      <c r="J6" s="3">
        <f>[1]BEL_M1!J6/SUM([1]BEL_M1!$B6:$AU6)</f>
        <v>4.002857437161058E-2</v>
      </c>
      <c r="K6" s="3">
        <f>[1]BEL_M1!K6/SUM([1]BEL_M1!$B6:$AU6)</f>
        <v>4.002857437161058E-2</v>
      </c>
      <c r="L6" s="3">
        <f>[1]BEL_M1!L6/SUM([1]BEL_M1!$B6:$AU6)</f>
        <v>3.9494806095127066E-2</v>
      </c>
      <c r="M6" s="3">
        <f>[1]BEL_M1!M6/SUM([1]BEL_M1!$B6:$AU6)</f>
        <v>3.9494806095127066E-2</v>
      </c>
      <c r="N6" s="3">
        <f>[1]BEL_M1!N6/SUM([1]BEL_M1!$B6:$AU6)</f>
        <v>3.9494806095127066E-2</v>
      </c>
      <c r="O6" s="3">
        <f>[1]BEL_M1!O6/SUM([1]BEL_M1!$B6:$AU6)</f>
        <v>3.9494806095127066E-2</v>
      </c>
      <c r="P6" s="3">
        <f>[1]BEL_M1!P6/SUM([1]BEL_M1!$B6:$AU6)</f>
        <v>3.9494806095127066E-2</v>
      </c>
      <c r="Q6" s="3">
        <f>[1]BEL_M1!Q6/SUM([1]BEL_M1!$B6:$AU6)</f>
        <v>3.3529057164488875E-2</v>
      </c>
      <c r="R6" s="3">
        <f>[1]BEL_M1!R6/SUM([1]BEL_M1!$B6:$AU6)</f>
        <v>3.3529057164488875E-2</v>
      </c>
      <c r="S6" s="3">
        <f>[1]BEL_M1!S6/SUM([1]BEL_M1!$B6:$AU6)</f>
        <v>3.3529057164488875E-2</v>
      </c>
      <c r="T6" s="3">
        <f>[1]BEL_M1!T6/SUM([1]BEL_M1!$B6:$AU6)</f>
        <v>3.3529057164488875E-2</v>
      </c>
      <c r="U6" s="3">
        <f>[1]BEL_M1!U6/SUM([1]BEL_M1!$B6:$AU6)</f>
        <v>3.3529057164488875E-2</v>
      </c>
      <c r="V6" s="3">
        <f>[1]BEL_M1!V6/SUM([1]BEL_M1!$B6:$AU6)</f>
        <v>2.2048289139847563E-2</v>
      </c>
      <c r="W6" s="3">
        <f>[1]BEL_M1!W6/SUM([1]BEL_M1!$B6:$AU6)</f>
        <v>2.2048289139847563E-2</v>
      </c>
      <c r="X6" s="3">
        <f>[1]BEL_M1!X6/SUM([1]BEL_M1!$B6:$AU6)</f>
        <v>2.2048289139847563E-2</v>
      </c>
      <c r="Y6" s="3">
        <f>[1]BEL_M1!Y6/SUM([1]BEL_M1!$B6:$AU6)</f>
        <v>2.2048289139847563E-2</v>
      </c>
      <c r="Z6" s="3">
        <f>[1]BEL_M1!Z6/SUM([1]BEL_M1!$B6:$AU6)</f>
        <v>2.2048289139847563E-2</v>
      </c>
      <c r="AA6" s="3">
        <f>[1]BEL_M1!AA6/SUM([1]BEL_M1!$B6:$AU6)</f>
        <v>1.0089522299383666E-2</v>
      </c>
      <c r="AB6" s="3">
        <f>[1]BEL_M1!AB6/SUM([1]BEL_M1!$B6:$AU6)</f>
        <v>1.0089522299383666E-2</v>
      </c>
      <c r="AC6" s="3">
        <f>[1]BEL_M1!AC6/SUM([1]BEL_M1!$B6:$AU6)</f>
        <v>1.0089522299383666E-2</v>
      </c>
      <c r="AD6" s="3">
        <f>[1]BEL_M1!AD6/SUM([1]BEL_M1!$B6:$AU6)</f>
        <v>1.0089522299383666E-2</v>
      </c>
      <c r="AE6" s="3">
        <f>[1]BEL_M1!AE6/SUM([1]BEL_M1!$B6:$AU6)</f>
        <v>1.0089522299383666E-2</v>
      </c>
      <c r="AF6" s="3">
        <f>[1]BEL_M1!AF6/SUM([1]BEL_M1!$B6:$AU6)</f>
        <v>1.6338516755776129E-3</v>
      </c>
      <c r="AG6" s="3">
        <f>[1]BEL_M1!AG6/SUM([1]BEL_M1!$B6:$AU6)</f>
        <v>1.6338516755776129E-3</v>
      </c>
      <c r="AH6" s="3">
        <f>[1]BEL_M1!AH6/SUM([1]BEL_M1!$B6:$AU6)</f>
        <v>1.6338516755776129E-3</v>
      </c>
      <c r="AI6" s="3">
        <f>[1]BEL_M1!AI6/SUM([1]BEL_M1!$B6:$AU6)</f>
        <v>1.6338516755776129E-3</v>
      </c>
      <c r="AJ6" s="3">
        <f>[1]BEL_M1!AJ6/SUM([1]BEL_M1!$B6:$AU6)</f>
        <v>1.6338516755776129E-3</v>
      </c>
      <c r="AK6" s="3">
        <f>[1]BEL_M1!AK6/SUM([1]BEL_M1!$B6:$AU6)</f>
        <v>1.397755094483055E-4</v>
      </c>
      <c r="AL6" s="3">
        <f>[1]BEL_M1!AL6/SUM([1]BEL_M1!$B6:$AU6)</f>
        <v>1.397755094483055E-4</v>
      </c>
      <c r="AM6" s="3">
        <f>[1]BEL_M1!AM6/SUM([1]BEL_M1!$B6:$AU6)</f>
        <v>1.397755094483055E-4</v>
      </c>
      <c r="AN6" s="3">
        <f>[1]BEL_M1!AN6/SUM([1]BEL_M1!$B6:$AU6)</f>
        <v>1.397755094483055E-4</v>
      </c>
      <c r="AO6" s="3">
        <f>[1]BEL_M1!AO6/SUM([1]BEL_M1!$B6:$AU6)</f>
        <v>1.397755094483055E-4</v>
      </c>
      <c r="AP6" s="3">
        <f>[1]BEL_M1!AP6/SUM([1]BEL_M1!$B6:$AU6)</f>
        <v>1.397755094483055E-4</v>
      </c>
      <c r="AQ6" s="3">
        <f>[1]BEL_M1!AQ6/SUM([1]BEL_M1!$B6:$AU6)</f>
        <v>1.397755094483055E-4</v>
      </c>
      <c r="AR6" s="3">
        <f>[1]BEL_M1!AR6/SUM([1]BEL_M1!$B6:$AU6)</f>
        <v>1.397755094483055E-4</v>
      </c>
      <c r="AS6" s="3">
        <f>[1]BEL_M1!AS6/SUM([1]BEL_M1!$B6:$AU6)</f>
        <v>1.397755094483055E-4</v>
      </c>
      <c r="AT6" s="3">
        <f>[1]BEL_M1!AT6/SUM([1]BEL_M1!$B6:$AU6)</f>
        <v>1.397755094483055E-4</v>
      </c>
      <c r="AU6" s="3">
        <f>[1]BEL_M1!AU6/SUM([1]BEL_M1!$B6:$AU6)</f>
        <v>1.397755094483055E-4</v>
      </c>
    </row>
    <row r="7" spans="1:47" x14ac:dyDescent="0.2">
      <c r="A7" s="2">
        <v>2015</v>
      </c>
      <c r="B7" s="3">
        <f>[1]BEL_M1!B7/SUM([1]BEL_M1!$B7:$AU7)</f>
        <v>5.4027952688623808E-2</v>
      </c>
      <c r="C7" s="3">
        <f>[1]BEL_M1!C7/SUM([1]BEL_M1!$B7:$AU7)</f>
        <v>5.4027952688623808E-2</v>
      </c>
      <c r="D7" s="3">
        <f>[1]BEL_M1!D7/SUM([1]BEL_M1!$B7:$AU7)</f>
        <v>5.4027952688623808E-2</v>
      </c>
      <c r="E7" s="3">
        <f>[1]BEL_M1!E7/SUM([1]BEL_M1!$B7:$AU7)</f>
        <v>5.4027952688623808E-2</v>
      </c>
      <c r="F7" s="3">
        <f>[1]BEL_M1!F7/SUM([1]BEL_M1!$B7:$AU7)</f>
        <v>5.4027952688623808E-2</v>
      </c>
      <c r="G7" s="3">
        <f>[1]BEL_M1!G7/SUM([1]BEL_M1!$B7:$AU7)</f>
        <v>4.0155601613004424E-2</v>
      </c>
      <c r="H7" s="3">
        <f>[1]BEL_M1!H7/SUM([1]BEL_M1!$B7:$AU7)</f>
        <v>4.0155601613004424E-2</v>
      </c>
      <c r="I7" s="3">
        <f>[1]BEL_M1!I7/SUM([1]BEL_M1!$B7:$AU7)</f>
        <v>4.0155601613004424E-2</v>
      </c>
      <c r="J7" s="3">
        <f>[1]BEL_M1!J7/SUM([1]BEL_M1!$B7:$AU7)</f>
        <v>4.0155601613004424E-2</v>
      </c>
      <c r="K7" s="3">
        <f>[1]BEL_M1!K7/SUM([1]BEL_M1!$B7:$AU7)</f>
        <v>4.0155601613004424E-2</v>
      </c>
      <c r="L7" s="3">
        <f>[1]BEL_M1!L7/SUM([1]BEL_M1!$B7:$AU7)</f>
        <v>3.8438153315841668E-2</v>
      </c>
      <c r="M7" s="3">
        <f>[1]BEL_M1!M7/SUM([1]BEL_M1!$B7:$AU7)</f>
        <v>3.8438153315841668E-2</v>
      </c>
      <c r="N7" s="3">
        <f>[1]BEL_M1!N7/SUM([1]BEL_M1!$B7:$AU7)</f>
        <v>3.8438153315841668E-2</v>
      </c>
      <c r="O7" s="3">
        <f>[1]BEL_M1!O7/SUM([1]BEL_M1!$B7:$AU7)</f>
        <v>3.8438153315841668E-2</v>
      </c>
      <c r="P7" s="3">
        <f>[1]BEL_M1!P7/SUM([1]BEL_M1!$B7:$AU7)</f>
        <v>3.8438153315841668E-2</v>
      </c>
      <c r="Q7" s="3">
        <f>[1]BEL_M1!Q7/SUM([1]BEL_M1!$B7:$AU7)</f>
        <v>3.3243517841599582E-2</v>
      </c>
      <c r="R7" s="3">
        <f>[1]BEL_M1!R7/SUM([1]BEL_M1!$B7:$AU7)</f>
        <v>3.3243517841599582E-2</v>
      </c>
      <c r="S7" s="3">
        <f>[1]BEL_M1!S7/SUM([1]BEL_M1!$B7:$AU7)</f>
        <v>3.3243517841599582E-2</v>
      </c>
      <c r="T7" s="3">
        <f>[1]BEL_M1!T7/SUM([1]BEL_M1!$B7:$AU7)</f>
        <v>3.3243517841599582E-2</v>
      </c>
      <c r="U7" s="3">
        <f>[1]BEL_M1!U7/SUM([1]BEL_M1!$B7:$AU7)</f>
        <v>3.3243517841599582E-2</v>
      </c>
      <c r="V7" s="3">
        <f>[1]BEL_M1!V7/SUM([1]BEL_M1!$B7:$AU7)</f>
        <v>2.2002022321801522E-2</v>
      </c>
      <c r="W7" s="3">
        <f>[1]BEL_M1!W7/SUM([1]BEL_M1!$B7:$AU7)</f>
        <v>2.2002022321801522E-2</v>
      </c>
      <c r="X7" s="3">
        <f>[1]BEL_M1!X7/SUM([1]BEL_M1!$B7:$AU7)</f>
        <v>2.2002022321801522E-2</v>
      </c>
      <c r="Y7" s="3">
        <f>[1]BEL_M1!Y7/SUM([1]BEL_M1!$B7:$AU7)</f>
        <v>2.2002022321801522E-2</v>
      </c>
      <c r="Z7" s="3">
        <f>[1]BEL_M1!Z7/SUM([1]BEL_M1!$B7:$AU7)</f>
        <v>2.2002022321801522E-2</v>
      </c>
      <c r="AA7" s="3">
        <f>[1]BEL_M1!AA7/SUM([1]BEL_M1!$B7:$AU7)</f>
        <v>1.00459199467E-2</v>
      </c>
      <c r="AB7" s="3">
        <f>[1]BEL_M1!AB7/SUM([1]BEL_M1!$B7:$AU7)</f>
        <v>1.00459199467E-2</v>
      </c>
      <c r="AC7" s="3">
        <f>[1]BEL_M1!AC7/SUM([1]BEL_M1!$B7:$AU7)</f>
        <v>1.00459199467E-2</v>
      </c>
      <c r="AD7" s="3">
        <f>[1]BEL_M1!AD7/SUM([1]BEL_M1!$B7:$AU7)</f>
        <v>1.00459199467E-2</v>
      </c>
      <c r="AE7" s="3">
        <f>[1]BEL_M1!AE7/SUM([1]BEL_M1!$B7:$AU7)</f>
        <v>1.00459199467E-2</v>
      </c>
      <c r="AF7" s="3">
        <f>[1]BEL_M1!AF7/SUM([1]BEL_M1!$B7:$AU7)</f>
        <v>1.7756845094795033E-3</v>
      </c>
      <c r="AG7" s="3">
        <f>[1]BEL_M1!AG7/SUM([1]BEL_M1!$B7:$AU7)</f>
        <v>1.7756845094795033E-3</v>
      </c>
      <c r="AH7" s="3">
        <f>[1]BEL_M1!AH7/SUM([1]BEL_M1!$B7:$AU7)</f>
        <v>1.7756845094795033E-3</v>
      </c>
      <c r="AI7" s="3">
        <f>[1]BEL_M1!AI7/SUM([1]BEL_M1!$B7:$AU7)</f>
        <v>1.7756845094795033E-3</v>
      </c>
      <c r="AJ7" s="3">
        <f>[1]BEL_M1!AJ7/SUM([1]BEL_M1!$B7:$AU7)</f>
        <v>1.7756845094795033E-3</v>
      </c>
      <c r="AK7" s="3">
        <f>[1]BEL_M1!AK7/SUM([1]BEL_M1!$B7:$AU7)</f>
        <v>1.4143080134068078E-4</v>
      </c>
      <c r="AL7" s="3">
        <f>[1]BEL_M1!AL7/SUM([1]BEL_M1!$B7:$AU7)</f>
        <v>1.4143080134068078E-4</v>
      </c>
      <c r="AM7" s="3">
        <f>[1]BEL_M1!AM7/SUM([1]BEL_M1!$B7:$AU7)</f>
        <v>1.4143080134068078E-4</v>
      </c>
      <c r="AN7" s="3">
        <f>[1]BEL_M1!AN7/SUM([1]BEL_M1!$B7:$AU7)</f>
        <v>1.4143080134068078E-4</v>
      </c>
      <c r="AO7" s="3">
        <f>[1]BEL_M1!AO7/SUM([1]BEL_M1!$B7:$AU7)</f>
        <v>1.4143080134068078E-4</v>
      </c>
      <c r="AP7" s="3">
        <f>[1]BEL_M1!AP7/SUM([1]BEL_M1!$B7:$AU7)</f>
        <v>1.4143080134068078E-4</v>
      </c>
      <c r="AQ7" s="3">
        <f>[1]BEL_M1!AQ7/SUM([1]BEL_M1!$B7:$AU7)</f>
        <v>1.4143080134068078E-4</v>
      </c>
      <c r="AR7" s="3">
        <f>[1]BEL_M1!AR7/SUM([1]BEL_M1!$B7:$AU7)</f>
        <v>1.4143080134068078E-4</v>
      </c>
      <c r="AS7" s="3">
        <f>[1]BEL_M1!AS7/SUM([1]BEL_M1!$B7:$AU7)</f>
        <v>1.4143080134068078E-4</v>
      </c>
      <c r="AT7" s="3">
        <f>[1]BEL_M1!AT7/SUM([1]BEL_M1!$B7:$AU7)</f>
        <v>1.4143080134068078E-4</v>
      </c>
      <c r="AU7" s="3">
        <f>[1]BEL_M1!AU7/SUM([1]BEL_M1!$B7:$AU7)</f>
        <v>1.4143080134068078E-4</v>
      </c>
    </row>
    <row r="8" spans="1:47" x14ac:dyDescent="0.2">
      <c r="A8" s="2">
        <v>2016</v>
      </c>
      <c r="B8" s="3">
        <f>[1]BEL_M1!B8/SUM([1]BEL_M1!$B8:$AU8)</f>
        <v>5.4587473240973246E-2</v>
      </c>
      <c r="C8" s="3">
        <f>[1]BEL_M1!C8/SUM([1]BEL_M1!$B8:$AU8)</f>
        <v>5.4587473240973246E-2</v>
      </c>
      <c r="D8" s="3">
        <f>[1]BEL_M1!D8/SUM([1]BEL_M1!$B8:$AU8)</f>
        <v>5.4587473240973246E-2</v>
      </c>
      <c r="E8" s="3">
        <f>[1]BEL_M1!E8/SUM([1]BEL_M1!$B8:$AU8)</f>
        <v>5.4587473240973246E-2</v>
      </c>
      <c r="F8" s="3">
        <f>[1]BEL_M1!F8/SUM([1]BEL_M1!$B8:$AU8)</f>
        <v>5.4587473240973246E-2</v>
      </c>
      <c r="G8" s="3">
        <f>[1]BEL_M1!G8/SUM([1]BEL_M1!$B8:$AU8)</f>
        <v>4.1042916968838793E-2</v>
      </c>
      <c r="H8" s="3">
        <f>[1]BEL_M1!H8/SUM([1]BEL_M1!$B8:$AU8)</f>
        <v>4.1042916968838793E-2</v>
      </c>
      <c r="I8" s="3">
        <f>[1]BEL_M1!I8/SUM([1]BEL_M1!$B8:$AU8)</f>
        <v>4.1042916968838793E-2</v>
      </c>
      <c r="J8" s="3">
        <f>[1]BEL_M1!J8/SUM([1]BEL_M1!$B8:$AU8)</f>
        <v>4.1042916968838793E-2</v>
      </c>
      <c r="K8" s="3">
        <f>[1]BEL_M1!K8/SUM([1]BEL_M1!$B8:$AU8)</f>
        <v>4.1042916968838793E-2</v>
      </c>
      <c r="L8" s="3">
        <f>[1]BEL_M1!L8/SUM([1]BEL_M1!$B8:$AU8)</f>
        <v>3.7049538196579829E-2</v>
      </c>
      <c r="M8" s="3">
        <f>[1]BEL_M1!M8/SUM([1]BEL_M1!$B8:$AU8)</f>
        <v>3.7049538196579829E-2</v>
      </c>
      <c r="N8" s="3">
        <f>[1]BEL_M1!N8/SUM([1]BEL_M1!$B8:$AU8)</f>
        <v>3.7049538196579829E-2</v>
      </c>
      <c r="O8" s="3">
        <f>[1]BEL_M1!O8/SUM([1]BEL_M1!$B8:$AU8)</f>
        <v>3.7049538196579829E-2</v>
      </c>
      <c r="P8" s="3">
        <f>[1]BEL_M1!P8/SUM([1]BEL_M1!$B8:$AU8)</f>
        <v>3.7049538196579829E-2</v>
      </c>
      <c r="Q8" s="3">
        <f>[1]BEL_M1!Q8/SUM([1]BEL_M1!$B8:$AU8)</f>
        <v>3.2469587522022135E-2</v>
      </c>
      <c r="R8" s="3">
        <f>[1]BEL_M1!R8/SUM([1]BEL_M1!$B8:$AU8)</f>
        <v>3.2469587522022135E-2</v>
      </c>
      <c r="S8" s="3">
        <f>[1]BEL_M1!S8/SUM([1]BEL_M1!$B8:$AU8)</f>
        <v>3.2469587522022135E-2</v>
      </c>
      <c r="T8" s="3">
        <f>[1]BEL_M1!T8/SUM([1]BEL_M1!$B8:$AU8)</f>
        <v>3.2469587522022135E-2</v>
      </c>
      <c r="U8" s="3">
        <f>[1]BEL_M1!U8/SUM([1]BEL_M1!$B8:$AU8)</f>
        <v>3.2469587522022135E-2</v>
      </c>
      <c r="V8" s="3">
        <f>[1]BEL_M1!V8/SUM([1]BEL_M1!$B8:$AU8)</f>
        <v>2.1961957209177509E-2</v>
      </c>
      <c r="W8" s="3">
        <f>[1]BEL_M1!W8/SUM([1]BEL_M1!$B8:$AU8)</f>
        <v>2.1961957209177509E-2</v>
      </c>
      <c r="X8" s="3">
        <f>[1]BEL_M1!X8/SUM([1]BEL_M1!$B8:$AU8)</f>
        <v>2.1961957209177509E-2</v>
      </c>
      <c r="Y8" s="3">
        <f>[1]BEL_M1!Y8/SUM([1]BEL_M1!$B8:$AU8)</f>
        <v>2.1961957209177509E-2</v>
      </c>
      <c r="Z8" s="3">
        <f>[1]BEL_M1!Z8/SUM([1]BEL_M1!$B8:$AU8)</f>
        <v>2.1961957209177509E-2</v>
      </c>
      <c r="AA8" s="3">
        <f>[1]BEL_M1!AA8/SUM([1]BEL_M1!$B8:$AU8)</f>
        <v>1.0543745478116012E-2</v>
      </c>
      <c r="AB8" s="3">
        <f>[1]BEL_M1!AB8/SUM([1]BEL_M1!$B8:$AU8)</f>
        <v>1.0543745478116012E-2</v>
      </c>
      <c r="AC8" s="3">
        <f>[1]BEL_M1!AC8/SUM([1]BEL_M1!$B8:$AU8)</f>
        <v>1.0543745478116012E-2</v>
      </c>
      <c r="AD8" s="3">
        <f>[1]BEL_M1!AD8/SUM([1]BEL_M1!$B8:$AU8)</f>
        <v>1.0543745478116012E-2</v>
      </c>
      <c r="AE8" s="3">
        <f>[1]BEL_M1!AE8/SUM([1]BEL_M1!$B8:$AU8)</f>
        <v>1.0543745478116012E-2</v>
      </c>
      <c r="AF8" s="3">
        <f>[1]BEL_M1!AF8/SUM([1]BEL_M1!$B8:$AU8)</f>
        <v>2.0375115042205972E-3</v>
      </c>
      <c r="AG8" s="3">
        <f>[1]BEL_M1!AG8/SUM([1]BEL_M1!$B8:$AU8)</f>
        <v>2.0375115042205972E-3</v>
      </c>
      <c r="AH8" s="3">
        <f>[1]BEL_M1!AH8/SUM([1]BEL_M1!$B8:$AU8)</f>
        <v>2.0375115042205972E-3</v>
      </c>
      <c r="AI8" s="3">
        <f>[1]BEL_M1!AI8/SUM([1]BEL_M1!$B8:$AU8)</f>
        <v>2.0375115042205972E-3</v>
      </c>
      <c r="AJ8" s="3">
        <f>[1]BEL_M1!AJ8/SUM([1]BEL_M1!$B8:$AU8)</f>
        <v>2.0375115042205972E-3</v>
      </c>
      <c r="AK8" s="3">
        <f>[1]BEL_M1!AK8/SUM([1]BEL_M1!$B8:$AU8)</f>
        <v>1.3966812730544415E-4</v>
      </c>
      <c r="AL8" s="3">
        <f>[1]BEL_M1!AL8/SUM([1]BEL_M1!$B8:$AU8)</f>
        <v>1.3966812730544415E-4</v>
      </c>
      <c r="AM8" s="3">
        <f>[1]BEL_M1!AM8/SUM([1]BEL_M1!$B8:$AU8)</f>
        <v>1.3966812730544415E-4</v>
      </c>
      <c r="AN8" s="3">
        <f>[1]BEL_M1!AN8/SUM([1]BEL_M1!$B8:$AU8)</f>
        <v>1.3966812730544415E-4</v>
      </c>
      <c r="AO8" s="3">
        <f>[1]BEL_M1!AO8/SUM([1]BEL_M1!$B8:$AU8)</f>
        <v>1.3966812730544415E-4</v>
      </c>
      <c r="AP8" s="3">
        <f>[1]BEL_M1!AP8/SUM([1]BEL_M1!$B8:$AU8)</f>
        <v>1.3966812730544415E-4</v>
      </c>
      <c r="AQ8" s="3">
        <f>[1]BEL_M1!AQ8/SUM([1]BEL_M1!$B8:$AU8)</f>
        <v>1.3966812730544415E-4</v>
      </c>
      <c r="AR8" s="3">
        <f>[1]BEL_M1!AR8/SUM([1]BEL_M1!$B8:$AU8)</f>
        <v>1.3966812730544415E-4</v>
      </c>
      <c r="AS8" s="3">
        <f>[1]BEL_M1!AS8/SUM([1]BEL_M1!$B8:$AU8)</f>
        <v>1.3966812730544415E-4</v>
      </c>
      <c r="AT8" s="3">
        <f>[1]BEL_M1!AT8/SUM([1]BEL_M1!$B8:$AU8)</f>
        <v>1.3966812730544415E-4</v>
      </c>
      <c r="AU8" s="3">
        <f>[1]BEL_M1!AU8/SUM([1]BEL_M1!$B8:$AU8)</f>
        <v>1.3966812730544415E-4</v>
      </c>
    </row>
    <row r="9" spans="1:47" x14ac:dyDescent="0.2">
      <c r="A9" s="2">
        <v>2017</v>
      </c>
      <c r="B9" s="3">
        <f>[1]BEL_M1!B9/SUM([1]BEL_M1!$B9:$AU9)</f>
        <v>5.4465783698026737E-2</v>
      </c>
      <c r="C9" s="3">
        <f>[1]BEL_M1!C9/SUM([1]BEL_M1!$B9:$AU9)</f>
        <v>5.4465783698026737E-2</v>
      </c>
      <c r="D9" s="3">
        <f>[1]BEL_M1!D9/SUM([1]BEL_M1!$B9:$AU9)</f>
        <v>5.4465783698026737E-2</v>
      </c>
      <c r="E9" s="3">
        <f>[1]BEL_M1!E9/SUM([1]BEL_M1!$B9:$AU9)</f>
        <v>5.4465783698026737E-2</v>
      </c>
      <c r="F9" s="3">
        <f>[1]BEL_M1!F9/SUM([1]BEL_M1!$B9:$AU9)</f>
        <v>5.4465783698026737E-2</v>
      </c>
      <c r="G9" s="3">
        <f>[1]BEL_M1!G9/SUM([1]BEL_M1!$B9:$AU9)</f>
        <v>4.2799987159277318E-2</v>
      </c>
      <c r="H9" s="3">
        <f>[1]BEL_M1!H9/SUM([1]BEL_M1!$B9:$AU9)</f>
        <v>4.2799987159277318E-2</v>
      </c>
      <c r="I9" s="3">
        <f>[1]BEL_M1!I9/SUM([1]BEL_M1!$B9:$AU9)</f>
        <v>4.2799987159277318E-2</v>
      </c>
      <c r="J9" s="3">
        <f>[1]BEL_M1!J9/SUM([1]BEL_M1!$B9:$AU9)</f>
        <v>4.2799987159277318E-2</v>
      </c>
      <c r="K9" s="3">
        <f>[1]BEL_M1!K9/SUM([1]BEL_M1!$B9:$AU9)</f>
        <v>4.2799987159277318E-2</v>
      </c>
      <c r="L9" s="3">
        <f>[1]BEL_M1!L9/SUM([1]BEL_M1!$B9:$AU9)</f>
        <v>3.5582825195525337E-2</v>
      </c>
      <c r="M9" s="3">
        <f>[1]BEL_M1!M9/SUM([1]BEL_M1!$B9:$AU9)</f>
        <v>3.5582825195525337E-2</v>
      </c>
      <c r="N9" s="3">
        <f>[1]BEL_M1!N9/SUM([1]BEL_M1!$B9:$AU9)</f>
        <v>3.5582825195525337E-2</v>
      </c>
      <c r="O9" s="3">
        <f>[1]BEL_M1!O9/SUM([1]BEL_M1!$B9:$AU9)</f>
        <v>3.5582825195525337E-2</v>
      </c>
      <c r="P9" s="3">
        <f>[1]BEL_M1!P9/SUM([1]BEL_M1!$B9:$AU9)</f>
        <v>3.5582825195525337E-2</v>
      </c>
      <c r="Q9" s="3">
        <f>[1]BEL_M1!Q9/SUM([1]BEL_M1!$B9:$AU9)</f>
        <v>3.1724019078610562E-2</v>
      </c>
      <c r="R9" s="3">
        <f>[1]BEL_M1!R9/SUM([1]BEL_M1!$B9:$AU9)</f>
        <v>3.1724019078610562E-2</v>
      </c>
      <c r="S9" s="3">
        <f>[1]BEL_M1!S9/SUM([1]BEL_M1!$B9:$AU9)</f>
        <v>3.1724019078610562E-2</v>
      </c>
      <c r="T9" s="3">
        <f>[1]BEL_M1!T9/SUM([1]BEL_M1!$B9:$AU9)</f>
        <v>3.1724019078610562E-2</v>
      </c>
      <c r="U9" s="3">
        <f>[1]BEL_M1!U9/SUM([1]BEL_M1!$B9:$AU9)</f>
        <v>3.1724019078610562E-2</v>
      </c>
      <c r="V9" s="3">
        <f>[1]BEL_M1!V9/SUM([1]BEL_M1!$B9:$AU9)</f>
        <v>2.1860147634519239E-2</v>
      </c>
      <c r="W9" s="3">
        <f>[1]BEL_M1!W9/SUM([1]BEL_M1!$B9:$AU9)</f>
        <v>2.1860147634519239E-2</v>
      </c>
      <c r="X9" s="3">
        <f>[1]BEL_M1!X9/SUM([1]BEL_M1!$B9:$AU9)</f>
        <v>2.1860147634519239E-2</v>
      </c>
      <c r="Y9" s="3">
        <f>[1]BEL_M1!Y9/SUM([1]BEL_M1!$B9:$AU9)</f>
        <v>2.1860147634519239E-2</v>
      </c>
      <c r="Z9" s="3">
        <f>[1]BEL_M1!Z9/SUM([1]BEL_M1!$B9:$AU9)</f>
        <v>2.1860147634519239E-2</v>
      </c>
      <c r="AA9" s="3">
        <f>[1]BEL_M1!AA9/SUM([1]BEL_M1!$B9:$AU9)</f>
        <v>1.0750557135302354E-2</v>
      </c>
      <c r="AB9" s="3">
        <f>[1]BEL_M1!AB9/SUM([1]BEL_M1!$B9:$AU9)</f>
        <v>1.0750557135302354E-2</v>
      </c>
      <c r="AC9" s="3">
        <f>[1]BEL_M1!AC9/SUM([1]BEL_M1!$B9:$AU9)</f>
        <v>1.0750557135302354E-2</v>
      </c>
      <c r="AD9" s="3">
        <f>[1]BEL_M1!AD9/SUM([1]BEL_M1!$B9:$AU9)</f>
        <v>1.0750557135302354E-2</v>
      </c>
      <c r="AE9" s="3">
        <f>[1]BEL_M1!AE9/SUM([1]BEL_M1!$B9:$AU9)</f>
        <v>1.0750557135302354E-2</v>
      </c>
      <c r="AF9" s="3">
        <f>[1]BEL_M1!AF9/SUM([1]BEL_M1!$B9:$AU9)</f>
        <v>2.5193159949786006E-3</v>
      </c>
      <c r="AG9" s="3">
        <f>[1]BEL_M1!AG9/SUM([1]BEL_M1!$B9:$AU9)</f>
        <v>2.5193159949786006E-3</v>
      </c>
      <c r="AH9" s="3">
        <f>[1]BEL_M1!AH9/SUM([1]BEL_M1!$B9:$AU9)</f>
        <v>2.5193159949786006E-3</v>
      </c>
      <c r="AI9" s="3">
        <f>[1]BEL_M1!AI9/SUM([1]BEL_M1!$B9:$AU9)</f>
        <v>2.5193159949786006E-3</v>
      </c>
      <c r="AJ9" s="3">
        <f>[1]BEL_M1!AJ9/SUM([1]BEL_M1!$B9:$AU9)</f>
        <v>2.5193159949786006E-3</v>
      </c>
      <c r="AK9" s="3">
        <f>[1]BEL_M1!AK9/SUM([1]BEL_M1!$B9:$AU9)</f>
        <v>1.3516550170899878E-4</v>
      </c>
      <c r="AL9" s="3">
        <f>[1]BEL_M1!AL9/SUM([1]BEL_M1!$B9:$AU9)</f>
        <v>1.3516550170899878E-4</v>
      </c>
      <c r="AM9" s="3">
        <f>[1]BEL_M1!AM9/SUM([1]BEL_M1!$B9:$AU9)</f>
        <v>1.3516550170899878E-4</v>
      </c>
      <c r="AN9" s="3">
        <f>[1]BEL_M1!AN9/SUM([1]BEL_M1!$B9:$AU9)</f>
        <v>1.3516550170899878E-4</v>
      </c>
      <c r="AO9" s="3">
        <f>[1]BEL_M1!AO9/SUM([1]BEL_M1!$B9:$AU9)</f>
        <v>1.3516550170899878E-4</v>
      </c>
      <c r="AP9" s="3">
        <f>[1]BEL_M1!AP9/SUM([1]BEL_M1!$B9:$AU9)</f>
        <v>1.3516550170899878E-4</v>
      </c>
      <c r="AQ9" s="3">
        <f>[1]BEL_M1!AQ9/SUM([1]BEL_M1!$B9:$AU9)</f>
        <v>1.3516550170899878E-4</v>
      </c>
      <c r="AR9" s="3">
        <f>[1]BEL_M1!AR9/SUM([1]BEL_M1!$B9:$AU9)</f>
        <v>1.3516550170899878E-4</v>
      </c>
      <c r="AS9" s="3">
        <f>[1]BEL_M1!AS9/SUM([1]BEL_M1!$B9:$AU9)</f>
        <v>1.3516550170899878E-4</v>
      </c>
      <c r="AT9" s="3">
        <f>[1]BEL_M1!AT9/SUM([1]BEL_M1!$B9:$AU9)</f>
        <v>1.3516550170899878E-4</v>
      </c>
      <c r="AU9" s="3">
        <f>[1]BEL_M1!AU9/SUM([1]BEL_M1!$B9:$AU9)</f>
        <v>1.3516550170899878E-4</v>
      </c>
    </row>
    <row r="10" spans="1:47" x14ac:dyDescent="0.2">
      <c r="A10" s="2">
        <v>2018</v>
      </c>
      <c r="B10" s="3">
        <f>[1]BEL_M1!B10/SUM([1]BEL_M1!$B10:$AU10)</f>
        <v>5.3957807947378762E-2</v>
      </c>
      <c r="C10" s="3">
        <f>[1]BEL_M1!C10/SUM([1]BEL_M1!$B10:$AU10)</f>
        <v>5.3957807947378762E-2</v>
      </c>
      <c r="D10" s="3">
        <f>[1]BEL_M1!D10/SUM([1]BEL_M1!$B10:$AU10)</f>
        <v>5.3957807947378762E-2</v>
      </c>
      <c r="E10" s="3">
        <f>[1]BEL_M1!E10/SUM([1]BEL_M1!$B10:$AU10)</f>
        <v>5.3957807947378762E-2</v>
      </c>
      <c r="F10" s="3">
        <f>[1]BEL_M1!F10/SUM([1]BEL_M1!$B10:$AU10)</f>
        <v>5.3957807947378762E-2</v>
      </c>
      <c r="G10" s="3">
        <f>[1]BEL_M1!G10/SUM([1]BEL_M1!$B10:$AU10)</f>
        <v>4.4941163720337005E-2</v>
      </c>
      <c r="H10" s="3">
        <f>[1]BEL_M1!H10/SUM([1]BEL_M1!$B10:$AU10)</f>
        <v>4.4941163720337005E-2</v>
      </c>
      <c r="I10" s="3">
        <f>[1]BEL_M1!I10/SUM([1]BEL_M1!$B10:$AU10)</f>
        <v>4.4941163720337005E-2</v>
      </c>
      <c r="J10" s="3">
        <f>[1]BEL_M1!J10/SUM([1]BEL_M1!$B10:$AU10)</f>
        <v>4.4941163720337005E-2</v>
      </c>
      <c r="K10" s="3">
        <f>[1]BEL_M1!K10/SUM([1]BEL_M1!$B10:$AU10)</f>
        <v>4.4941163720337005E-2</v>
      </c>
      <c r="L10" s="3">
        <f>[1]BEL_M1!L10/SUM([1]BEL_M1!$B10:$AU10)</f>
        <v>3.4345714726368597E-2</v>
      </c>
      <c r="M10" s="3">
        <f>[1]BEL_M1!M10/SUM([1]BEL_M1!$B10:$AU10)</f>
        <v>3.4345714726368597E-2</v>
      </c>
      <c r="N10" s="3">
        <f>[1]BEL_M1!N10/SUM([1]BEL_M1!$B10:$AU10)</f>
        <v>3.4345714726368597E-2</v>
      </c>
      <c r="O10" s="3">
        <f>[1]BEL_M1!O10/SUM([1]BEL_M1!$B10:$AU10)</f>
        <v>3.4345714726368597E-2</v>
      </c>
      <c r="P10" s="3">
        <f>[1]BEL_M1!P10/SUM([1]BEL_M1!$B10:$AU10)</f>
        <v>3.4345714726368597E-2</v>
      </c>
      <c r="Q10" s="3">
        <f>[1]BEL_M1!Q10/SUM([1]BEL_M1!$B10:$AU10)</f>
        <v>3.1048882256578723E-2</v>
      </c>
      <c r="R10" s="3">
        <f>[1]BEL_M1!R10/SUM([1]BEL_M1!$B10:$AU10)</f>
        <v>3.1048882256578723E-2</v>
      </c>
      <c r="S10" s="3">
        <f>[1]BEL_M1!S10/SUM([1]BEL_M1!$B10:$AU10)</f>
        <v>3.1048882256578723E-2</v>
      </c>
      <c r="T10" s="3">
        <f>[1]BEL_M1!T10/SUM([1]BEL_M1!$B10:$AU10)</f>
        <v>3.1048882256578723E-2</v>
      </c>
      <c r="U10" s="3">
        <f>[1]BEL_M1!U10/SUM([1]BEL_M1!$B10:$AU10)</f>
        <v>3.1048882256578723E-2</v>
      </c>
      <c r="V10" s="3">
        <f>[1]BEL_M1!V10/SUM([1]BEL_M1!$B10:$AU10)</f>
        <v>2.1745121986803014E-2</v>
      </c>
      <c r="W10" s="3">
        <f>[1]BEL_M1!W10/SUM([1]BEL_M1!$B10:$AU10)</f>
        <v>2.1745121986803014E-2</v>
      </c>
      <c r="X10" s="3">
        <f>[1]BEL_M1!X10/SUM([1]BEL_M1!$B10:$AU10)</f>
        <v>2.1745121986803014E-2</v>
      </c>
      <c r="Y10" s="3">
        <f>[1]BEL_M1!Y10/SUM([1]BEL_M1!$B10:$AU10)</f>
        <v>2.1745121986803014E-2</v>
      </c>
      <c r="Z10" s="3">
        <f>[1]BEL_M1!Z10/SUM([1]BEL_M1!$B10:$AU10)</f>
        <v>2.1745121986803014E-2</v>
      </c>
      <c r="AA10" s="3">
        <f>[1]BEL_M1!AA10/SUM([1]BEL_M1!$B10:$AU10)</f>
        <v>1.0717998524403619E-2</v>
      </c>
      <c r="AB10" s="3">
        <f>[1]BEL_M1!AB10/SUM([1]BEL_M1!$B10:$AU10)</f>
        <v>1.0717998524403619E-2</v>
      </c>
      <c r="AC10" s="3">
        <f>[1]BEL_M1!AC10/SUM([1]BEL_M1!$B10:$AU10)</f>
        <v>1.0717998524403619E-2</v>
      </c>
      <c r="AD10" s="3">
        <f>[1]BEL_M1!AD10/SUM([1]BEL_M1!$B10:$AU10)</f>
        <v>1.0717998524403619E-2</v>
      </c>
      <c r="AE10" s="3">
        <f>[1]BEL_M1!AE10/SUM([1]BEL_M1!$B10:$AU10)</f>
        <v>1.0717998524403619E-2</v>
      </c>
      <c r="AF10" s="3">
        <f>[1]BEL_M1!AF10/SUM([1]BEL_M1!$B10:$AU10)</f>
        <v>2.9553611251214055E-3</v>
      </c>
      <c r="AG10" s="3">
        <f>[1]BEL_M1!AG10/SUM([1]BEL_M1!$B10:$AU10)</f>
        <v>2.9553611251214055E-3</v>
      </c>
      <c r="AH10" s="3">
        <f>[1]BEL_M1!AH10/SUM([1]BEL_M1!$B10:$AU10)</f>
        <v>2.9553611251214055E-3</v>
      </c>
      <c r="AI10" s="3">
        <f>[1]BEL_M1!AI10/SUM([1]BEL_M1!$B10:$AU10)</f>
        <v>2.9553611251214055E-3</v>
      </c>
      <c r="AJ10" s="3">
        <f>[1]BEL_M1!AJ10/SUM([1]BEL_M1!$B10:$AU10)</f>
        <v>2.9553611251214055E-3</v>
      </c>
      <c r="AK10" s="3">
        <f>[1]BEL_M1!AK10/SUM([1]BEL_M1!$B10:$AU10)</f>
        <v>1.3088623318591272E-4</v>
      </c>
      <c r="AL10" s="3">
        <f>[1]BEL_M1!AL10/SUM([1]BEL_M1!$B10:$AU10)</f>
        <v>1.3088623318591272E-4</v>
      </c>
      <c r="AM10" s="3">
        <f>[1]BEL_M1!AM10/SUM([1]BEL_M1!$B10:$AU10)</f>
        <v>1.3088623318591272E-4</v>
      </c>
      <c r="AN10" s="3">
        <f>[1]BEL_M1!AN10/SUM([1]BEL_M1!$B10:$AU10)</f>
        <v>1.3088623318591272E-4</v>
      </c>
      <c r="AO10" s="3">
        <f>[1]BEL_M1!AO10/SUM([1]BEL_M1!$B10:$AU10)</f>
        <v>1.3088623318591272E-4</v>
      </c>
      <c r="AP10" s="3">
        <f>[1]BEL_M1!AP10/SUM([1]BEL_M1!$B10:$AU10)</f>
        <v>1.3088623318591272E-4</v>
      </c>
      <c r="AQ10" s="3">
        <f>[1]BEL_M1!AQ10/SUM([1]BEL_M1!$B10:$AU10)</f>
        <v>1.3088623318591272E-4</v>
      </c>
      <c r="AR10" s="3">
        <f>[1]BEL_M1!AR10/SUM([1]BEL_M1!$B10:$AU10)</f>
        <v>1.3088623318591272E-4</v>
      </c>
      <c r="AS10" s="3">
        <f>[1]BEL_M1!AS10/SUM([1]BEL_M1!$B10:$AU10)</f>
        <v>1.3088623318591272E-4</v>
      </c>
      <c r="AT10" s="3">
        <f>[1]BEL_M1!AT10/SUM([1]BEL_M1!$B10:$AU10)</f>
        <v>1.3088623318591272E-4</v>
      </c>
      <c r="AU10" s="3">
        <f>[1]BEL_M1!AU10/SUM([1]BEL_M1!$B10:$AU10)</f>
        <v>1.3088623318591272E-4</v>
      </c>
    </row>
    <row r="11" spans="1:47" x14ac:dyDescent="0.2">
      <c r="A11" s="2">
        <v>2019</v>
      </c>
      <c r="B11" s="3">
        <f>[1]BEL_M1!B11/SUM([1]BEL_M1!$B11:$AU11)</f>
        <v>5.3492510448218573E-2</v>
      </c>
      <c r="C11" s="3">
        <f>[1]BEL_M1!C11/SUM([1]BEL_M1!$B11:$AU11)</f>
        <v>5.3492510448218573E-2</v>
      </c>
      <c r="D11" s="3">
        <f>[1]BEL_M1!D11/SUM([1]BEL_M1!$B11:$AU11)</f>
        <v>5.3492510448218573E-2</v>
      </c>
      <c r="E11" s="3">
        <f>[1]BEL_M1!E11/SUM([1]BEL_M1!$B11:$AU11)</f>
        <v>5.3492510448218573E-2</v>
      </c>
      <c r="F11" s="3">
        <f>[1]BEL_M1!F11/SUM([1]BEL_M1!$B11:$AU11)</f>
        <v>5.3492510448218573E-2</v>
      </c>
      <c r="G11" s="3">
        <f>[1]BEL_M1!G11/SUM([1]BEL_M1!$B11:$AU11)</f>
        <v>4.6776177412111528E-2</v>
      </c>
      <c r="H11" s="3">
        <f>[1]BEL_M1!H11/SUM([1]BEL_M1!$B11:$AU11)</f>
        <v>4.6776177412111528E-2</v>
      </c>
      <c r="I11" s="3">
        <f>[1]BEL_M1!I11/SUM([1]BEL_M1!$B11:$AU11)</f>
        <v>4.6776177412111528E-2</v>
      </c>
      <c r="J11" s="3">
        <f>[1]BEL_M1!J11/SUM([1]BEL_M1!$B11:$AU11)</f>
        <v>4.6776177412111528E-2</v>
      </c>
      <c r="K11" s="3">
        <f>[1]BEL_M1!K11/SUM([1]BEL_M1!$B11:$AU11)</f>
        <v>4.6776177412111528E-2</v>
      </c>
      <c r="L11" s="3">
        <f>[1]BEL_M1!L11/SUM([1]BEL_M1!$B11:$AU11)</f>
        <v>3.3780674950681377E-2</v>
      </c>
      <c r="M11" s="3">
        <f>[1]BEL_M1!M11/SUM([1]BEL_M1!$B11:$AU11)</f>
        <v>3.3780674950681377E-2</v>
      </c>
      <c r="N11" s="3">
        <f>[1]BEL_M1!N11/SUM([1]BEL_M1!$B11:$AU11)</f>
        <v>3.3780674950681377E-2</v>
      </c>
      <c r="O11" s="3">
        <f>[1]BEL_M1!O11/SUM([1]BEL_M1!$B11:$AU11)</f>
        <v>3.3780674950681377E-2</v>
      </c>
      <c r="P11" s="3">
        <f>[1]BEL_M1!P11/SUM([1]BEL_M1!$B11:$AU11)</f>
        <v>3.3780674950681377E-2</v>
      </c>
      <c r="Q11" s="3">
        <f>[1]BEL_M1!Q11/SUM([1]BEL_M1!$B11:$AU11)</f>
        <v>3.0415271713713454E-2</v>
      </c>
      <c r="R11" s="3">
        <f>[1]BEL_M1!R11/SUM([1]BEL_M1!$B11:$AU11)</f>
        <v>3.0415271713713454E-2</v>
      </c>
      <c r="S11" s="3">
        <f>[1]BEL_M1!S11/SUM([1]BEL_M1!$B11:$AU11)</f>
        <v>3.0415271713713454E-2</v>
      </c>
      <c r="T11" s="3">
        <f>[1]BEL_M1!T11/SUM([1]BEL_M1!$B11:$AU11)</f>
        <v>3.0415271713713454E-2</v>
      </c>
      <c r="U11" s="3">
        <f>[1]BEL_M1!U11/SUM([1]BEL_M1!$B11:$AU11)</f>
        <v>3.0415271713713454E-2</v>
      </c>
      <c r="V11" s="3">
        <f>[1]BEL_M1!V11/SUM([1]BEL_M1!$B11:$AU11)</f>
        <v>2.1600783605081744E-2</v>
      </c>
      <c r="W11" s="3">
        <f>[1]BEL_M1!W11/SUM([1]BEL_M1!$B11:$AU11)</f>
        <v>2.1600783605081744E-2</v>
      </c>
      <c r="X11" s="3">
        <f>[1]BEL_M1!X11/SUM([1]BEL_M1!$B11:$AU11)</f>
        <v>2.1600783605081744E-2</v>
      </c>
      <c r="Y11" s="3">
        <f>[1]BEL_M1!Y11/SUM([1]BEL_M1!$B11:$AU11)</f>
        <v>2.1600783605081744E-2</v>
      </c>
      <c r="Z11" s="3">
        <f>[1]BEL_M1!Z11/SUM([1]BEL_M1!$B11:$AU11)</f>
        <v>2.1600783605081744E-2</v>
      </c>
      <c r="AA11" s="3">
        <f>[1]BEL_M1!AA11/SUM([1]BEL_M1!$B11:$AU11)</f>
        <v>1.0529919433114921E-2</v>
      </c>
      <c r="AB11" s="3">
        <f>[1]BEL_M1!AB11/SUM([1]BEL_M1!$B11:$AU11)</f>
        <v>1.0529919433114921E-2</v>
      </c>
      <c r="AC11" s="3">
        <f>[1]BEL_M1!AC11/SUM([1]BEL_M1!$B11:$AU11)</f>
        <v>1.0529919433114921E-2</v>
      </c>
      <c r="AD11" s="3">
        <f>[1]BEL_M1!AD11/SUM([1]BEL_M1!$B11:$AU11)</f>
        <v>1.0529919433114921E-2</v>
      </c>
      <c r="AE11" s="3">
        <f>[1]BEL_M1!AE11/SUM([1]BEL_M1!$B11:$AU11)</f>
        <v>1.0529919433114921E-2</v>
      </c>
      <c r="AF11" s="3">
        <f>[1]BEL_M1!AF11/SUM([1]BEL_M1!$B11:$AU11)</f>
        <v>3.1175456141494984E-3</v>
      </c>
      <c r="AG11" s="3">
        <f>[1]BEL_M1!AG11/SUM([1]BEL_M1!$B11:$AU11)</f>
        <v>3.1175456141494984E-3</v>
      </c>
      <c r="AH11" s="3">
        <f>[1]BEL_M1!AH11/SUM([1]BEL_M1!$B11:$AU11)</f>
        <v>3.1175456141494984E-3</v>
      </c>
      <c r="AI11" s="3">
        <f>[1]BEL_M1!AI11/SUM([1]BEL_M1!$B11:$AU11)</f>
        <v>3.1175456141494984E-3</v>
      </c>
      <c r="AJ11" s="3">
        <f>[1]BEL_M1!AJ11/SUM([1]BEL_M1!$B11:$AU11)</f>
        <v>3.1175456141494984E-3</v>
      </c>
      <c r="AK11" s="3">
        <f>[1]BEL_M1!AK11/SUM([1]BEL_M1!$B11:$AU11)</f>
        <v>1.305076467859471E-4</v>
      </c>
      <c r="AL11" s="3">
        <f>[1]BEL_M1!AL11/SUM([1]BEL_M1!$B11:$AU11)</f>
        <v>1.305076467859471E-4</v>
      </c>
      <c r="AM11" s="3">
        <f>[1]BEL_M1!AM11/SUM([1]BEL_M1!$B11:$AU11)</f>
        <v>1.305076467859471E-4</v>
      </c>
      <c r="AN11" s="3">
        <f>[1]BEL_M1!AN11/SUM([1]BEL_M1!$B11:$AU11)</f>
        <v>1.305076467859471E-4</v>
      </c>
      <c r="AO11" s="3">
        <f>[1]BEL_M1!AO11/SUM([1]BEL_M1!$B11:$AU11)</f>
        <v>1.305076467859471E-4</v>
      </c>
      <c r="AP11" s="3">
        <f>[1]BEL_M1!AP11/SUM([1]BEL_M1!$B11:$AU11)</f>
        <v>1.305076467859471E-4</v>
      </c>
      <c r="AQ11" s="3">
        <f>[1]BEL_M1!AQ11/SUM([1]BEL_M1!$B11:$AU11)</f>
        <v>1.305076467859471E-4</v>
      </c>
      <c r="AR11" s="3">
        <f>[1]BEL_M1!AR11/SUM([1]BEL_M1!$B11:$AU11)</f>
        <v>1.305076467859471E-4</v>
      </c>
      <c r="AS11" s="3">
        <f>[1]BEL_M1!AS11/SUM([1]BEL_M1!$B11:$AU11)</f>
        <v>1.305076467859471E-4</v>
      </c>
      <c r="AT11" s="3">
        <f>[1]BEL_M1!AT11/SUM([1]BEL_M1!$B11:$AU11)</f>
        <v>1.305076467859471E-4</v>
      </c>
      <c r="AU11" s="3">
        <f>[1]BEL_M1!AU11/SUM([1]BEL_M1!$B11:$AU11)</f>
        <v>1.305076467859471E-4</v>
      </c>
    </row>
    <row r="12" spans="1:47" x14ac:dyDescent="0.2">
      <c r="A12" s="2">
        <v>2020</v>
      </c>
      <c r="B12" s="3">
        <f>[1]BEL_M1!B12/SUM([1]BEL_M1!$B12:$AU12)</f>
        <v>5.3286751229795579E-2</v>
      </c>
      <c r="C12" s="3">
        <f>[1]BEL_M1!C12/SUM([1]BEL_M1!$B12:$AU12)</f>
        <v>5.3286751229795579E-2</v>
      </c>
      <c r="D12" s="3">
        <f>[1]BEL_M1!D12/SUM([1]BEL_M1!$B12:$AU12)</f>
        <v>5.3286751229795579E-2</v>
      </c>
      <c r="E12" s="3">
        <f>[1]BEL_M1!E12/SUM([1]BEL_M1!$B12:$AU12)</f>
        <v>5.3286751229795579E-2</v>
      </c>
      <c r="F12" s="3">
        <f>[1]BEL_M1!F12/SUM([1]BEL_M1!$B12:$AU12)</f>
        <v>5.3286751229795579E-2</v>
      </c>
      <c r="G12" s="3">
        <f>[1]BEL_M1!G12/SUM([1]BEL_M1!$B12:$AU12)</f>
        <v>4.7906767922382465E-2</v>
      </c>
      <c r="H12" s="3">
        <f>[1]BEL_M1!H12/SUM([1]BEL_M1!$B12:$AU12)</f>
        <v>4.7906767922382465E-2</v>
      </c>
      <c r="I12" s="3">
        <f>[1]BEL_M1!I12/SUM([1]BEL_M1!$B12:$AU12)</f>
        <v>4.7906767922382465E-2</v>
      </c>
      <c r="J12" s="3">
        <f>[1]BEL_M1!J12/SUM([1]BEL_M1!$B12:$AU12)</f>
        <v>4.7906767922382465E-2</v>
      </c>
      <c r="K12" s="3">
        <f>[1]BEL_M1!K12/SUM([1]BEL_M1!$B12:$AU12)</f>
        <v>4.7906767922382465E-2</v>
      </c>
      <c r="L12" s="3">
        <f>[1]BEL_M1!L12/SUM([1]BEL_M1!$B12:$AU12)</f>
        <v>3.4082738135428156E-2</v>
      </c>
      <c r="M12" s="3">
        <f>[1]BEL_M1!M12/SUM([1]BEL_M1!$B12:$AU12)</f>
        <v>3.4082738135428156E-2</v>
      </c>
      <c r="N12" s="3">
        <f>[1]BEL_M1!N12/SUM([1]BEL_M1!$B12:$AU12)</f>
        <v>3.4082738135428156E-2</v>
      </c>
      <c r="O12" s="3">
        <f>[1]BEL_M1!O12/SUM([1]BEL_M1!$B12:$AU12)</f>
        <v>3.4082738135428156E-2</v>
      </c>
      <c r="P12" s="3">
        <f>[1]BEL_M1!P12/SUM([1]BEL_M1!$B12:$AU12)</f>
        <v>3.4082738135428156E-2</v>
      </c>
      <c r="Q12" s="3">
        <f>[1]BEL_M1!Q12/SUM([1]BEL_M1!$B12:$AU12)</f>
        <v>2.9782415201877445E-2</v>
      </c>
      <c r="R12" s="3">
        <f>[1]BEL_M1!R12/SUM([1]BEL_M1!$B12:$AU12)</f>
        <v>2.9782415201877445E-2</v>
      </c>
      <c r="S12" s="3">
        <f>[1]BEL_M1!S12/SUM([1]BEL_M1!$B12:$AU12)</f>
        <v>2.9782415201877445E-2</v>
      </c>
      <c r="T12" s="3">
        <f>[1]BEL_M1!T12/SUM([1]BEL_M1!$B12:$AU12)</f>
        <v>2.9782415201877445E-2</v>
      </c>
      <c r="U12" s="3">
        <f>[1]BEL_M1!U12/SUM([1]BEL_M1!$B12:$AU12)</f>
        <v>2.9782415201877445E-2</v>
      </c>
      <c r="V12" s="3">
        <f>[1]BEL_M1!V12/SUM([1]BEL_M1!$B12:$AU12)</f>
        <v>2.1418937972457801E-2</v>
      </c>
      <c r="W12" s="3">
        <f>[1]BEL_M1!W12/SUM([1]BEL_M1!$B12:$AU12)</f>
        <v>2.1418937972457801E-2</v>
      </c>
      <c r="X12" s="3">
        <f>[1]BEL_M1!X12/SUM([1]BEL_M1!$B12:$AU12)</f>
        <v>2.1418937972457801E-2</v>
      </c>
      <c r="Y12" s="3">
        <f>[1]BEL_M1!Y12/SUM([1]BEL_M1!$B12:$AU12)</f>
        <v>2.1418937972457801E-2</v>
      </c>
      <c r="Z12" s="3">
        <f>[1]BEL_M1!Z12/SUM([1]BEL_M1!$B12:$AU12)</f>
        <v>2.1418937972457801E-2</v>
      </c>
      <c r="AA12" s="3">
        <f>[1]BEL_M1!AA12/SUM([1]BEL_M1!$B12:$AU12)</f>
        <v>1.0285305117128156E-2</v>
      </c>
      <c r="AB12" s="3">
        <f>[1]BEL_M1!AB12/SUM([1]BEL_M1!$B12:$AU12)</f>
        <v>1.0285305117128156E-2</v>
      </c>
      <c r="AC12" s="3">
        <f>[1]BEL_M1!AC12/SUM([1]BEL_M1!$B12:$AU12)</f>
        <v>1.0285305117128156E-2</v>
      </c>
      <c r="AD12" s="3">
        <f>[1]BEL_M1!AD12/SUM([1]BEL_M1!$B12:$AU12)</f>
        <v>1.0285305117128156E-2</v>
      </c>
      <c r="AE12" s="3">
        <f>[1]BEL_M1!AE12/SUM([1]BEL_M1!$B12:$AU12)</f>
        <v>1.0285305117128156E-2</v>
      </c>
      <c r="AF12" s="3">
        <f>[1]BEL_M1!AF12/SUM([1]BEL_M1!$B12:$AU12)</f>
        <v>2.9369680170067587E-3</v>
      </c>
      <c r="AG12" s="3">
        <f>[1]BEL_M1!AG12/SUM([1]BEL_M1!$B12:$AU12)</f>
        <v>2.9369680170067587E-3</v>
      </c>
      <c r="AH12" s="3">
        <f>[1]BEL_M1!AH12/SUM([1]BEL_M1!$B12:$AU12)</f>
        <v>2.9369680170067587E-3</v>
      </c>
      <c r="AI12" s="3">
        <f>[1]BEL_M1!AI12/SUM([1]BEL_M1!$B12:$AU12)</f>
        <v>2.9369680170067587E-3</v>
      </c>
      <c r="AJ12" s="3">
        <f>[1]BEL_M1!AJ12/SUM([1]BEL_M1!$B12:$AU12)</f>
        <v>2.9369680170067587E-3</v>
      </c>
      <c r="AK12" s="3">
        <f>[1]BEL_M1!AK12/SUM([1]BEL_M1!$B12:$AU12)</f>
        <v>1.3641654723801883E-4</v>
      </c>
      <c r="AL12" s="3">
        <f>[1]BEL_M1!AL12/SUM([1]BEL_M1!$B12:$AU12)</f>
        <v>1.3641654723801883E-4</v>
      </c>
      <c r="AM12" s="3">
        <f>[1]BEL_M1!AM12/SUM([1]BEL_M1!$B12:$AU12)</f>
        <v>1.3641654723801883E-4</v>
      </c>
      <c r="AN12" s="3">
        <f>[1]BEL_M1!AN12/SUM([1]BEL_M1!$B12:$AU12)</f>
        <v>1.3641654723801883E-4</v>
      </c>
      <c r="AO12" s="3">
        <f>[1]BEL_M1!AO12/SUM([1]BEL_M1!$B12:$AU12)</f>
        <v>1.3641654723801883E-4</v>
      </c>
      <c r="AP12" s="3">
        <f>[1]BEL_M1!AP12/SUM([1]BEL_M1!$B12:$AU12)</f>
        <v>1.3641654723801883E-4</v>
      </c>
      <c r="AQ12" s="3">
        <f>[1]BEL_M1!AQ12/SUM([1]BEL_M1!$B12:$AU12)</f>
        <v>1.3641654723801883E-4</v>
      </c>
      <c r="AR12" s="3">
        <f>[1]BEL_M1!AR12/SUM([1]BEL_M1!$B12:$AU12)</f>
        <v>1.3641654723801883E-4</v>
      </c>
      <c r="AS12" s="3">
        <f>[1]BEL_M1!AS12/SUM([1]BEL_M1!$B12:$AU12)</f>
        <v>1.3641654723801883E-4</v>
      </c>
      <c r="AT12" s="3">
        <f>[1]BEL_M1!AT12/SUM([1]BEL_M1!$B12:$AU12)</f>
        <v>1.3641654723801883E-4</v>
      </c>
      <c r="AU12" s="3">
        <f>[1]BEL_M1!AU12/SUM([1]BEL_M1!$B12:$AU12)</f>
        <v>1.3641654723801883E-4</v>
      </c>
    </row>
    <row r="13" spans="1:47" x14ac:dyDescent="0.2">
      <c r="A13" s="2">
        <v>2021</v>
      </c>
      <c r="B13" s="3">
        <f>[1]BEL_M1!B13/SUM([1]BEL_M1!$B13:$AU13)</f>
        <v>5.3188952428080409E-2</v>
      </c>
      <c r="C13" s="3">
        <f>[1]BEL_M1!C13/SUM([1]BEL_M1!$B13:$AU13)</f>
        <v>5.3188952428080409E-2</v>
      </c>
      <c r="D13" s="3">
        <f>[1]BEL_M1!D13/SUM([1]BEL_M1!$B13:$AU13)</f>
        <v>5.3188952428080409E-2</v>
      </c>
      <c r="E13" s="3">
        <f>[1]BEL_M1!E13/SUM([1]BEL_M1!$B13:$AU13)</f>
        <v>5.3188952428080409E-2</v>
      </c>
      <c r="F13" s="3">
        <f>[1]BEL_M1!F13/SUM([1]BEL_M1!$B13:$AU13)</f>
        <v>5.3188952428080409E-2</v>
      </c>
      <c r="G13" s="3">
        <f>[1]BEL_M1!G13/SUM([1]BEL_M1!$B13:$AU13)</f>
        <v>4.823954456369093E-2</v>
      </c>
      <c r="H13" s="3">
        <f>[1]BEL_M1!H13/SUM([1]BEL_M1!$B13:$AU13)</f>
        <v>4.823954456369093E-2</v>
      </c>
      <c r="I13" s="3">
        <f>[1]BEL_M1!I13/SUM([1]BEL_M1!$B13:$AU13)</f>
        <v>4.823954456369093E-2</v>
      </c>
      <c r="J13" s="3">
        <f>[1]BEL_M1!J13/SUM([1]BEL_M1!$B13:$AU13)</f>
        <v>4.823954456369093E-2</v>
      </c>
      <c r="K13" s="3">
        <f>[1]BEL_M1!K13/SUM([1]BEL_M1!$B13:$AU13)</f>
        <v>4.823954456369093E-2</v>
      </c>
      <c r="L13" s="3">
        <f>[1]BEL_M1!L13/SUM([1]BEL_M1!$B13:$AU13)</f>
        <v>3.4787947138546625E-2</v>
      </c>
      <c r="M13" s="3">
        <f>[1]BEL_M1!M13/SUM([1]BEL_M1!$B13:$AU13)</f>
        <v>3.4787947138546625E-2</v>
      </c>
      <c r="N13" s="3">
        <f>[1]BEL_M1!N13/SUM([1]BEL_M1!$B13:$AU13)</f>
        <v>3.4787947138546625E-2</v>
      </c>
      <c r="O13" s="3">
        <f>[1]BEL_M1!O13/SUM([1]BEL_M1!$B13:$AU13)</f>
        <v>3.4787947138546625E-2</v>
      </c>
      <c r="P13" s="3">
        <f>[1]BEL_M1!P13/SUM([1]BEL_M1!$B13:$AU13)</f>
        <v>3.4787947138546625E-2</v>
      </c>
      <c r="Q13" s="3">
        <f>[1]BEL_M1!Q13/SUM([1]BEL_M1!$B13:$AU13)</f>
        <v>2.8624762766950092E-2</v>
      </c>
      <c r="R13" s="3">
        <f>[1]BEL_M1!R13/SUM([1]BEL_M1!$B13:$AU13)</f>
        <v>2.8624762766950092E-2</v>
      </c>
      <c r="S13" s="3">
        <f>[1]BEL_M1!S13/SUM([1]BEL_M1!$B13:$AU13)</f>
        <v>2.8624762766950092E-2</v>
      </c>
      <c r="T13" s="3">
        <f>[1]BEL_M1!T13/SUM([1]BEL_M1!$B13:$AU13)</f>
        <v>2.8624762766950092E-2</v>
      </c>
      <c r="U13" s="3">
        <f>[1]BEL_M1!U13/SUM([1]BEL_M1!$B13:$AU13)</f>
        <v>2.8624762766950092E-2</v>
      </c>
      <c r="V13" s="3">
        <f>[1]BEL_M1!V13/SUM([1]BEL_M1!$B13:$AU13)</f>
        <v>2.10655915618078E-2</v>
      </c>
      <c r="W13" s="3">
        <f>[1]BEL_M1!W13/SUM([1]BEL_M1!$B13:$AU13)</f>
        <v>2.10655915618078E-2</v>
      </c>
      <c r="X13" s="3">
        <f>[1]BEL_M1!X13/SUM([1]BEL_M1!$B13:$AU13)</f>
        <v>2.10655915618078E-2</v>
      </c>
      <c r="Y13" s="3">
        <f>[1]BEL_M1!Y13/SUM([1]BEL_M1!$B13:$AU13)</f>
        <v>2.10655915618078E-2</v>
      </c>
      <c r="Z13" s="3">
        <f>[1]BEL_M1!Z13/SUM([1]BEL_M1!$B13:$AU13)</f>
        <v>2.10655915618078E-2</v>
      </c>
      <c r="AA13" s="3">
        <f>[1]BEL_M1!AA13/SUM([1]BEL_M1!$B13:$AU13)</f>
        <v>1.0651472243453445E-2</v>
      </c>
      <c r="AB13" s="3">
        <f>[1]BEL_M1!AB13/SUM([1]BEL_M1!$B13:$AU13)</f>
        <v>1.0651472243453445E-2</v>
      </c>
      <c r="AC13" s="3">
        <f>[1]BEL_M1!AC13/SUM([1]BEL_M1!$B13:$AU13)</f>
        <v>1.0651472243453445E-2</v>
      </c>
      <c r="AD13" s="3">
        <f>[1]BEL_M1!AD13/SUM([1]BEL_M1!$B13:$AU13)</f>
        <v>1.0651472243453445E-2</v>
      </c>
      <c r="AE13" s="3">
        <f>[1]BEL_M1!AE13/SUM([1]BEL_M1!$B13:$AU13)</f>
        <v>1.0651472243453445E-2</v>
      </c>
      <c r="AF13" s="3">
        <f>[1]BEL_M1!AF13/SUM([1]BEL_M1!$B13:$AU13)</f>
        <v>3.1125999079997654E-3</v>
      </c>
      <c r="AG13" s="3">
        <f>[1]BEL_M1!AG13/SUM([1]BEL_M1!$B13:$AU13)</f>
        <v>3.1125999079997654E-3</v>
      </c>
      <c r="AH13" s="3">
        <f>[1]BEL_M1!AH13/SUM([1]BEL_M1!$B13:$AU13)</f>
        <v>3.1125999079997654E-3</v>
      </c>
      <c r="AI13" s="3">
        <f>[1]BEL_M1!AI13/SUM([1]BEL_M1!$B13:$AU13)</f>
        <v>3.1125999079997654E-3</v>
      </c>
      <c r="AJ13" s="3">
        <f>[1]BEL_M1!AJ13/SUM([1]BEL_M1!$B13:$AU13)</f>
        <v>3.1125999079997654E-3</v>
      </c>
      <c r="AK13" s="3">
        <f>[1]BEL_M1!AK13/SUM([1]BEL_M1!$B13:$AU13)</f>
        <v>1.4960426794124375E-4</v>
      </c>
      <c r="AL13" s="3">
        <f>[1]BEL_M1!AL13/SUM([1]BEL_M1!$B13:$AU13)</f>
        <v>1.4960426794124375E-4</v>
      </c>
      <c r="AM13" s="3">
        <f>[1]BEL_M1!AM13/SUM([1]BEL_M1!$B13:$AU13)</f>
        <v>1.4960426794124375E-4</v>
      </c>
      <c r="AN13" s="3">
        <f>[1]BEL_M1!AN13/SUM([1]BEL_M1!$B13:$AU13)</f>
        <v>1.4960426794124375E-4</v>
      </c>
      <c r="AO13" s="3">
        <f>[1]BEL_M1!AO13/SUM([1]BEL_M1!$B13:$AU13)</f>
        <v>1.4960426794124375E-4</v>
      </c>
      <c r="AP13" s="3">
        <f>[1]BEL_M1!AP13/SUM([1]BEL_M1!$B13:$AU13)</f>
        <v>1.4960426794124375E-4</v>
      </c>
      <c r="AQ13" s="3">
        <f>[1]BEL_M1!AQ13/SUM([1]BEL_M1!$B13:$AU13)</f>
        <v>1.4960426794124375E-4</v>
      </c>
      <c r="AR13" s="3">
        <f>[1]BEL_M1!AR13/SUM([1]BEL_M1!$B13:$AU13)</f>
        <v>1.4960426794124375E-4</v>
      </c>
      <c r="AS13" s="3">
        <f>[1]BEL_M1!AS13/SUM([1]BEL_M1!$B13:$AU13)</f>
        <v>1.4960426794124375E-4</v>
      </c>
      <c r="AT13" s="3">
        <f>[1]BEL_M1!AT13/SUM([1]BEL_M1!$B13:$AU13)</f>
        <v>1.4960426794124375E-4</v>
      </c>
      <c r="AU13" s="3">
        <f>[1]BEL_M1!AU13/SUM([1]BEL_M1!$B13:$AU13)</f>
        <v>1.4960426794124375E-4</v>
      </c>
    </row>
    <row r="14" spans="1:47" x14ac:dyDescent="0.2">
      <c r="A14" s="2">
        <v>2022</v>
      </c>
      <c r="B14" s="3">
        <f>[1]BEL_M1!B14/SUM([1]BEL_M1!$B14:$AU14)</f>
        <v>5.3240343516557917E-2</v>
      </c>
      <c r="C14" s="3">
        <f>[1]BEL_M1!C14/SUM([1]BEL_M1!$B14:$AU14)</f>
        <v>5.3240343516557917E-2</v>
      </c>
      <c r="D14" s="3">
        <f>[1]BEL_M1!D14/SUM([1]BEL_M1!$B14:$AU14)</f>
        <v>5.3240343516557917E-2</v>
      </c>
      <c r="E14" s="3">
        <f>[1]BEL_M1!E14/SUM([1]BEL_M1!$B14:$AU14)</f>
        <v>5.3240343516557917E-2</v>
      </c>
      <c r="F14" s="3">
        <f>[1]BEL_M1!F14/SUM([1]BEL_M1!$B14:$AU14)</f>
        <v>5.3240343516557917E-2</v>
      </c>
      <c r="G14" s="3">
        <f>[1]BEL_M1!G14/SUM([1]BEL_M1!$B14:$AU14)</f>
        <v>4.8019741969001654E-2</v>
      </c>
      <c r="H14" s="3">
        <f>[1]BEL_M1!H14/SUM([1]BEL_M1!$B14:$AU14)</f>
        <v>4.8019741969001654E-2</v>
      </c>
      <c r="I14" s="3">
        <f>[1]BEL_M1!I14/SUM([1]BEL_M1!$B14:$AU14)</f>
        <v>4.8019741969001654E-2</v>
      </c>
      <c r="J14" s="3">
        <f>[1]BEL_M1!J14/SUM([1]BEL_M1!$B14:$AU14)</f>
        <v>4.8019741969001654E-2</v>
      </c>
      <c r="K14" s="3">
        <f>[1]BEL_M1!K14/SUM([1]BEL_M1!$B14:$AU14)</f>
        <v>4.8019741969001654E-2</v>
      </c>
      <c r="L14" s="3">
        <f>[1]BEL_M1!L14/SUM([1]BEL_M1!$B14:$AU14)</f>
        <v>3.6239422539535118E-2</v>
      </c>
      <c r="M14" s="3">
        <f>[1]BEL_M1!M14/SUM([1]BEL_M1!$B14:$AU14)</f>
        <v>3.6239422539535118E-2</v>
      </c>
      <c r="N14" s="3">
        <f>[1]BEL_M1!N14/SUM([1]BEL_M1!$B14:$AU14)</f>
        <v>3.6239422539535118E-2</v>
      </c>
      <c r="O14" s="3">
        <f>[1]BEL_M1!O14/SUM([1]BEL_M1!$B14:$AU14)</f>
        <v>3.6239422539535118E-2</v>
      </c>
      <c r="P14" s="3">
        <f>[1]BEL_M1!P14/SUM([1]BEL_M1!$B14:$AU14)</f>
        <v>3.6239422539535118E-2</v>
      </c>
      <c r="Q14" s="3">
        <f>[1]BEL_M1!Q14/SUM([1]BEL_M1!$B14:$AU14)</f>
        <v>2.7378364124402747E-2</v>
      </c>
      <c r="R14" s="3">
        <f>[1]BEL_M1!R14/SUM([1]BEL_M1!$B14:$AU14)</f>
        <v>2.7378364124402747E-2</v>
      </c>
      <c r="S14" s="3">
        <f>[1]BEL_M1!S14/SUM([1]BEL_M1!$B14:$AU14)</f>
        <v>2.7378364124402747E-2</v>
      </c>
      <c r="T14" s="3">
        <f>[1]BEL_M1!T14/SUM([1]BEL_M1!$B14:$AU14)</f>
        <v>2.7378364124402747E-2</v>
      </c>
      <c r="U14" s="3">
        <f>[1]BEL_M1!U14/SUM([1]BEL_M1!$B14:$AU14)</f>
        <v>2.7378364124402747E-2</v>
      </c>
      <c r="V14" s="3">
        <f>[1]BEL_M1!V14/SUM([1]BEL_M1!$B14:$AU14)</f>
        <v>2.0647202827478183E-2</v>
      </c>
      <c r="W14" s="3">
        <f>[1]BEL_M1!W14/SUM([1]BEL_M1!$B14:$AU14)</f>
        <v>2.0647202827478183E-2</v>
      </c>
      <c r="X14" s="3">
        <f>[1]BEL_M1!X14/SUM([1]BEL_M1!$B14:$AU14)</f>
        <v>2.0647202827478183E-2</v>
      </c>
      <c r="Y14" s="3">
        <f>[1]BEL_M1!Y14/SUM([1]BEL_M1!$B14:$AU14)</f>
        <v>2.0647202827478183E-2</v>
      </c>
      <c r="Z14" s="3">
        <f>[1]BEL_M1!Z14/SUM([1]BEL_M1!$B14:$AU14)</f>
        <v>2.0647202827478183E-2</v>
      </c>
      <c r="AA14" s="3">
        <f>[1]BEL_M1!AA14/SUM([1]BEL_M1!$B14:$AU14)</f>
        <v>1.0838246522721371E-2</v>
      </c>
      <c r="AB14" s="3">
        <f>[1]BEL_M1!AB14/SUM([1]BEL_M1!$B14:$AU14)</f>
        <v>1.0838246522721371E-2</v>
      </c>
      <c r="AC14" s="3">
        <f>[1]BEL_M1!AC14/SUM([1]BEL_M1!$B14:$AU14)</f>
        <v>1.0838246522721371E-2</v>
      </c>
      <c r="AD14" s="3">
        <f>[1]BEL_M1!AD14/SUM([1]BEL_M1!$B14:$AU14)</f>
        <v>1.0838246522721371E-2</v>
      </c>
      <c r="AE14" s="3">
        <f>[1]BEL_M1!AE14/SUM([1]BEL_M1!$B14:$AU14)</f>
        <v>1.0838246522721371E-2</v>
      </c>
      <c r="AF14" s="3">
        <f>[1]BEL_M1!AF14/SUM([1]BEL_M1!$B14:$AU14)</f>
        <v>3.2660836436055074E-3</v>
      </c>
      <c r="AG14" s="3">
        <f>[1]BEL_M1!AG14/SUM([1]BEL_M1!$B14:$AU14)</f>
        <v>3.2660836436055074E-3</v>
      </c>
      <c r="AH14" s="3">
        <f>[1]BEL_M1!AH14/SUM([1]BEL_M1!$B14:$AU14)</f>
        <v>3.2660836436055074E-3</v>
      </c>
      <c r="AI14" s="3">
        <f>[1]BEL_M1!AI14/SUM([1]BEL_M1!$B14:$AU14)</f>
        <v>3.2660836436055074E-3</v>
      </c>
      <c r="AJ14" s="3">
        <f>[1]BEL_M1!AJ14/SUM([1]BEL_M1!$B14:$AU14)</f>
        <v>3.2660836436055074E-3</v>
      </c>
      <c r="AK14" s="3">
        <f>[1]BEL_M1!AK14/SUM([1]BEL_M1!$B14:$AU14)</f>
        <v>1.6845220758979532E-4</v>
      </c>
      <c r="AL14" s="3">
        <f>[1]BEL_M1!AL14/SUM([1]BEL_M1!$B14:$AU14)</f>
        <v>1.6845220758979532E-4</v>
      </c>
      <c r="AM14" s="3">
        <f>[1]BEL_M1!AM14/SUM([1]BEL_M1!$B14:$AU14)</f>
        <v>1.6845220758979532E-4</v>
      </c>
      <c r="AN14" s="3">
        <f>[1]BEL_M1!AN14/SUM([1]BEL_M1!$B14:$AU14)</f>
        <v>1.6845220758979532E-4</v>
      </c>
      <c r="AO14" s="3">
        <f>[1]BEL_M1!AO14/SUM([1]BEL_M1!$B14:$AU14)</f>
        <v>1.6845220758979532E-4</v>
      </c>
      <c r="AP14" s="3">
        <f>[1]BEL_M1!AP14/SUM([1]BEL_M1!$B14:$AU14)</f>
        <v>1.6845220758979532E-4</v>
      </c>
      <c r="AQ14" s="3">
        <f>[1]BEL_M1!AQ14/SUM([1]BEL_M1!$B14:$AU14)</f>
        <v>1.6845220758979532E-4</v>
      </c>
      <c r="AR14" s="3">
        <f>[1]BEL_M1!AR14/SUM([1]BEL_M1!$B14:$AU14)</f>
        <v>1.6845220758979532E-4</v>
      </c>
      <c r="AS14" s="3">
        <f>[1]BEL_M1!AS14/SUM([1]BEL_M1!$B14:$AU14)</f>
        <v>1.6845220758979532E-4</v>
      </c>
      <c r="AT14" s="3">
        <f>[1]BEL_M1!AT14/SUM([1]BEL_M1!$B14:$AU14)</f>
        <v>1.6845220758979532E-4</v>
      </c>
      <c r="AU14" s="3">
        <f>[1]BEL_M1!AU14/SUM([1]BEL_M1!$B14:$AU14)</f>
        <v>1.6845220758979532E-4</v>
      </c>
    </row>
    <row r="15" spans="1:47" x14ac:dyDescent="0.2">
      <c r="A15" s="2">
        <v>2023</v>
      </c>
      <c r="B15" s="3">
        <f>[1]BEL_M1!B15/SUM([1]BEL_M1!$B15:$AU15)</f>
        <v>5.3346227143091077E-2</v>
      </c>
      <c r="C15" s="3">
        <f>[1]BEL_M1!C15/SUM([1]BEL_M1!$B15:$AU15)</f>
        <v>5.3346227143091077E-2</v>
      </c>
      <c r="D15" s="3">
        <f>[1]BEL_M1!D15/SUM([1]BEL_M1!$B15:$AU15)</f>
        <v>5.3346227143091077E-2</v>
      </c>
      <c r="E15" s="3">
        <f>[1]BEL_M1!E15/SUM([1]BEL_M1!$B15:$AU15)</f>
        <v>5.3346227143091077E-2</v>
      </c>
      <c r="F15" s="3">
        <f>[1]BEL_M1!F15/SUM([1]BEL_M1!$B15:$AU15)</f>
        <v>5.3346227143091077E-2</v>
      </c>
      <c r="G15" s="3">
        <f>[1]BEL_M1!G15/SUM([1]BEL_M1!$B15:$AU15)</f>
        <v>4.7493817369678296E-2</v>
      </c>
      <c r="H15" s="3">
        <f>[1]BEL_M1!H15/SUM([1]BEL_M1!$B15:$AU15)</f>
        <v>4.7493817369678296E-2</v>
      </c>
      <c r="I15" s="3">
        <f>[1]BEL_M1!I15/SUM([1]BEL_M1!$B15:$AU15)</f>
        <v>4.7493817369678296E-2</v>
      </c>
      <c r="J15" s="3">
        <f>[1]BEL_M1!J15/SUM([1]BEL_M1!$B15:$AU15)</f>
        <v>4.7493817369678296E-2</v>
      </c>
      <c r="K15" s="3">
        <f>[1]BEL_M1!K15/SUM([1]BEL_M1!$B15:$AU15)</f>
        <v>4.7493817369678296E-2</v>
      </c>
      <c r="L15" s="3">
        <f>[1]BEL_M1!L15/SUM([1]BEL_M1!$B15:$AU15)</f>
        <v>3.7987369664358651E-2</v>
      </c>
      <c r="M15" s="3">
        <f>[1]BEL_M1!M15/SUM([1]BEL_M1!$B15:$AU15)</f>
        <v>3.7987369664358651E-2</v>
      </c>
      <c r="N15" s="3">
        <f>[1]BEL_M1!N15/SUM([1]BEL_M1!$B15:$AU15)</f>
        <v>3.7987369664358651E-2</v>
      </c>
      <c r="O15" s="3">
        <f>[1]BEL_M1!O15/SUM([1]BEL_M1!$B15:$AU15)</f>
        <v>3.7987369664358651E-2</v>
      </c>
      <c r="P15" s="3">
        <f>[1]BEL_M1!P15/SUM([1]BEL_M1!$B15:$AU15)</f>
        <v>3.7987369664358651E-2</v>
      </c>
      <c r="Q15" s="3">
        <f>[1]BEL_M1!Q15/SUM([1]BEL_M1!$B15:$AU15)</f>
        <v>2.6356758723035667E-2</v>
      </c>
      <c r="R15" s="3">
        <f>[1]BEL_M1!R15/SUM([1]BEL_M1!$B15:$AU15)</f>
        <v>2.6356758723035667E-2</v>
      </c>
      <c r="S15" s="3">
        <f>[1]BEL_M1!S15/SUM([1]BEL_M1!$B15:$AU15)</f>
        <v>2.6356758723035667E-2</v>
      </c>
      <c r="T15" s="3">
        <f>[1]BEL_M1!T15/SUM([1]BEL_M1!$B15:$AU15)</f>
        <v>2.6356758723035667E-2</v>
      </c>
      <c r="U15" s="3">
        <f>[1]BEL_M1!U15/SUM([1]BEL_M1!$B15:$AU15)</f>
        <v>2.6356758723035667E-2</v>
      </c>
      <c r="V15" s="3">
        <f>[1]BEL_M1!V15/SUM([1]BEL_M1!$B15:$AU15)</f>
        <v>2.0223471701655994E-2</v>
      </c>
      <c r="W15" s="3">
        <f>[1]BEL_M1!W15/SUM([1]BEL_M1!$B15:$AU15)</f>
        <v>2.0223471701655994E-2</v>
      </c>
      <c r="X15" s="3">
        <f>[1]BEL_M1!X15/SUM([1]BEL_M1!$B15:$AU15)</f>
        <v>2.0223471701655994E-2</v>
      </c>
      <c r="Y15" s="3">
        <f>[1]BEL_M1!Y15/SUM([1]BEL_M1!$B15:$AU15)</f>
        <v>2.0223471701655994E-2</v>
      </c>
      <c r="Z15" s="3">
        <f>[1]BEL_M1!Z15/SUM([1]BEL_M1!$B15:$AU15)</f>
        <v>2.0223471701655994E-2</v>
      </c>
      <c r="AA15" s="3">
        <f>[1]BEL_M1!AA15/SUM([1]BEL_M1!$B15:$AU15)</f>
        <v>1.0813851508735312E-2</v>
      </c>
      <c r="AB15" s="3">
        <f>[1]BEL_M1!AB15/SUM([1]BEL_M1!$B15:$AU15)</f>
        <v>1.0813851508735312E-2</v>
      </c>
      <c r="AC15" s="3">
        <f>[1]BEL_M1!AC15/SUM([1]BEL_M1!$B15:$AU15)</f>
        <v>1.0813851508735312E-2</v>
      </c>
      <c r="AD15" s="3">
        <f>[1]BEL_M1!AD15/SUM([1]BEL_M1!$B15:$AU15)</f>
        <v>1.0813851508735312E-2</v>
      </c>
      <c r="AE15" s="3">
        <f>[1]BEL_M1!AE15/SUM([1]BEL_M1!$B15:$AU15)</f>
        <v>1.0813851508735312E-2</v>
      </c>
      <c r="AF15" s="3">
        <f>[1]BEL_M1!AF15/SUM([1]BEL_M1!$B15:$AU15)</f>
        <v>3.3603019902933898E-3</v>
      </c>
      <c r="AG15" s="3">
        <f>[1]BEL_M1!AG15/SUM([1]BEL_M1!$B15:$AU15)</f>
        <v>3.3603019902933898E-3</v>
      </c>
      <c r="AH15" s="3">
        <f>[1]BEL_M1!AH15/SUM([1]BEL_M1!$B15:$AU15)</f>
        <v>3.3603019902933898E-3</v>
      </c>
      <c r="AI15" s="3">
        <f>[1]BEL_M1!AI15/SUM([1]BEL_M1!$B15:$AU15)</f>
        <v>3.3603019902933898E-3</v>
      </c>
      <c r="AJ15" s="3">
        <f>[1]BEL_M1!AJ15/SUM([1]BEL_M1!$B15:$AU15)</f>
        <v>3.3603019902933898E-3</v>
      </c>
      <c r="AK15" s="3">
        <f>[1]BEL_M1!AK15/SUM([1]BEL_M1!$B15:$AU15)</f>
        <v>1.900917723416316E-4</v>
      </c>
      <c r="AL15" s="3">
        <f>[1]BEL_M1!AL15/SUM([1]BEL_M1!$B15:$AU15)</f>
        <v>1.900917723416316E-4</v>
      </c>
      <c r="AM15" s="3">
        <f>[1]BEL_M1!AM15/SUM([1]BEL_M1!$B15:$AU15)</f>
        <v>1.900917723416316E-4</v>
      </c>
      <c r="AN15" s="3">
        <f>[1]BEL_M1!AN15/SUM([1]BEL_M1!$B15:$AU15)</f>
        <v>1.900917723416316E-4</v>
      </c>
      <c r="AO15" s="3">
        <f>[1]BEL_M1!AO15/SUM([1]BEL_M1!$B15:$AU15)</f>
        <v>1.900917723416316E-4</v>
      </c>
      <c r="AP15" s="3">
        <f>[1]BEL_M1!AP15/SUM([1]BEL_M1!$B15:$AU15)</f>
        <v>1.900917723416316E-4</v>
      </c>
      <c r="AQ15" s="3">
        <f>[1]BEL_M1!AQ15/SUM([1]BEL_M1!$B15:$AU15)</f>
        <v>1.900917723416316E-4</v>
      </c>
      <c r="AR15" s="3">
        <f>[1]BEL_M1!AR15/SUM([1]BEL_M1!$B15:$AU15)</f>
        <v>1.900917723416316E-4</v>
      </c>
      <c r="AS15" s="3">
        <f>[1]BEL_M1!AS15/SUM([1]BEL_M1!$B15:$AU15)</f>
        <v>1.900917723416316E-4</v>
      </c>
      <c r="AT15" s="3">
        <f>[1]BEL_M1!AT15/SUM([1]BEL_M1!$B15:$AU15)</f>
        <v>1.900917723416316E-4</v>
      </c>
      <c r="AU15" s="3">
        <f>[1]BEL_M1!AU15/SUM([1]BEL_M1!$B15:$AU15)</f>
        <v>1.900917723416316E-4</v>
      </c>
    </row>
    <row r="16" spans="1:47" x14ac:dyDescent="0.2">
      <c r="A16" s="2">
        <v>2024</v>
      </c>
      <c r="B16" s="3">
        <f>[1]BEL_M1!B16/SUM([1]BEL_M1!$B16:$AU16)</f>
        <v>5.3380856113933964E-2</v>
      </c>
      <c r="C16" s="3">
        <f>[1]BEL_M1!C16/SUM([1]BEL_M1!$B16:$AU16)</f>
        <v>5.3380856113933964E-2</v>
      </c>
      <c r="D16" s="3">
        <f>[1]BEL_M1!D16/SUM([1]BEL_M1!$B16:$AU16)</f>
        <v>5.3380856113933964E-2</v>
      </c>
      <c r="E16" s="3">
        <f>[1]BEL_M1!E16/SUM([1]BEL_M1!$B16:$AU16)</f>
        <v>5.3380856113933964E-2</v>
      </c>
      <c r="F16" s="3">
        <f>[1]BEL_M1!F16/SUM([1]BEL_M1!$B16:$AU16)</f>
        <v>5.3380856113933964E-2</v>
      </c>
      <c r="G16" s="3">
        <f>[1]BEL_M1!G16/SUM([1]BEL_M1!$B16:$AU16)</f>
        <v>4.7029910008076339E-2</v>
      </c>
      <c r="H16" s="3">
        <f>[1]BEL_M1!H16/SUM([1]BEL_M1!$B16:$AU16)</f>
        <v>4.7029910008076339E-2</v>
      </c>
      <c r="I16" s="3">
        <f>[1]BEL_M1!I16/SUM([1]BEL_M1!$B16:$AU16)</f>
        <v>4.7029910008076339E-2</v>
      </c>
      <c r="J16" s="3">
        <f>[1]BEL_M1!J16/SUM([1]BEL_M1!$B16:$AU16)</f>
        <v>4.7029910008076339E-2</v>
      </c>
      <c r="K16" s="3">
        <f>[1]BEL_M1!K16/SUM([1]BEL_M1!$B16:$AU16)</f>
        <v>4.7029910008076339E-2</v>
      </c>
      <c r="L16" s="3">
        <f>[1]BEL_M1!L16/SUM([1]BEL_M1!$B16:$AU16)</f>
        <v>3.9458290273812056E-2</v>
      </c>
      <c r="M16" s="3">
        <f>[1]BEL_M1!M16/SUM([1]BEL_M1!$B16:$AU16)</f>
        <v>3.9458290273812056E-2</v>
      </c>
      <c r="N16" s="3">
        <f>[1]BEL_M1!N16/SUM([1]BEL_M1!$B16:$AU16)</f>
        <v>3.9458290273812056E-2</v>
      </c>
      <c r="O16" s="3">
        <f>[1]BEL_M1!O16/SUM([1]BEL_M1!$B16:$AU16)</f>
        <v>3.9458290273812056E-2</v>
      </c>
      <c r="P16" s="3">
        <f>[1]BEL_M1!P16/SUM([1]BEL_M1!$B16:$AU16)</f>
        <v>3.9458290273812056E-2</v>
      </c>
      <c r="Q16" s="3">
        <f>[1]BEL_M1!Q16/SUM([1]BEL_M1!$B16:$AU16)</f>
        <v>2.5957597284046865E-2</v>
      </c>
      <c r="R16" s="3">
        <f>[1]BEL_M1!R16/SUM([1]BEL_M1!$B16:$AU16)</f>
        <v>2.5957597284046865E-2</v>
      </c>
      <c r="S16" s="3">
        <f>[1]BEL_M1!S16/SUM([1]BEL_M1!$B16:$AU16)</f>
        <v>2.5957597284046865E-2</v>
      </c>
      <c r="T16" s="3">
        <f>[1]BEL_M1!T16/SUM([1]BEL_M1!$B16:$AU16)</f>
        <v>2.5957597284046865E-2</v>
      </c>
      <c r="U16" s="3">
        <f>[1]BEL_M1!U16/SUM([1]BEL_M1!$B16:$AU16)</f>
        <v>2.5957597284046865E-2</v>
      </c>
      <c r="V16" s="3">
        <f>[1]BEL_M1!V16/SUM([1]BEL_M1!$B16:$AU16)</f>
        <v>1.9776070683280123E-2</v>
      </c>
      <c r="W16" s="3">
        <f>[1]BEL_M1!W16/SUM([1]BEL_M1!$B16:$AU16)</f>
        <v>1.9776070683280123E-2</v>
      </c>
      <c r="X16" s="3">
        <f>[1]BEL_M1!X16/SUM([1]BEL_M1!$B16:$AU16)</f>
        <v>1.9776070683280123E-2</v>
      </c>
      <c r="Y16" s="3">
        <f>[1]BEL_M1!Y16/SUM([1]BEL_M1!$B16:$AU16)</f>
        <v>1.9776070683280123E-2</v>
      </c>
      <c r="Z16" s="3">
        <f>[1]BEL_M1!Z16/SUM([1]BEL_M1!$B16:$AU16)</f>
        <v>1.9776070683280123E-2</v>
      </c>
      <c r="AA16" s="3">
        <f>[1]BEL_M1!AA16/SUM([1]BEL_M1!$B16:$AU16)</f>
        <v>1.0583386619728925E-2</v>
      </c>
      <c r="AB16" s="3">
        <f>[1]BEL_M1!AB16/SUM([1]BEL_M1!$B16:$AU16)</f>
        <v>1.0583386619728925E-2</v>
      </c>
      <c r="AC16" s="3">
        <f>[1]BEL_M1!AC16/SUM([1]BEL_M1!$B16:$AU16)</f>
        <v>1.0583386619728925E-2</v>
      </c>
      <c r="AD16" s="3">
        <f>[1]BEL_M1!AD16/SUM([1]BEL_M1!$B16:$AU16)</f>
        <v>1.0583386619728925E-2</v>
      </c>
      <c r="AE16" s="3">
        <f>[1]BEL_M1!AE16/SUM([1]BEL_M1!$B16:$AU16)</f>
        <v>1.0583386619728925E-2</v>
      </c>
      <c r="AF16" s="3">
        <f>[1]BEL_M1!AF16/SUM([1]BEL_M1!$B16:$AU16)</f>
        <v>3.3499964729662357E-3</v>
      </c>
      <c r="AG16" s="3">
        <f>[1]BEL_M1!AG16/SUM([1]BEL_M1!$B16:$AU16)</f>
        <v>3.3499964729662357E-3</v>
      </c>
      <c r="AH16" s="3">
        <f>[1]BEL_M1!AH16/SUM([1]BEL_M1!$B16:$AU16)</f>
        <v>3.3499964729662357E-3</v>
      </c>
      <c r="AI16" s="3">
        <f>[1]BEL_M1!AI16/SUM([1]BEL_M1!$B16:$AU16)</f>
        <v>3.3499964729662357E-3</v>
      </c>
      <c r="AJ16" s="3">
        <f>[1]BEL_M1!AJ16/SUM([1]BEL_M1!$B16:$AU16)</f>
        <v>3.3499964729662357E-3</v>
      </c>
      <c r="AK16" s="3">
        <f>[1]BEL_M1!AK16/SUM([1]BEL_M1!$B16:$AU16)</f>
        <v>2.1086024734333591E-4</v>
      </c>
      <c r="AL16" s="3">
        <f>[1]BEL_M1!AL16/SUM([1]BEL_M1!$B16:$AU16)</f>
        <v>2.1086024734333591E-4</v>
      </c>
      <c r="AM16" s="3">
        <f>[1]BEL_M1!AM16/SUM([1]BEL_M1!$B16:$AU16)</f>
        <v>2.1086024734333591E-4</v>
      </c>
      <c r="AN16" s="3">
        <f>[1]BEL_M1!AN16/SUM([1]BEL_M1!$B16:$AU16)</f>
        <v>2.1086024734333591E-4</v>
      </c>
      <c r="AO16" s="3">
        <f>[1]BEL_M1!AO16/SUM([1]BEL_M1!$B16:$AU16)</f>
        <v>2.1086024734333591E-4</v>
      </c>
      <c r="AP16" s="3">
        <f>[1]BEL_M1!AP16/SUM([1]BEL_M1!$B16:$AU16)</f>
        <v>2.1086024734333591E-4</v>
      </c>
      <c r="AQ16" s="3">
        <f>[1]BEL_M1!AQ16/SUM([1]BEL_M1!$B16:$AU16)</f>
        <v>2.1086024734333591E-4</v>
      </c>
      <c r="AR16" s="3">
        <f>[1]BEL_M1!AR16/SUM([1]BEL_M1!$B16:$AU16)</f>
        <v>2.1086024734333591E-4</v>
      </c>
      <c r="AS16" s="3">
        <f>[1]BEL_M1!AS16/SUM([1]BEL_M1!$B16:$AU16)</f>
        <v>2.1086024734333591E-4</v>
      </c>
      <c r="AT16" s="3">
        <f>[1]BEL_M1!AT16/SUM([1]BEL_M1!$B16:$AU16)</f>
        <v>2.1086024734333591E-4</v>
      </c>
      <c r="AU16" s="3">
        <f>[1]BEL_M1!AU16/SUM([1]BEL_M1!$B16:$AU16)</f>
        <v>2.1086024734333591E-4</v>
      </c>
    </row>
    <row r="17" spans="1:47" x14ac:dyDescent="0.2">
      <c r="A17" s="2">
        <v>2025</v>
      </c>
      <c r="B17" s="3">
        <f>[1]BEL_M1!B17/SUM([1]BEL_M1!$B17:$AU17)</f>
        <v>5.3286018576114869E-2</v>
      </c>
      <c r="C17" s="3">
        <f>[1]BEL_M1!C17/SUM([1]BEL_M1!$B17:$AU17)</f>
        <v>5.3286018576114869E-2</v>
      </c>
      <c r="D17" s="3">
        <f>[1]BEL_M1!D17/SUM([1]BEL_M1!$B17:$AU17)</f>
        <v>5.3286018576114869E-2</v>
      </c>
      <c r="E17" s="3">
        <f>[1]BEL_M1!E17/SUM([1]BEL_M1!$B17:$AU17)</f>
        <v>5.3286018576114869E-2</v>
      </c>
      <c r="F17" s="3">
        <f>[1]BEL_M1!F17/SUM([1]BEL_M1!$B17:$AU17)</f>
        <v>5.3286018576114869E-2</v>
      </c>
      <c r="G17" s="3">
        <f>[1]BEL_M1!G17/SUM([1]BEL_M1!$B17:$AU17)</f>
        <v>4.6826122311303592E-2</v>
      </c>
      <c r="H17" s="3">
        <f>[1]BEL_M1!H17/SUM([1]BEL_M1!$B17:$AU17)</f>
        <v>4.6826122311303592E-2</v>
      </c>
      <c r="I17" s="3">
        <f>[1]BEL_M1!I17/SUM([1]BEL_M1!$B17:$AU17)</f>
        <v>4.6826122311303592E-2</v>
      </c>
      <c r="J17" s="3">
        <f>[1]BEL_M1!J17/SUM([1]BEL_M1!$B17:$AU17)</f>
        <v>4.6826122311303592E-2</v>
      </c>
      <c r="K17" s="3">
        <f>[1]BEL_M1!K17/SUM([1]BEL_M1!$B17:$AU17)</f>
        <v>4.6826122311303592E-2</v>
      </c>
      <c r="L17" s="3">
        <f>[1]BEL_M1!L17/SUM([1]BEL_M1!$B17:$AU17)</f>
        <v>4.0373115963443361E-2</v>
      </c>
      <c r="M17" s="3">
        <f>[1]BEL_M1!M17/SUM([1]BEL_M1!$B17:$AU17)</f>
        <v>4.0373115963443361E-2</v>
      </c>
      <c r="N17" s="3">
        <f>[1]BEL_M1!N17/SUM([1]BEL_M1!$B17:$AU17)</f>
        <v>4.0373115963443361E-2</v>
      </c>
      <c r="O17" s="3">
        <f>[1]BEL_M1!O17/SUM([1]BEL_M1!$B17:$AU17)</f>
        <v>4.0373115963443361E-2</v>
      </c>
      <c r="P17" s="3">
        <f>[1]BEL_M1!P17/SUM([1]BEL_M1!$B17:$AU17)</f>
        <v>4.0373115963443361E-2</v>
      </c>
      <c r="Q17" s="3">
        <f>[1]BEL_M1!Q17/SUM([1]BEL_M1!$B17:$AU17)</f>
        <v>2.633446083329356E-2</v>
      </c>
      <c r="R17" s="3">
        <f>[1]BEL_M1!R17/SUM([1]BEL_M1!$B17:$AU17)</f>
        <v>2.633446083329356E-2</v>
      </c>
      <c r="S17" s="3">
        <f>[1]BEL_M1!S17/SUM([1]BEL_M1!$B17:$AU17)</f>
        <v>2.633446083329356E-2</v>
      </c>
      <c r="T17" s="3">
        <f>[1]BEL_M1!T17/SUM([1]BEL_M1!$B17:$AU17)</f>
        <v>2.633446083329356E-2</v>
      </c>
      <c r="U17" s="3">
        <f>[1]BEL_M1!U17/SUM([1]BEL_M1!$B17:$AU17)</f>
        <v>2.633446083329356E-2</v>
      </c>
      <c r="V17" s="3">
        <f>[1]BEL_M1!V17/SUM([1]BEL_M1!$B17:$AU17)</f>
        <v>1.930360014636583E-2</v>
      </c>
      <c r="W17" s="3">
        <f>[1]BEL_M1!W17/SUM([1]BEL_M1!$B17:$AU17)</f>
        <v>1.930360014636583E-2</v>
      </c>
      <c r="X17" s="3">
        <f>[1]BEL_M1!X17/SUM([1]BEL_M1!$B17:$AU17)</f>
        <v>1.930360014636583E-2</v>
      </c>
      <c r="Y17" s="3">
        <f>[1]BEL_M1!Y17/SUM([1]BEL_M1!$B17:$AU17)</f>
        <v>1.930360014636583E-2</v>
      </c>
      <c r="Z17" s="3">
        <f>[1]BEL_M1!Z17/SUM([1]BEL_M1!$B17:$AU17)</f>
        <v>1.930360014636583E-2</v>
      </c>
      <c r="AA17" s="3">
        <f>[1]BEL_M1!AA17/SUM([1]BEL_M1!$B17:$AU17)</f>
        <v>1.0231676453094736E-2</v>
      </c>
      <c r="AB17" s="3">
        <f>[1]BEL_M1!AB17/SUM([1]BEL_M1!$B17:$AU17)</f>
        <v>1.0231676453094736E-2</v>
      </c>
      <c r="AC17" s="3">
        <f>[1]BEL_M1!AC17/SUM([1]BEL_M1!$B17:$AU17)</f>
        <v>1.0231676453094736E-2</v>
      </c>
      <c r="AD17" s="3">
        <f>[1]BEL_M1!AD17/SUM([1]BEL_M1!$B17:$AU17)</f>
        <v>1.0231676453094736E-2</v>
      </c>
      <c r="AE17" s="3">
        <f>[1]BEL_M1!AE17/SUM([1]BEL_M1!$B17:$AU17)</f>
        <v>1.0231676453094736E-2</v>
      </c>
      <c r="AF17" s="3">
        <f>[1]BEL_M1!AF17/SUM([1]BEL_M1!$B17:$AU17)</f>
        <v>3.1431501569028856E-3</v>
      </c>
      <c r="AG17" s="3">
        <f>[1]BEL_M1!AG17/SUM([1]BEL_M1!$B17:$AU17)</f>
        <v>3.1431501569028856E-3</v>
      </c>
      <c r="AH17" s="3">
        <f>[1]BEL_M1!AH17/SUM([1]BEL_M1!$B17:$AU17)</f>
        <v>3.1431501569028856E-3</v>
      </c>
      <c r="AI17" s="3">
        <f>[1]BEL_M1!AI17/SUM([1]BEL_M1!$B17:$AU17)</f>
        <v>3.1431501569028856E-3</v>
      </c>
      <c r="AJ17" s="3">
        <f>[1]BEL_M1!AJ17/SUM([1]BEL_M1!$B17:$AU17)</f>
        <v>3.1431501569028856E-3</v>
      </c>
      <c r="AK17" s="3">
        <f>[1]BEL_M1!AK17/SUM([1]BEL_M1!$B17:$AU17)</f>
        <v>2.2811616340067162E-4</v>
      </c>
      <c r="AL17" s="3">
        <f>[1]BEL_M1!AL17/SUM([1]BEL_M1!$B17:$AU17)</f>
        <v>2.2811616340067162E-4</v>
      </c>
      <c r="AM17" s="3">
        <f>[1]BEL_M1!AM17/SUM([1]BEL_M1!$B17:$AU17)</f>
        <v>2.2811616340067162E-4</v>
      </c>
      <c r="AN17" s="3">
        <f>[1]BEL_M1!AN17/SUM([1]BEL_M1!$B17:$AU17)</f>
        <v>2.2811616340067162E-4</v>
      </c>
      <c r="AO17" s="3">
        <f>[1]BEL_M1!AO17/SUM([1]BEL_M1!$B17:$AU17)</f>
        <v>2.2811616340067162E-4</v>
      </c>
      <c r="AP17" s="3">
        <f>[1]BEL_M1!AP17/SUM([1]BEL_M1!$B17:$AU17)</f>
        <v>2.2811616340067162E-4</v>
      </c>
      <c r="AQ17" s="3">
        <f>[1]BEL_M1!AQ17/SUM([1]BEL_M1!$B17:$AU17)</f>
        <v>2.2811616340067162E-4</v>
      </c>
      <c r="AR17" s="3">
        <f>[1]BEL_M1!AR17/SUM([1]BEL_M1!$B17:$AU17)</f>
        <v>2.2811616340067162E-4</v>
      </c>
      <c r="AS17" s="3">
        <f>[1]BEL_M1!AS17/SUM([1]BEL_M1!$B17:$AU17)</f>
        <v>2.2811616340067162E-4</v>
      </c>
      <c r="AT17" s="3">
        <f>[1]BEL_M1!AT17/SUM([1]BEL_M1!$B17:$AU17)</f>
        <v>2.2811616340067162E-4</v>
      </c>
      <c r="AU17" s="3">
        <f>[1]BEL_M1!AU17/SUM([1]BEL_M1!$B17:$AU17)</f>
        <v>2.2811616340067162E-4</v>
      </c>
    </row>
    <row r="18" spans="1:47" x14ac:dyDescent="0.2">
      <c r="A18" s="2">
        <v>2026</v>
      </c>
      <c r="B18" s="3">
        <f>[1]BEL_M1!B18/SUM([1]BEL_M1!$B18:$AU18)</f>
        <v>5.3099549102606676E-2</v>
      </c>
      <c r="C18" s="3">
        <f>[1]BEL_M1!C18/SUM([1]BEL_M1!$B18:$AU18)</f>
        <v>5.3099549102606676E-2</v>
      </c>
      <c r="D18" s="3">
        <f>[1]BEL_M1!D18/SUM([1]BEL_M1!$B18:$AU18)</f>
        <v>5.3099549102606676E-2</v>
      </c>
      <c r="E18" s="3">
        <f>[1]BEL_M1!E18/SUM([1]BEL_M1!$B18:$AU18)</f>
        <v>5.3099549102606676E-2</v>
      </c>
      <c r="F18" s="3">
        <f>[1]BEL_M1!F18/SUM([1]BEL_M1!$B18:$AU18)</f>
        <v>5.3099549102606676E-2</v>
      </c>
      <c r="G18" s="3">
        <f>[1]BEL_M1!G18/SUM([1]BEL_M1!$B18:$AU18)</f>
        <v>4.6661148964826336E-2</v>
      </c>
      <c r="H18" s="3">
        <f>[1]BEL_M1!H18/SUM([1]BEL_M1!$B18:$AU18)</f>
        <v>4.6661148964826336E-2</v>
      </c>
      <c r="I18" s="3">
        <f>[1]BEL_M1!I18/SUM([1]BEL_M1!$B18:$AU18)</f>
        <v>4.6661148964826336E-2</v>
      </c>
      <c r="J18" s="3">
        <f>[1]BEL_M1!J18/SUM([1]BEL_M1!$B18:$AU18)</f>
        <v>4.6661148964826336E-2</v>
      </c>
      <c r="K18" s="3">
        <f>[1]BEL_M1!K18/SUM([1]BEL_M1!$B18:$AU18)</f>
        <v>4.6661148964826336E-2</v>
      </c>
      <c r="L18" s="3">
        <f>[1]BEL_M1!L18/SUM([1]BEL_M1!$B18:$AU18)</f>
        <v>4.0505269316785532E-2</v>
      </c>
      <c r="M18" s="3">
        <f>[1]BEL_M1!M18/SUM([1]BEL_M1!$B18:$AU18)</f>
        <v>4.0505269316785532E-2</v>
      </c>
      <c r="N18" s="3">
        <f>[1]BEL_M1!N18/SUM([1]BEL_M1!$B18:$AU18)</f>
        <v>4.0505269316785532E-2</v>
      </c>
      <c r="O18" s="3">
        <f>[1]BEL_M1!O18/SUM([1]BEL_M1!$B18:$AU18)</f>
        <v>4.0505269316785532E-2</v>
      </c>
      <c r="P18" s="3">
        <f>[1]BEL_M1!P18/SUM([1]BEL_M1!$B18:$AU18)</f>
        <v>4.0505269316785532E-2</v>
      </c>
      <c r="Q18" s="3">
        <f>[1]BEL_M1!Q18/SUM([1]BEL_M1!$B18:$AU18)</f>
        <v>2.6925116882530895E-2</v>
      </c>
      <c r="R18" s="3">
        <f>[1]BEL_M1!R18/SUM([1]BEL_M1!$B18:$AU18)</f>
        <v>2.6925116882530895E-2</v>
      </c>
      <c r="S18" s="3">
        <f>[1]BEL_M1!S18/SUM([1]BEL_M1!$B18:$AU18)</f>
        <v>2.6925116882530895E-2</v>
      </c>
      <c r="T18" s="3">
        <f>[1]BEL_M1!T18/SUM([1]BEL_M1!$B18:$AU18)</f>
        <v>2.6925116882530895E-2</v>
      </c>
      <c r="U18" s="3">
        <f>[1]BEL_M1!U18/SUM([1]BEL_M1!$B18:$AU18)</f>
        <v>2.6925116882530895E-2</v>
      </c>
      <c r="V18" s="3">
        <f>[1]BEL_M1!V18/SUM([1]BEL_M1!$B18:$AU18)</f>
        <v>1.8642665990740815E-2</v>
      </c>
      <c r="W18" s="3">
        <f>[1]BEL_M1!W18/SUM([1]BEL_M1!$B18:$AU18)</f>
        <v>1.8642665990740815E-2</v>
      </c>
      <c r="X18" s="3">
        <f>[1]BEL_M1!X18/SUM([1]BEL_M1!$B18:$AU18)</f>
        <v>1.8642665990740815E-2</v>
      </c>
      <c r="Y18" s="3">
        <f>[1]BEL_M1!Y18/SUM([1]BEL_M1!$B18:$AU18)</f>
        <v>1.8642665990740815E-2</v>
      </c>
      <c r="Z18" s="3">
        <f>[1]BEL_M1!Z18/SUM([1]BEL_M1!$B18:$AU18)</f>
        <v>1.8642665990740815E-2</v>
      </c>
      <c r="AA18" s="3">
        <f>[1]BEL_M1!AA18/SUM([1]BEL_M1!$B18:$AU18)</f>
        <v>1.0386904143127589E-2</v>
      </c>
      <c r="AB18" s="3">
        <f>[1]BEL_M1!AB18/SUM([1]BEL_M1!$B18:$AU18)</f>
        <v>1.0386904143127589E-2</v>
      </c>
      <c r="AC18" s="3">
        <f>[1]BEL_M1!AC18/SUM([1]BEL_M1!$B18:$AU18)</f>
        <v>1.0386904143127589E-2</v>
      </c>
      <c r="AD18" s="3">
        <f>[1]BEL_M1!AD18/SUM([1]BEL_M1!$B18:$AU18)</f>
        <v>1.0386904143127589E-2</v>
      </c>
      <c r="AE18" s="3">
        <f>[1]BEL_M1!AE18/SUM([1]BEL_M1!$B18:$AU18)</f>
        <v>1.0386904143127589E-2</v>
      </c>
      <c r="AF18" s="3">
        <f>[1]BEL_M1!AF18/SUM([1]BEL_M1!$B18:$AU18)</f>
        <v>3.2476585524599693E-3</v>
      </c>
      <c r="AG18" s="3">
        <f>[1]BEL_M1!AG18/SUM([1]BEL_M1!$B18:$AU18)</f>
        <v>3.2476585524599693E-3</v>
      </c>
      <c r="AH18" s="3">
        <f>[1]BEL_M1!AH18/SUM([1]BEL_M1!$B18:$AU18)</f>
        <v>3.2476585524599693E-3</v>
      </c>
      <c r="AI18" s="3">
        <f>[1]BEL_M1!AI18/SUM([1]BEL_M1!$B18:$AU18)</f>
        <v>3.2476585524599693E-3</v>
      </c>
      <c r="AJ18" s="3">
        <f>[1]BEL_M1!AJ18/SUM([1]BEL_M1!$B18:$AU18)</f>
        <v>3.2476585524599693E-3</v>
      </c>
      <c r="AK18" s="3">
        <f>[1]BEL_M1!AK18/SUM([1]BEL_M1!$B18:$AU18)</f>
        <v>2.4167593041915506E-4</v>
      </c>
      <c r="AL18" s="3">
        <f>[1]BEL_M1!AL18/SUM([1]BEL_M1!$B18:$AU18)</f>
        <v>2.4167593041915506E-4</v>
      </c>
      <c r="AM18" s="3">
        <f>[1]BEL_M1!AM18/SUM([1]BEL_M1!$B18:$AU18)</f>
        <v>2.4167593041915506E-4</v>
      </c>
      <c r="AN18" s="3">
        <f>[1]BEL_M1!AN18/SUM([1]BEL_M1!$B18:$AU18)</f>
        <v>2.4167593041915506E-4</v>
      </c>
      <c r="AO18" s="3">
        <f>[1]BEL_M1!AO18/SUM([1]BEL_M1!$B18:$AU18)</f>
        <v>2.4167593041915506E-4</v>
      </c>
      <c r="AP18" s="3">
        <f>[1]BEL_M1!AP18/SUM([1]BEL_M1!$B18:$AU18)</f>
        <v>2.4167593041915506E-4</v>
      </c>
      <c r="AQ18" s="3">
        <f>[1]BEL_M1!AQ18/SUM([1]BEL_M1!$B18:$AU18)</f>
        <v>2.4167593041915506E-4</v>
      </c>
      <c r="AR18" s="3">
        <f>[1]BEL_M1!AR18/SUM([1]BEL_M1!$B18:$AU18)</f>
        <v>2.4167593041915506E-4</v>
      </c>
      <c r="AS18" s="3">
        <f>[1]BEL_M1!AS18/SUM([1]BEL_M1!$B18:$AU18)</f>
        <v>2.4167593041915506E-4</v>
      </c>
      <c r="AT18" s="3">
        <f>[1]BEL_M1!AT18/SUM([1]BEL_M1!$B18:$AU18)</f>
        <v>2.4167593041915506E-4</v>
      </c>
      <c r="AU18" s="3">
        <f>[1]BEL_M1!AU18/SUM([1]BEL_M1!$B18:$AU18)</f>
        <v>2.4167593041915506E-4</v>
      </c>
    </row>
    <row r="19" spans="1:47" x14ac:dyDescent="0.2">
      <c r="A19" s="2">
        <v>2027</v>
      </c>
      <c r="B19" s="3">
        <f>[1]BEL_M1!B19/SUM([1]BEL_M1!$B19:$AU19)</f>
        <v>5.2824523262539634E-2</v>
      </c>
      <c r="C19" s="3">
        <f>[1]BEL_M1!C19/SUM([1]BEL_M1!$B19:$AU19)</f>
        <v>5.2824523262539634E-2</v>
      </c>
      <c r="D19" s="3">
        <f>[1]BEL_M1!D19/SUM([1]BEL_M1!$B19:$AU19)</f>
        <v>5.2824523262539634E-2</v>
      </c>
      <c r="E19" s="3">
        <f>[1]BEL_M1!E19/SUM([1]BEL_M1!$B19:$AU19)</f>
        <v>5.2824523262539634E-2</v>
      </c>
      <c r="F19" s="3">
        <f>[1]BEL_M1!F19/SUM([1]BEL_M1!$B19:$AU19)</f>
        <v>5.2824523262539634E-2</v>
      </c>
      <c r="G19" s="3">
        <f>[1]BEL_M1!G19/SUM([1]BEL_M1!$B19:$AU19)</f>
        <v>4.6659184165625534E-2</v>
      </c>
      <c r="H19" s="3">
        <f>[1]BEL_M1!H19/SUM([1]BEL_M1!$B19:$AU19)</f>
        <v>4.6659184165625534E-2</v>
      </c>
      <c r="I19" s="3">
        <f>[1]BEL_M1!I19/SUM([1]BEL_M1!$B19:$AU19)</f>
        <v>4.6659184165625534E-2</v>
      </c>
      <c r="J19" s="3">
        <f>[1]BEL_M1!J19/SUM([1]BEL_M1!$B19:$AU19)</f>
        <v>4.6659184165625534E-2</v>
      </c>
      <c r="K19" s="3">
        <f>[1]BEL_M1!K19/SUM([1]BEL_M1!$B19:$AU19)</f>
        <v>4.6659184165625534E-2</v>
      </c>
      <c r="L19" s="3">
        <f>[1]BEL_M1!L19/SUM([1]BEL_M1!$B19:$AU19)</f>
        <v>4.0249424760067334E-2</v>
      </c>
      <c r="M19" s="3">
        <f>[1]BEL_M1!M19/SUM([1]BEL_M1!$B19:$AU19)</f>
        <v>4.0249424760067334E-2</v>
      </c>
      <c r="N19" s="3">
        <f>[1]BEL_M1!N19/SUM([1]BEL_M1!$B19:$AU19)</f>
        <v>4.0249424760067334E-2</v>
      </c>
      <c r="O19" s="3">
        <f>[1]BEL_M1!O19/SUM([1]BEL_M1!$B19:$AU19)</f>
        <v>4.0249424760067334E-2</v>
      </c>
      <c r="P19" s="3">
        <f>[1]BEL_M1!P19/SUM([1]BEL_M1!$B19:$AU19)</f>
        <v>4.0249424760067334E-2</v>
      </c>
      <c r="Q19" s="3">
        <f>[1]BEL_M1!Q19/SUM([1]BEL_M1!$B19:$AU19)</f>
        <v>2.8061772337350771E-2</v>
      </c>
      <c r="R19" s="3">
        <f>[1]BEL_M1!R19/SUM([1]BEL_M1!$B19:$AU19)</f>
        <v>2.8061772337350771E-2</v>
      </c>
      <c r="S19" s="3">
        <f>[1]BEL_M1!S19/SUM([1]BEL_M1!$B19:$AU19)</f>
        <v>2.8061772337350771E-2</v>
      </c>
      <c r="T19" s="3">
        <f>[1]BEL_M1!T19/SUM([1]BEL_M1!$B19:$AU19)</f>
        <v>2.8061772337350771E-2</v>
      </c>
      <c r="U19" s="3">
        <f>[1]BEL_M1!U19/SUM([1]BEL_M1!$B19:$AU19)</f>
        <v>2.8061772337350771E-2</v>
      </c>
      <c r="V19" s="3">
        <f>[1]BEL_M1!V19/SUM([1]BEL_M1!$B19:$AU19)</f>
        <v>1.7818748198125491E-2</v>
      </c>
      <c r="W19" s="3">
        <f>[1]BEL_M1!W19/SUM([1]BEL_M1!$B19:$AU19)</f>
        <v>1.7818748198125491E-2</v>
      </c>
      <c r="X19" s="3">
        <f>[1]BEL_M1!X19/SUM([1]BEL_M1!$B19:$AU19)</f>
        <v>1.7818748198125491E-2</v>
      </c>
      <c r="Y19" s="3">
        <f>[1]BEL_M1!Y19/SUM([1]BEL_M1!$B19:$AU19)</f>
        <v>1.7818748198125491E-2</v>
      </c>
      <c r="Z19" s="3">
        <f>[1]BEL_M1!Z19/SUM([1]BEL_M1!$B19:$AU19)</f>
        <v>1.7818748198125491E-2</v>
      </c>
      <c r="AA19" s="3">
        <f>[1]BEL_M1!AA19/SUM([1]BEL_M1!$B19:$AU19)</f>
        <v>1.0405922659467014E-2</v>
      </c>
      <c r="AB19" s="3">
        <f>[1]BEL_M1!AB19/SUM([1]BEL_M1!$B19:$AU19)</f>
        <v>1.0405922659467014E-2</v>
      </c>
      <c r="AC19" s="3">
        <f>[1]BEL_M1!AC19/SUM([1]BEL_M1!$B19:$AU19)</f>
        <v>1.0405922659467014E-2</v>
      </c>
      <c r="AD19" s="3">
        <f>[1]BEL_M1!AD19/SUM([1]BEL_M1!$B19:$AU19)</f>
        <v>1.0405922659467014E-2</v>
      </c>
      <c r="AE19" s="3">
        <f>[1]BEL_M1!AE19/SUM([1]BEL_M1!$B19:$AU19)</f>
        <v>1.0405922659467014E-2</v>
      </c>
      <c r="AF19" s="3">
        <f>[1]BEL_M1!AF19/SUM([1]BEL_M1!$B19:$AU19)</f>
        <v>3.4259459047812418E-3</v>
      </c>
      <c r="AG19" s="3">
        <f>[1]BEL_M1!AG19/SUM([1]BEL_M1!$B19:$AU19)</f>
        <v>3.4259459047812418E-3</v>
      </c>
      <c r="AH19" s="3">
        <f>[1]BEL_M1!AH19/SUM([1]BEL_M1!$B19:$AU19)</f>
        <v>3.4259459047812418E-3</v>
      </c>
      <c r="AI19" s="3">
        <f>[1]BEL_M1!AI19/SUM([1]BEL_M1!$B19:$AU19)</f>
        <v>3.4259459047812418E-3</v>
      </c>
      <c r="AJ19" s="3">
        <f>[1]BEL_M1!AJ19/SUM([1]BEL_M1!$B19:$AU19)</f>
        <v>3.4259459047812418E-3</v>
      </c>
      <c r="AK19" s="3">
        <f>[1]BEL_M1!AK19/SUM([1]BEL_M1!$B19:$AU19)</f>
        <v>2.5203577820126212E-4</v>
      </c>
      <c r="AL19" s="3">
        <f>[1]BEL_M1!AL19/SUM([1]BEL_M1!$B19:$AU19)</f>
        <v>2.5203577820126212E-4</v>
      </c>
      <c r="AM19" s="3">
        <f>[1]BEL_M1!AM19/SUM([1]BEL_M1!$B19:$AU19)</f>
        <v>2.5203577820126212E-4</v>
      </c>
      <c r="AN19" s="3">
        <f>[1]BEL_M1!AN19/SUM([1]BEL_M1!$B19:$AU19)</f>
        <v>2.5203577820126212E-4</v>
      </c>
      <c r="AO19" s="3">
        <f>[1]BEL_M1!AO19/SUM([1]BEL_M1!$B19:$AU19)</f>
        <v>2.5203577820126212E-4</v>
      </c>
      <c r="AP19" s="3">
        <f>[1]BEL_M1!AP19/SUM([1]BEL_M1!$B19:$AU19)</f>
        <v>2.5203577820126212E-4</v>
      </c>
      <c r="AQ19" s="3">
        <f>[1]BEL_M1!AQ19/SUM([1]BEL_M1!$B19:$AU19)</f>
        <v>2.5203577820126212E-4</v>
      </c>
      <c r="AR19" s="3">
        <f>[1]BEL_M1!AR19/SUM([1]BEL_M1!$B19:$AU19)</f>
        <v>2.5203577820126212E-4</v>
      </c>
      <c r="AS19" s="3">
        <f>[1]BEL_M1!AS19/SUM([1]BEL_M1!$B19:$AU19)</f>
        <v>2.5203577820126212E-4</v>
      </c>
      <c r="AT19" s="3">
        <f>[1]BEL_M1!AT19/SUM([1]BEL_M1!$B19:$AU19)</f>
        <v>2.5203577820126212E-4</v>
      </c>
      <c r="AU19" s="3">
        <f>[1]BEL_M1!AU19/SUM([1]BEL_M1!$B19:$AU19)</f>
        <v>2.5203577820126212E-4</v>
      </c>
    </row>
    <row r="20" spans="1:47" x14ac:dyDescent="0.2">
      <c r="A20" s="2">
        <v>2028</v>
      </c>
      <c r="B20" s="3">
        <f>[1]BEL_M1!B20/SUM([1]BEL_M1!$B20:$AU20)</f>
        <v>5.2446123149999913E-2</v>
      </c>
      <c r="C20" s="3">
        <f>[1]BEL_M1!C20/SUM([1]BEL_M1!$B20:$AU20)</f>
        <v>5.2446123149999913E-2</v>
      </c>
      <c r="D20" s="3">
        <f>[1]BEL_M1!D20/SUM([1]BEL_M1!$B20:$AU20)</f>
        <v>5.2446123149999913E-2</v>
      </c>
      <c r="E20" s="3">
        <f>[1]BEL_M1!E20/SUM([1]BEL_M1!$B20:$AU20)</f>
        <v>5.2446123149999913E-2</v>
      </c>
      <c r="F20" s="3">
        <f>[1]BEL_M1!F20/SUM([1]BEL_M1!$B20:$AU20)</f>
        <v>5.2446123149999913E-2</v>
      </c>
      <c r="G20" s="3">
        <f>[1]BEL_M1!G20/SUM([1]BEL_M1!$B20:$AU20)</f>
        <v>4.6748608414230196E-2</v>
      </c>
      <c r="H20" s="3">
        <f>[1]BEL_M1!H20/SUM([1]BEL_M1!$B20:$AU20)</f>
        <v>4.6748608414230196E-2</v>
      </c>
      <c r="I20" s="3">
        <f>[1]BEL_M1!I20/SUM([1]BEL_M1!$B20:$AU20)</f>
        <v>4.6748608414230196E-2</v>
      </c>
      <c r="J20" s="3">
        <f>[1]BEL_M1!J20/SUM([1]BEL_M1!$B20:$AU20)</f>
        <v>4.6748608414230196E-2</v>
      </c>
      <c r="K20" s="3">
        <f>[1]BEL_M1!K20/SUM([1]BEL_M1!$B20:$AU20)</f>
        <v>4.6748608414230196E-2</v>
      </c>
      <c r="L20" s="3">
        <f>[1]BEL_M1!L20/SUM([1]BEL_M1!$B20:$AU20)</f>
        <v>3.9837096072075757E-2</v>
      </c>
      <c r="M20" s="3">
        <f>[1]BEL_M1!M20/SUM([1]BEL_M1!$B20:$AU20)</f>
        <v>3.9837096072075757E-2</v>
      </c>
      <c r="N20" s="3">
        <f>[1]BEL_M1!N20/SUM([1]BEL_M1!$B20:$AU20)</f>
        <v>3.9837096072075757E-2</v>
      </c>
      <c r="O20" s="3">
        <f>[1]BEL_M1!O20/SUM([1]BEL_M1!$B20:$AU20)</f>
        <v>3.9837096072075757E-2</v>
      </c>
      <c r="P20" s="3">
        <f>[1]BEL_M1!P20/SUM([1]BEL_M1!$B20:$AU20)</f>
        <v>3.9837096072075757E-2</v>
      </c>
      <c r="Q20" s="3">
        <f>[1]BEL_M1!Q20/SUM([1]BEL_M1!$B20:$AU20)</f>
        <v>2.9423821186569221E-2</v>
      </c>
      <c r="R20" s="3">
        <f>[1]BEL_M1!R20/SUM([1]BEL_M1!$B20:$AU20)</f>
        <v>2.9423821186569221E-2</v>
      </c>
      <c r="S20" s="3">
        <f>[1]BEL_M1!S20/SUM([1]BEL_M1!$B20:$AU20)</f>
        <v>2.9423821186569221E-2</v>
      </c>
      <c r="T20" s="3">
        <f>[1]BEL_M1!T20/SUM([1]BEL_M1!$B20:$AU20)</f>
        <v>2.9423821186569221E-2</v>
      </c>
      <c r="U20" s="3">
        <f>[1]BEL_M1!U20/SUM([1]BEL_M1!$B20:$AU20)</f>
        <v>2.9423821186569221E-2</v>
      </c>
      <c r="V20" s="3">
        <f>[1]BEL_M1!V20/SUM([1]BEL_M1!$B20:$AU20)</f>
        <v>1.7144470779427101E-2</v>
      </c>
      <c r="W20" s="3">
        <f>[1]BEL_M1!W20/SUM([1]BEL_M1!$B20:$AU20)</f>
        <v>1.7144470779427101E-2</v>
      </c>
      <c r="X20" s="3">
        <f>[1]BEL_M1!X20/SUM([1]BEL_M1!$B20:$AU20)</f>
        <v>1.7144470779427101E-2</v>
      </c>
      <c r="Y20" s="3">
        <f>[1]BEL_M1!Y20/SUM([1]BEL_M1!$B20:$AU20)</f>
        <v>1.7144470779427101E-2</v>
      </c>
      <c r="Z20" s="3">
        <f>[1]BEL_M1!Z20/SUM([1]BEL_M1!$B20:$AU20)</f>
        <v>1.7144470779427101E-2</v>
      </c>
      <c r="AA20" s="3">
        <f>[1]BEL_M1!AA20/SUM([1]BEL_M1!$B20:$AU20)</f>
        <v>1.02687649471672E-2</v>
      </c>
      <c r="AB20" s="3">
        <f>[1]BEL_M1!AB20/SUM([1]BEL_M1!$B20:$AU20)</f>
        <v>1.02687649471672E-2</v>
      </c>
      <c r="AC20" s="3">
        <f>[1]BEL_M1!AC20/SUM([1]BEL_M1!$B20:$AU20)</f>
        <v>1.02687649471672E-2</v>
      </c>
      <c r="AD20" s="3">
        <f>[1]BEL_M1!AD20/SUM([1]BEL_M1!$B20:$AU20)</f>
        <v>1.02687649471672E-2</v>
      </c>
      <c r="AE20" s="3">
        <f>[1]BEL_M1!AE20/SUM([1]BEL_M1!$B20:$AU20)</f>
        <v>1.02687649471672E-2</v>
      </c>
      <c r="AF20" s="3">
        <f>[1]BEL_M1!AF20/SUM([1]BEL_M1!$B20:$AU20)</f>
        <v>3.558824710514706E-3</v>
      </c>
      <c r="AG20" s="3">
        <f>[1]BEL_M1!AG20/SUM([1]BEL_M1!$B20:$AU20)</f>
        <v>3.558824710514706E-3</v>
      </c>
      <c r="AH20" s="3">
        <f>[1]BEL_M1!AH20/SUM([1]BEL_M1!$B20:$AU20)</f>
        <v>3.558824710514706E-3</v>
      </c>
      <c r="AI20" s="3">
        <f>[1]BEL_M1!AI20/SUM([1]BEL_M1!$B20:$AU20)</f>
        <v>3.558824710514706E-3</v>
      </c>
      <c r="AJ20" s="3">
        <f>[1]BEL_M1!AJ20/SUM([1]BEL_M1!$B20:$AU20)</f>
        <v>3.558824710514706E-3</v>
      </c>
      <c r="AK20" s="3">
        <f>[1]BEL_M1!AK20/SUM([1]BEL_M1!$B20:$AU20)</f>
        <v>2.6013215455259413E-4</v>
      </c>
      <c r="AL20" s="3">
        <f>[1]BEL_M1!AL20/SUM([1]BEL_M1!$B20:$AU20)</f>
        <v>2.6013215455259413E-4</v>
      </c>
      <c r="AM20" s="3">
        <f>[1]BEL_M1!AM20/SUM([1]BEL_M1!$B20:$AU20)</f>
        <v>2.6013215455259413E-4</v>
      </c>
      <c r="AN20" s="3">
        <f>[1]BEL_M1!AN20/SUM([1]BEL_M1!$B20:$AU20)</f>
        <v>2.6013215455259413E-4</v>
      </c>
      <c r="AO20" s="3">
        <f>[1]BEL_M1!AO20/SUM([1]BEL_M1!$B20:$AU20)</f>
        <v>2.6013215455259413E-4</v>
      </c>
      <c r="AP20" s="3">
        <f>[1]BEL_M1!AP20/SUM([1]BEL_M1!$B20:$AU20)</f>
        <v>2.6013215455259413E-4</v>
      </c>
      <c r="AQ20" s="3">
        <f>[1]BEL_M1!AQ20/SUM([1]BEL_M1!$B20:$AU20)</f>
        <v>2.6013215455259413E-4</v>
      </c>
      <c r="AR20" s="3">
        <f>[1]BEL_M1!AR20/SUM([1]BEL_M1!$B20:$AU20)</f>
        <v>2.6013215455259413E-4</v>
      </c>
      <c r="AS20" s="3">
        <f>[1]BEL_M1!AS20/SUM([1]BEL_M1!$B20:$AU20)</f>
        <v>2.6013215455259413E-4</v>
      </c>
      <c r="AT20" s="3">
        <f>[1]BEL_M1!AT20/SUM([1]BEL_M1!$B20:$AU20)</f>
        <v>2.6013215455259413E-4</v>
      </c>
      <c r="AU20" s="3">
        <f>[1]BEL_M1!AU20/SUM([1]BEL_M1!$B20:$AU20)</f>
        <v>2.6013215455259413E-4</v>
      </c>
    </row>
    <row r="21" spans="1:47" x14ac:dyDescent="0.2">
      <c r="A21" s="2">
        <v>2029</v>
      </c>
      <c r="B21" s="3">
        <f>[1]BEL_M1!B21/SUM([1]BEL_M1!$B21:$AU21)</f>
        <v>5.1950554126801787E-2</v>
      </c>
      <c r="C21" s="3">
        <f>[1]BEL_M1!C21/SUM([1]BEL_M1!$B21:$AU21)</f>
        <v>5.1950554126801787E-2</v>
      </c>
      <c r="D21" s="3">
        <f>[1]BEL_M1!D21/SUM([1]BEL_M1!$B21:$AU21)</f>
        <v>5.1950554126801787E-2</v>
      </c>
      <c r="E21" s="3">
        <f>[1]BEL_M1!E21/SUM([1]BEL_M1!$B21:$AU21)</f>
        <v>5.1950554126801787E-2</v>
      </c>
      <c r="F21" s="3">
        <f>[1]BEL_M1!F21/SUM([1]BEL_M1!$B21:$AU21)</f>
        <v>5.1950554126801787E-2</v>
      </c>
      <c r="G21" s="3">
        <f>[1]BEL_M1!G21/SUM([1]BEL_M1!$B21:$AU21)</f>
        <v>4.6840718767229429E-2</v>
      </c>
      <c r="H21" s="3">
        <f>[1]BEL_M1!H21/SUM([1]BEL_M1!$B21:$AU21)</f>
        <v>4.6840718767229429E-2</v>
      </c>
      <c r="I21" s="3">
        <f>[1]BEL_M1!I21/SUM([1]BEL_M1!$B21:$AU21)</f>
        <v>4.6840718767229429E-2</v>
      </c>
      <c r="J21" s="3">
        <f>[1]BEL_M1!J21/SUM([1]BEL_M1!$B21:$AU21)</f>
        <v>4.6840718767229429E-2</v>
      </c>
      <c r="K21" s="3">
        <f>[1]BEL_M1!K21/SUM([1]BEL_M1!$B21:$AU21)</f>
        <v>4.6840718767229429E-2</v>
      </c>
      <c r="L21" s="3">
        <f>[1]BEL_M1!L21/SUM([1]BEL_M1!$B21:$AU21)</f>
        <v>3.9572106366638202E-2</v>
      </c>
      <c r="M21" s="3">
        <f>[1]BEL_M1!M21/SUM([1]BEL_M1!$B21:$AU21)</f>
        <v>3.9572106366638202E-2</v>
      </c>
      <c r="N21" s="3">
        <f>[1]BEL_M1!N21/SUM([1]BEL_M1!$B21:$AU21)</f>
        <v>3.9572106366638202E-2</v>
      </c>
      <c r="O21" s="3">
        <f>[1]BEL_M1!O21/SUM([1]BEL_M1!$B21:$AU21)</f>
        <v>3.9572106366638202E-2</v>
      </c>
      <c r="P21" s="3">
        <f>[1]BEL_M1!P21/SUM([1]BEL_M1!$B21:$AU21)</f>
        <v>3.9572106366638202E-2</v>
      </c>
      <c r="Q21" s="3">
        <f>[1]BEL_M1!Q21/SUM([1]BEL_M1!$B21:$AU21)</f>
        <v>3.0607372145012461E-2</v>
      </c>
      <c r="R21" s="3">
        <f>[1]BEL_M1!R21/SUM([1]BEL_M1!$B21:$AU21)</f>
        <v>3.0607372145012461E-2</v>
      </c>
      <c r="S21" s="3">
        <f>[1]BEL_M1!S21/SUM([1]BEL_M1!$B21:$AU21)</f>
        <v>3.0607372145012461E-2</v>
      </c>
      <c r="T21" s="3">
        <f>[1]BEL_M1!T21/SUM([1]BEL_M1!$B21:$AU21)</f>
        <v>3.0607372145012461E-2</v>
      </c>
      <c r="U21" s="3">
        <f>[1]BEL_M1!U21/SUM([1]BEL_M1!$B21:$AU21)</f>
        <v>3.0607372145012461E-2</v>
      </c>
      <c r="V21" s="3">
        <f>[1]BEL_M1!V21/SUM([1]BEL_M1!$B21:$AU21)</f>
        <v>1.695041309905046E-2</v>
      </c>
      <c r="W21" s="3">
        <f>[1]BEL_M1!W21/SUM([1]BEL_M1!$B21:$AU21)</f>
        <v>1.695041309905046E-2</v>
      </c>
      <c r="X21" s="3">
        <f>[1]BEL_M1!X21/SUM([1]BEL_M1!$B21:$AU21)</f>
        <v>1.695041309905046E-2</v>
      </c>
      <c r="Y21" s="3">
        <f>[1]BEL_M1!Y21/SUM([1]BEL_M1!$B21:$AU21)</f>
        <v>1.695041309905046E-2</v>
      </c>
      <c r="Z21" s="3">
        <f>[1]BEL_M1!Z21/SUM([1]BEL_M1!$B21:$AU21)</f>
        <v>1.695041309905046E-2</v>
      </c>
      <c r="AA21" s="3">
        <f>[1]BEL_M1!AA21/SUM([1]BEL_M1!$B21:$AU21)</f>
        <v>9.9526301114315711E-3</v>
      </c>
      <c r="AB21" s="3">
        <f>[1]BEL_M1!AB21/SUM([1]BEL_M1!$B21:$AU21)</f>
        <v>9.9526301114315711E-3</v>
      </c>
      <c r="AC21" s="3">
        <f>[1]BEL_M1!AC21/SUM([1]BEL_M1!$B21:$AU21)</f>
        <v>9.9526301114315711E-3</v>
      </c>
      <c r="AD21" s="3">
        <f>[1]BEL_M1!AD21/SUM([1]BEL_M1!$B21:$AU21)</f>
        <v>9.9526301114315711E-3</v>
      </c>
      <c r="AE21" s="3">
        <f>[1]BEL_M1!AE21/SUM([1]BEL_M1!$B21:$AU21)</f>
        <v>9.9526301114315711E-3</v>
      </c>
      <c r="AF21" s="3">
        <f>[1]BEL_M1!AF21/SUM([1]BEL_M1!$B21:$AU21)</f>
        <v>3.5374811770049843E-3</v>
      </c>
      <c r="AG21" s="3">
        <f>[1]BEL_M1!AG21/SUM([1]BEL_M1!$B21:$AU21)</f>
        <v>3.5374811770049843E-3</v>
      </c>
      <c r="AH21" s="3">
        <f>[1]BEL_M1!AH21/SUM([1]BEL_M1!$B21:$AU21)</f>
        <v>3.5374811770049843E-3</v>
      </c>
      <c r="AI21" s="3">
        <f>[1]BEL_M1!AI21/SUM([1]BEL_M1!$B21:$AU21)</f>
        <v>3.5374811770049843E-3</v>
      </c>
      <c r="AJ21" s="3">
        <f>[1]BEL_M1!AJ21/SUM([1]BEL_M1!$B21:$AU21)</f>
        <v>3.5374811770049843E-3</v>
      </c>
      <c r="AK21" s="3">
        <f>[1]BEL_M1!AK21/SUM([1]BEL_M1!$B21:$AU21)</f>
        <v>2.676019121959818E-4</v>
      </c>
      <c r="AL21" s="3">
        <f>[1]BEL_M1!AL21/SUM([1]BEL_M1!$B21:$AU21)</f>
        <v>2.676019121959818E-4</v>
      </c>
      <c r="AM21" s="3">
        <f>[1]BEL_M1!AM21/SUM([1]BEL_M1!$B21:$AU21)</f>
        <v>2.676019121959818E-4</v>
      </c>
      <c r="AN21" s="3">
        <f>[1]BEL_M1!AN21/SUM([1]BEL_M1!$B21:$AU21)</f>
        <v>2.676019121959818E-4</v>
      </c>
      <c r="AO21" s="3">
        <f>[1]BEL_M1!AO21/SUM([1]BEL_M1!$B21:$AU21)</f>
        <v>2.676019121959818E-4</v>
      </c>
      <c r="AP21" s="3">
        <f>[1]BEL_M1!AP21/SUM([1]BEL_M1!$B21:$AU21)</f>
        <v>2.676019121959818E-4</v>
      </c>
      <c r="AQ21" s="3">
        <f>[1]BEL_M1!AQ21/SUM([1]BEL_M1!$B21:$AU21)</f>
        <v>2.676019121959818E-4</v>
      </c>
      <c r="AR21" s="3">
        <f>[1]BEL_M1!AR21/SUM([1]BEL_M1!$B21:$AU21)</f>
        <v>2.676019121959818E-4</v>
      </c>
      <c r="AS21" s="3">
        <f>[1]BEL_M1!AS21/SUM([1]BEL_M1!$B21:$AU21)</f>
        <v>2.676019121959818E-4</v>
      </c>
      <c r="AT21" s="3">
        <f>[1]BEL_M1!AT21/SUM([1]BEL_M1!$B21:$AU21)</f>
        <v>2.676019121959818E-4</v>
      </c>
      <c r="AU21" s="3">
        <f>[1]BEL_M1!AU21/SUM([1]BEL_M1!$B21:$AU21)</f>
        <v>2.676019121959818E-4</v>
      </c>
    </row>
    <row r="22" spans="1:47" x14ac:dyDescent="0.2">
      <c r="A22" s="2">
        <v>2030</v>
      </c>
      <c r="B22" s="3">
        <f>[1]BEL_M1!B22/SUM([1]BEL_M1!$B22:$AU22)</f>
        <v>5.1333406807643367E-2</v>
      </c>
      <c r="C22" s="3">
        <f>[1]BEL_M1!C22/SUM([1]BEL_M1!$B22:$AU22)</f>
        <v>5.1333406807643367E-2</v>
      </c>
      <c r="D22" s="3">
        <f>[1]BEL_M1!D22/SUM([1]BEL_M1!$B22:$AU22)</f>
        <v>5.1333406807643367E-2</v>
      </c>
      <c r="E22" s="3">
        <f>[1]BEL_M1!E22/SUM([1]BEL_M1!$B22:$AU22)</f>
        <v>5.1333406807643367E-2</v>
      </c>
      <c r="F22" s="3">
        <f>[1]BEL_M1!F22/SUM([1]BEL_M1!$B22:$AU22)</f>
        <v>5.1333406807643367E-2</v>
      </c>
      <c r="G22" s="3">
        <f>[1]BEL_M1!G22/SUM([1]BEL_M1!$B22:$AU22)</f>
        <v>4.6884343977993008E-2</v>
      </c>
      <c r="H22" s="3">
        <f>[1]BEL_M1!H22/SUM([1]BEL_M1!$B22:$AU22)</f>
        <v>4.6884343977993008E-2</v>
      </c>
      <c r="I22" s="3">
        <f>[1]BEL_M1!I22/SUM([1]BEL_M1!$B22:$AU22)</f>
        <v>4.6884343977993008E-2</v>
      </c>
      <c r="J22" s="3">
        <f>[1]BEL_M1!J22/SUM([1]BEL_M1!$B22:$AU22)</f>
        <v>4.6884343977993008E-2</v>
      </c>
      <c r="K22" s="3">
        <f>[1]BEL_M1!K22/SUM([1]BEL_M1!$B22:$AU22)</f>
        <v>4.6884343977993008E-2</v>
      </c>
      <c r="L22" s="3">
        <f>[1]BEL_M1!L22/SUM([1]BEL_M1!$B22:$AU22)</f>
        <v>3.9593537906805254E-2</v>
      </c>
      <c r="M22" s="3">
        <f>[1]BEL_M1!M22/SUM([1]BEL_M1!$B22:$AU22)</f>
        <v>3.9593537906805254E-2</v>
      </c>
      <c r="N22" s="3">
        <f>[1]BEL_M1!N22/SUM([1]BEL_M1!$B22:$AU22)</f>
        <v>3.9593537906805254E-2</v>
      </c>
      <c r="O22" s="3">
        <f>[1]BEL_M1!O22/SUM([1]BEL_M1!$B22:$AU22)</f>
        <v>3.9593537906805254E-2</v>
      </c>
      <c r="P22" s="3">
        <f>[1]BEL_M1!P22/SUM([1]BEL_M1!$B22:$AU22)</f>
        <v>3.9593537906805254E-2</v>
      </c>
      <c r="Q22" s="3">
        <f>[1]BEL_M1!Q22/SUM([1]BEL_M1!$B22:$AU22)</f>
        <v>3.1427255046732112E-2</v>
      </c>
      <c r="R22" s="3">
        <f>[1]BEL_M1!R22/SUM([1]BEL_M1!$B22:$AU22)</f>
        <v>3.1427255046732112E-2</v>
      </c>
      <c r="S22" s="3">
        <f>[1]BEL_M1!S22/SUM([1]BEL_M1!$B22:$AU22)</f>
        <v>3.1427255046732112E-2</v>
      </c>
      <c r="T22" s="3">
        <f>[1]BEL_M1!T22/SUM([1]BEL_M1!$B22:$AU22)</f>
        <v>3.1427255046732112E-2</v>
      </c>
      <c r="U22" s="3">
        <f>[1]BEL_M1!U22/SUM([1]BEL_M1!$B22:$AU22)</f>
        <v>3.1427255046732112E-2</v>
      </c>
      <c r="V22" s="3">
        <f>[1]BEL_M1!V22/SUM([1]BEL_M1!$B22:$AU22)</f>
        <v>1.7347118881709932E-2</v>
      </c>
      <c r="W22" s="3">
        <f>[1]BEL_M1!W22/SUM([1]BEL_M1!$B22:$AU22)</f>
        <v>1.7347118881709932E-2</v>
      </c>
      <c r="X22" s="3">
        <f>[1]BEL_M1!X22/SUM([1]BEL_M1!$B22:$AU22)</f>
        <v>1.7347118881709932E-2</v>
      </c>
      <c r="Y22" s="3">
        <f>[1]BEL_M1!Y22/SUM([1]BEL_M1!$B22:$AU22)</f>
        <v>1.7347118881709932E-2</v>
      </c>
      <c r="Z22" s="3">
        <f>[1]BEL_M1!Z22/SUM([1]BEL_M1!$B22:$AU22)</f>
        <v>1.7347118881709932E-2</v>
      </c>
      <c r="AA22" s="3">
        <f>[1]BEL_M1!AA22/SUM([1]BEL_M1!$B22:$AU22)</f>
        <v>9.5136801707476574E-3</v>
      </c>
      <c r="AB22" s="3">
        <f>[1]BEL_M1!AB22/SUM([1]BEL_M1!$B22:$AU22)</f>
        <v>9.5136801707476574E-3</v>
      </c>
      <c r="AC22" s="3">
        <f>[1]BEL_M1!AC22/SUM([1]BEL_M1!$B22:$AU22)</f>
        <v>9.5136801707476574E-3</v>
      </c>
      <c r="AD22" s="3">
        <f>[1]BEL_M1!AD22/SUM([1]BEL_M1!$B22:$AU22)</f>
        <v>9.5136801707476574E-3</v>
      </c>
      <c r="AE22" s="3">
        <f>[1]BEL_M1!AE22/SUM([1]BEL_M1!$B22:$AU22)</f>
        <v>9.5136801707476574E-3</v>
      </c>
      <c r="AF22" s="3">
        <f>[1]BEL_M1!AF22/SUM([1]BEL_M1!$B22:$AU22)</f>
        <v>3.2941903089594706E-3</v>
      </c>
      <c r="AG22" s="3">
        <f>[1]BEL_M1!AG22/SUM([1]BEL_M1!$B22:$AU22)</f>
        <v>3.2941903089594706E-3</v>
      </c>
      <c r="AH22" s="3">
        <f>[1]BEL_M1!AH22/SUM([1]BEL_M1!$B22:$AU22)</f>
        <v>3.2941903089594706E-3</v>
      </c>
      <c r="AI22" s="3">
        <f>[1]BEL_M1!AI22/SUM([1]BEL_M1!$B22:$AU22)</f>
        <v>3.2941903089594706E-3</v>
      </c>
      <c r="AJ22" s="3">
        <f>[1]BEL_M1!AJ22/SUM([1]BEL_M1!$B22:$AU22)</f>
        <v>3.2941903089594706E-3</v>
      </c>
      <c r="AK22" s="3">
        <f>[1]BEL_M1!AK22/SUM([1]BEL_M1!$B22:$AU22)</f>
        <v>2.7566677245862412E-4</v>
      </c>
      <c r="AL22" s="3">
        <f>[1]BEL_M1!AL22/SUM([1]BEL_M1!$B22:$AU22)</f>
        <v>2.7566677245862412E-4</v>
      </c>
      <c r="AM22" s="3">
        <f>[1]BEL_M1!AM22/SUM([1]BEL_M1!$B22:$AU22)</f>
        <v>2.7566677245862412E-4</v>
      </c>
      <c r="AN22" s="3">
        <f>[1]BEL_M1!AN22/SUM([1]BEL_M1!$B22:$AU22)</f>
        <v>2.7566677245862412E-4</v>
      </c>
      <c r="AO22" s="3">
        <f>[1]BEL_M1!AO22/SUM([1]BEL_M1!$B22:$AU22)</f>
        <v>2.7566677245862412E-4</v>
      </c>
      <c r="AP22" s="3">
        <f>[1]BEL_M1!AP22/SUM([1]BEL_M1!$B22:$AU22)</f>
        <v>2.7566677245862412E-4</v>
      </c>
      <c r="AQ22" s="3">
        <f>[1]BEL_M1!AQ22/SUM([1]BEL_M1!$B22:$AU22)</f>
        <v>2.7566677245862412E-4</v>
      </c>
      <c r="AR22" s="3">
        <f>[1]BEL_M1!AR22/SUM([1]BEL_M1!$B22:$AU22)</f>
        <v>2.7566677245862412E-4</v>
      </c>
      <c r="AS22" s="3">
        <f>[1]BEL_M1!AS22/SUM([1]BEL_M1!$B22:$AU22)</f>
        <v>2.7566677245862412E-4</v>
      </c>
      <c r="AT22" s="3">
        <f>[1]BEL_M1!AT22/SUM([1]BEL_M1!$B22:$AU22)</f>
        <v>2.7566677245862412E-4</v>
      </c>
      <c r="AU22" s="3">
        <f>[1]BEL_M1!AU22/SUM([1]BEL_M1!$B22:$AU22)</f>
        <v>2.7566677245862412E-4</v>
      </c>
    </row>
    <row r="23" spans="1:47" x14ac:dyDescent="0.2">
      <c r="A23" s="2">
        <v>2031</v>
      </c>
      <c r="B23" s="3">
        <f>[1]BEL_M1!B23/SUM([1]BEL_M1!$B23:$AU23)</f>
        <v>5.0649756199157556E-2</v>
      </c>
      <c r="C23" s="3">
        <f>[1]BEL_M1!C23/SUM([1]BEL_M1!$B23:$AU23)</f>
        <v>5.0649756199157556E-2</v>
      </c>
      <c r="D23" s="3">
        <f>[1]BEL_M1!D23/SUM([1]BEL_M1!$B23:$AU23)</f>
        <v>5.0649756199157556E-2</v>
      </c>
      <c r="E23" s="3">
        <f>[1]BEL_M1!E23/SUM([1]BEL_M1!$B23:$AU23)</f>
        <v>5.0649756199157556E-2</v>
      </c>
      <c r="F23" s="3">
        <f>[1]BEL_M1!F23/SUM([1]BEL_M1!$B23:$AU23)</f>
        <v>5.0649756199157556E-2</v>
      </c>
      <c r="G23" s="3">
        <f>[1]BEL_M1!G23/SUM([1]BEL_M1!$B23:$AU23)</f>
        <v>4.6806517694149535E-2</v>
      </c>
      <c r="H23" s="3">
        <f>[1]BEL_M1!H23/SUM([1]BEL_M1!$B23:$AU23)</f>
        <v>4.6806517694149535E-2</v>
      </c>
      <c r="I23" s="3">
        <f>[1]BEL_M1!I23/SUM([1]BEL_M1!$B23:$AU23)</f>
        <v>4.6806517694149535E-2</v>
      </c>
      <c r="J23" s="3">
        <f>[1]BEL_M1!J23/SUM([1]BEL_M1!$B23:$AU23)</f>
        <v>4.6806517694149535E-2</v>
      </c>
      <c r="K23" s="3">
        <f>[1]BEL_M1!K23/SUM([1]BEL_M1!$B23:$AU23)</f>
        <v>4.6806517694149535E-2</v>
      </c>
      <c r="L23" s="3">
        <f>[1]BEL_M1!L23/SUM([1]BEL_M1!$B23:$AU23)</f>
        <v>3.9532497760178115E-2</v>
      </c>
      <c r="M23" s="3">
        <f>[1]BEL_M1!M23/SUM([1]BEL_M1!$B23:$AU23)</f>
        <v>3.9532497760178115E-2</v>
      </c>
      <c r="N23" s="3">
        <f>[1]BEL_M1!N23/SUM([1]BEL_M1!$B23:$AU23)</f>
        <v>3.9532497760178115E-2</v>
      </c>
      <c r="O23" s="3">
        <f>[1]BEL_M1!O23/SUM([1]BEL_M1!$B23:$AU23)</f>
        <v>3.9532497760178115E-2</v>
      </c>
      <c r="P23" s="3">
        <f>[1]BEL_M1!P23/SUM([1]BEL_M1!$B23:$AU23)</f>
        <v>3.9532497760178115E-2</v>
      </c>
      <c r="Q23" s="3">
        <f>[1]BEL_M1!Q23/SUM([1]BEL_M1!$B23:$AU23)</f>
        <v>3.1528976745244748E-2</v>
      </c>
      <c r="R23" s="3">
        <f>[1]BEL_M1!R23/SUM([1]BEL_M1!$B23:$AU23)</f>
        <v>3.1528976745244748E-2</v>
      </c>
      <c r="S23" s="3">
        <f>[1]BEL_M1!S23/SUM([1]BEL_M1!$B23:$AU23)</f>
        <v>3.1528976745244748E-2</v>
      </c>
      <c r="T23" s="3">
        <f>[1]BEL_M1!T23/SUM([1]BEL_M1!$B23:$AU23)</f>
        <v>3.1528976745244748E-2</v>
      </c>
      <c r="U23" s="3">
        <f>[1]BEL_M1!U23/SUM([1]BEL_M1!$B23:$AU23)</f>
        <v>3.1528976745244748E-2</v>
      </c>
      <c r="V23" s="3">
        <f>[1]BEL_M1!V23/SUM([1]BEL_M1!$B23:$AU23)</f>
        <v>1.8023120222786775E-2</v>
      </c>
      <c r="W23" s="3">
        <f>[1]BEL_M1!W23/SUM([1]BEL_M1!$B23:$AU23)</f>
        <v>1.8023120222786775E-2</v>
      </c>
      <c r="X23" s="3">
        <f>[1]BEL_M1!X23/SUM([1]BEL_M1!$B23:$AU23)</f>
        <v>1.8023120222786775E-2</v>
      </c>
      <c r="Y23" s="3">
        <f>[1]BEL_M1!Y23/SUM([1]BEL_M1!$B23:$AU23)</f>
        <v>1.8023120222786775E-2</v>
      </c>
      <c r="Z23" s="3">
        <f>[1]BEL_M1!Z23/SUM([1]BEL_M1!$B23:$AU23)</f>
        <v>1.8023120222786775E-2</v>
      </c>
      <c r="AA23" s="3">
        <f>[1]BEL_M1!AA23/SUM([1]BEL_M1!$B23:$AU23)</f>
        <v>9.4362164301035768E-3</v>
      </c>
      <c r="AB23" s="3">
        <f>[1]BEL_M1!AB23/SUM([1]BEL_M1!$B23:$AU23)</f>
        <v>9.4362164301035768E-3</v>
      </c>
      <c r="AC23" s="3">
        <f>[1]BEL_M1!AC23/SUM([1]BEL_M1!$B23:$AU23)</f>
        <v>9.4362164301035768E-3</v>
      </c>
      <c r="AD23" s="3">
        <f>[1]BEL_M1!AD23/SUM([1]BEL_M1!$B23:$AU23)</f>
        <v>9.4362164301035768E-3</v>
      </c>
      <c r="AE23" s="3">
        <f>[1]BEL_M1!AE23/SUM([1]BEL_M1!$B23:$AU23)</f>
        <v>9.4362164301035768E-3</v>
      </c>
      <c r="AF23" s="3">
        <f>[1]BEL_M1!AF23/SUM([1]BEL_M1!$B23:$AU23)</f>
        <v>3.395887505808267E-3</v>
      </c>
      <c r="AG23" s="3">
        <f>[1]BEL_M1!AG23/SUM([1]BEL_M1!$B23:$AU23)</f>
        <v>3.395887505808267E-3</v>
      </c>
      <c r="AH23" s="3">
        <f>[1]BEL_M1!AH23/SUM([1]BEL_M1!$B23:$AU23)</f>
        <v>3.395887505808267E-3</v>
      </c>
      <c r="AI23" s="3">
        <f>[1]BEL_M1!AI23/SUM([1]BEL_M1!$B23:$AU23)</f>
        <v>3.395887505808267E-3</v>
      </c>
      <c r="AJ23" s="3">
        <f>[1]BEL_M1!AJ23/SUM([1]BEL_M1!$B23:$AU23)</f>
        <v>3.395887505808267E-3</v>
      </c>
      <c r="AK23" s="3">
        <f>[1]BEL_M1!AK23/SUM([1]BEL_M1!$B23:$AU23)</f>
        <v>2.8501247389600573E-4</v>
      </c>
      <c r="AL23" s="3">
        <f>[1]BEL_M1!AL23/SUM([1]BEL_M1!$B23:$AU23)</f>
        <v>2.8501247389600573E-4</v>
      </c>
      <c r="AM23" s="3">
        <f>[1]BEL_M1!AM23/SUM([1]BEL_M1!$B23:$AU23)</f>
        <v>2.8501247389600573E-4</v>
      </c>
      <c r="AN23" s="3">
        <f>[1]BEL_M1!AN23/SUM([1]BEL_M1!$B23:$AU23)</f>
        <v>2.8501247389600573E-4</v>
      </c>
      <c r="AO23" s="3">
        <f>[1]BEL_M1!AO23/SUM([1]BEL_M1!$B23:$AU23)</f>
        <v>2.8501247389600573E-4</v>
      </c>
      <c r="AP23" s="3">
        <f>[1]BEL_M1!AP23/SUM([1]BEL_M1!$B23:$AU23)</f>
        <v>2.8501247389600573E-4</v>
      </c>
      <c r="AQ23" s="3">
        <f>[1]BEL_M1!AQ23/SUM([1]BEL_M1!$B23:$AU23)</f>
        <v>2.8501247389600573E-4</v>
      </c>
      <c r="AR23" s="3">
        <f>[1]BEL_M1!AR23/SUM([1]BEL_M1!$B23:$AU23)</f>
        <v>2.8501247389600573E-4</v>
      </c>
      <c r="AS23" s="3">
        <f>[1]BEL_M1!AS23/SUM([1]BEL_M1!$B23:$AU23)</f>
        <v>2.8501247389600573E-4</v>
      </c>
      <c r="AT23" s="3">
        <f>[1]BEL_M1!AT23/SUM([1]BEL_M1!$B23:$AU23)</f>
        <v>2.8501247389600573E-4</v>
      </c>
      <c r="AU23" s="3">
        <f>[1]BEL_M1!AU23/SUM([1]BEL_M1!$B23:$AU23)</f>
        <v>2.8501247389600573E-4</v>
      </c>
    </row>
    <row r="24" spans="1:47" x14ac:dyDescent="0.2">
      <c r="A24" s="2">
        <v>2032</v>
      </c>
      <c r="B24" s="3">
        <f>[1]BEL_M1!B24/SUM([1]BEL_M1!$B24:$AU24)</f>
        <v>4.9841952514246307E-2</v>
      </c>
      <c r="C24" s="3">
        <f>[1]BEL_M1!C24/SUM([1]BEL_M1!$B24:$AU24)</f>
        <v>4.9841952514246307E-2</v>
      </c>
      <c r="D24" s="3">
        <f>[1]BEL_M1!D24/SUM([1]BEL_M1!$B24:$AU24)</f>
        <v>4.9841952514246307E-2</v>
      </c>
      <c r="E24" s="3">
        <f>[1]BEL_M1!E24/SUM([1]BEL_M1!$B24:$AU24)</f>
        <v>4.9841952514246307E-2</v>
      </c>
      <c r="F24" s="3">
        <f>[1]BEL_M1!F24/SUM([1]BEL_M1!$B24:$AU24)</f>
        <v>4.9841952514246307E-2</v>
      </c>
      <c r="G24" s="3">
        <f>[1]BEL_M1!G24/SUM([1]BEL_M1!$B24:$AU24)</f>
        <v>4.6725871884701418E-2</v>
      </c>
      <c r="H24" s="3">
        <f>[1]BEL_M1!H24/SUM([1]BEL_M1!$B24:$AU24)</f>
        <v>4.6725871884701418E-2</v>
      </c>
      <c r="I24" s="3">
        <f>[1]BEL_M1!I24/SUM([1]BEL_M1!$B24:$AU24)</f>
        <v>4.6725871884701418E-2</v>
      </c>
      <c r="J24" s="3">
        <f>[1]BEL_M1!J24/SUM([1]BEL_M1!$B24:$AU24)</f>
        <v>4.6725871884701418E-2</v>
      </c>
      <c r="K24" s="3">
        <f>[1]BEL_M1!K24/SUM([1]BEL_M1!$B24:$AU24)</f>
        <v>4.6725871884701418E-2</v>
      </c>
      <c r="L24" s="3">
        <f>[1]BEL_M1!L24/SUM([1]BEL_M1!$B24:$AU24)</f>
        <v>3.9669787747699081E-2</v>
      </c>
      <c r="M24" s="3">
        <f>[1]BEL_M1!M24/SUM([1]BEL_M1!$B24:$AU24)</f>
        <v>3.9669787747699081E-2</v>
      </c>
      <c r="N24" s="3">
        <f>[1]BEL_M1!N24/SUM([1]BEL_M1!$B24:$AU24)</f>
        <v>3.9669787747699081E-2</v>
      </c>
      <c r="O24" s="3">
        <f>[1]BEL_M1!O24/SUM([1]BEL_M1!$B24:$AU24)</f>
        <v>3.9669787747699081E-2</v>
      </c>
      <c r="P24" s="3">
        <f>[1]BEL_M1!P24/SUM([1]BEL_M1!$B24:$AU24)</f>
        <v>3.9669787747699081E-2</v>
      </c>
      <c r="Q24" s="3">
        <f>[1]BEL_M1!Q24/SUM([1]BEL_M1!$B24:$AU24)</f>
        <v>3.1403381891281085E-2</v>
      </c>
      <c r="R24" s="3">
        <f>[1]BEL_M1!R24/SUM([1]BEL_M1!$B24:$AU24)</f>
        <v>3.1403381891281085E-2</v>
      </c>
      <c r="S24" s="3">
        <f>[1]BEL_M1!S24/SUM([1]BEL_M1!$B24:$AU24)</f>
        <v>3.1403381891281085E-2</v>
      </c>
      <c r="T24" s="3">
        <f>[1]BEL_M1!T24/SUM([1]BEL_M1!$B24:$AU24)</f>
        <v>3.1403381891281085E-2</v>
      </c>
      <c r="U24" s="3">
        <f>[1]BEL_M1!U24/SUM([1]BEL_M1!$B24:$AU24)</f>
        <v>3.1403381891281085E-2</v>
      </c>
      <c r="V24" s="3">
        <f>[1]BEL_M1!V24/SUM([1]BEL_M1!$B24:$AU24)</f>
        <v>1.897054172996494E-2</v>
      </c>
      <c r="W24" s="3">
        <f>[1]BEL_M1!W24/SUM([1]BEL_M1!$B24:$AU24)</f>
        <v>1.897054172996494E-2</v>
      </c>
      <c r="X24" s="3">
        <f>[1]BEL_M1!X24/SUM([1]BEL_M1!$B24:$AU24)</f>
        <v>1.897054172996494E-2</v>
      </c>
      <c r="Y24" s="3">
        <f>[1]BEL_M1!Y24/SUM([1]BEL_M1!$B24:$AU24)</f>
        <v>1.897054172996494E-2</v>
      </c>
      <c r="Z24" s="3">
        <f>[1]BEL_M1!Z24/SUM([1]BEL_M1!$B24:$AU24)</f>
        <v>1.897054172996494E-2</v>
      </c>
      <c r="AA24" s="3">
        <f>[1]BEL_M1!AA24/SUM([1]BEL_M1!$B24:$AU24)</f>
        <v>9.1562533277624886E-3</v>
      </c>
      <c r="AB24" s="3">
        <f>[1]BEL_M1!AB24/SUM([1]BEL_M1!$B24:$AU24)</f>
        <v>9.1562533277624886E-3</v>
      </c>
      <c r="AC24" s="3">
        <f>[1]BEL_M1!AC24/SUM([1]BEL_M1!$B24:$AU24)</f>
        <v>9.1562533277624886E-3</v>
      </c>
      <c r="AD24" s="3">
        <f>[1]BEL_M1!AD24/SUM([1]BEL_M1!$B24:$AU24)</f>
        <v>9.1562533277624886E-3</v>
      </c>
      <c r="AE24" s="3">
        <f>[1]BEL_M1!AE24/SUM([1]BEL_M1!$B24:$AU24)</f>
        <v>9.1562533277624886E-3</v>
      </c>
      <c r="AF24" s="3">
        <f>[1]BEL_M1!AF24/SUM([1]BEL_M1!$B24:$AU24)</f>
        <v>3.5841452429116122E-3</v>
      </c>
      <c r="AG24" s="3">
        <f>[1]BEL_M1!AG24/SUM([1]BEL_M1!$B24:$AU24)</f>
        <v>3.5841452429116122E-3</v>
      </c>
      <c r="AH24" s="3">
        <f>[1]BEL_M1!AH24/SUM([1]BEL_M1!$B24:$AU24)</f>
        <v>3.5841452429116122E-3</v>
      </c>
      <c r="AI24" s="3">
        <f>[1]BEL_M1!AI24/SUM([1]BEL_M1!$B24:$AU24)</f>
        <v>3.5841452429116122E-3</v>
      </c>
      <c r="AJ24" s="3">
        <f>[1]BEL_M1!AJ24/SUM([1]BEL_M1!$B24:$AU24)</f>
        <v>3.5841452429116122E-3</v>
      </c>
      <c r="AK24" s="3">
        <f>[1]BEL_M1!AK24/SUM([1]BEL_M1!$B24:$AU24)</f>
        <v>2.9457530065146297E-4</v>
      </c>
      <c r="AL24" s="3">
        <f>[1]BEL_M1!AL24/SUM([1]BEL_M1!$B24:$AU24)</f>
        <v>2.9457530065146297E-4</v>
      </c>
      <c r="AM24" s="3">
        <f>[1]BEL_M1!AM24/SUM([1]BEL_M1!$B24:$AU24)</f>
        <v>2.9457530065146297E-4</v>
      </c>
      <c r="AN24" s="3">
        <f>[1]BEL_M1!AN24/SUM([1]BEL_M1!$B24:$AU24)</f>
        <v>2.9457530065146297E-4</v>
      </c>
      <c r="AO24" s="3">
        <f>[1]BEL_M1!AO24/SUM([1]BEL_M1!$B24:$AU24)</f>
        <v>2.9457530065146297E-4</v>
      </c>
      <c r="AP24" s="3">
        <f>[1]BEL_M1!AP24/SUM([1]BEL_M1!$B24:$AU24)</f>
        <v>2.9457530065146297E-4</v>
      </c>
      <c r="AQ24" s="3">
        <f>[1]BEL_M1!AQ24/SUM([1]BEL_M1!$B24:$AU24)</f>
        <v>2.9457530065146297E-4</v>
      </c>
      <c r="AR24" s="3">
        <f>[1]BEL_M1!AR24/SUM([1]BEL_M1!$B24:$AU24)</f>
        <v>2.9457530065146297E-4</v>
      </c>
      <c r="AS24" s="3">
        <f>[1]BEL_M1!AS24/SUM([1]BEL_M1!$B24:$AU24)</f>
        <v>2.9457530065146297E-4</v>
      </c>
      <c r="AT24" s="3">
        <f>[1]BEL_M1!AT24/SUM([1]BEL_M1!$B24:$AU24)</f>
        <v>2.9457530065146297E-4</v>
      </c>
      <c r="AU24" s="3">
        <f>[1]BEL_M1!AU24/SUM([1]BEL_M1!$B24:$AU24)</f>
        <v>2.9457530065146297E-4</v>
      </c>
    </row>
    <row r="25" spans="1:47" x14ac:dyDescent="0.2">
      <c r="A25" s="2">
        <v>2033</v>
      </c>
      <c r="B25" s="3">
        <f>[1]BEL_M1!B25/SUM([1]BEL_M1!$B25:$AU25)</f>
        <v>4.8962628975976731E-2</v>
      </c>
      <c r="C25" s="3">
        <f>[1]BEL_M1!C25/SUM([1]BEL_M1!$B25:$AU25)</f>
        <v>4.8962628975976731E-2</v>
      </c>
      <c r="D25" s="3">
        <f>[1]BEL_M1!D25/SUM([1]BEL_M1!$B25:$AU25)</f>
        <v>4.8962628975976731E-2</v>
      </c>
      <c r="E25" s="3">
        <f>[1]BEL_M1!E25/SUM([1]BEL_M1!$B25:$AU25)</f>
        <v>4.8962628975976731E-2</v>
      </c>
      <c r="F25" s="3">
        <f>[1]BEL_M1!F25/SUM([1]BEL_M1!$B25:$AU25)</f>
        <v>4.8962628975976731E-2</v>
      </c>
      <c r="G25" s="3">
        <f>[1]BEL_M1!G25/SUM([1]BEL_M1!$B25:$AU25)</f>
        <v>4.6616980167138139E-2</v>
      </c>
      <c r="H25" s="3">
        <f>[1]BEL_M1!H25/SUM([1]BEL_M1!$B25:$AU25)</f>
        <v>4.6616980167138139E-2</v>
      </c>
      <c r="I25" s="3">
        <f>[1]BEL_M1!I25/SUM([1]BEL_M1!$B25:$AU25)</f>
        <v>4.6616980167138139E-2</v>
      </c>
      <c r="J25" s="3">
        <f>[1]BEL_M1!J25/SUM([1]BEL_M1!$B25:$AU25)</f>
        <v>4.6616980167138139E-2</v>
      </c>
      <c r="K25" s="3">
        <f>[1]BEL_M1!K25/SUM([1]BEL_M1!$B25:$AU25)</f>
        <v>4.6616980167138139E-2</v>
      </c>
      <c r="L25" s="3">
        <f>[1]BEL_M1!L25/SUM([1]BEL_M1!$B25:$AU25)</f>
        <v>3.9941526174290795E-2</v>
      </c>
      <c r="M25" s="3">
        <f>[1]BEL_M1!M25/SUM([1]BEL_M1!$B25:$AU25)</f>
        <v>3.9941526174290795E-2</v>
      </c>
      <c r="N25" s="3">
        <f>[1]BEL_M1!N25/SUM([1]BEL_M1!$B25:$AU25)</f>
        <v>3.9941526174290795E-2</v>
      </c>
      <c r="O25" s="3">
        <f>[1]BEL_M1!O25/SUM([1]BEL_M1!$B25:$AU25)</f>
        <v>3.9941526174290795E-2</v>
      </c>
      <c r="P25" s="3">
        <f>[1]BEL_M1!P25/SUM([1]BEL_M1!$B25:$AU25)</f>
        <v>3.9941526174290795E-2</v>
      </c>
      <c r="Q25" s="3">
        <f>[1]BEL_M1!Q25/SUM([1]BEL_M1!$B25:$AU25)</f>
        <v>3.1269826202648218E-2</v>
      </c>
      <c r="R25" s="3">
        <f>[1]BEL_M1!R25/SUM([1]BEL_M1!$B25:$AU25)</f>
        <v>3.1269826202648218E-2</v>
      </c>
      <c r="S25" s="3">
        <f>[1]BEL_M1!S25/SUM([1]BEL_M1!$B25:$AU25)</f>
        <v>3.1269826202648218E-2</v>
      </c>
      <c r="T25" s="3">
        <f>[1]BEL_M1!T25/SUM([1]BEL_M1!$B25:$AU25)</f>
        <v>3.1269826202648218E-2</v>
      </c>
      <c r="U25" s="3">
        <f>[1]BEL_M1!U25/SUM([1]BEL_M1!$B25:$AU25)</f>
        <v>3.1269826202648218E-2</v>
      </c>
      <c r="V25" s="3">
        <f>[1]BEL_M1!V25/SUM([1]BEL_M1!$B25:$AU25)</f>
        <v>1.9991820253898961E-2</v>
      </c>
      <c r="W25" s="3">
        <f>[1]BEL_M1!W25/SUM([1]BEL_M1!$B25:$AU25)</f>
        <v>1.9991820253898961E-2</v>
      </c>
      <c r="X25" s="3">
        <f>[1]BEL_M1!X25/SUM([1]BEL_M1!$B25:$AU25)</f>
        <v>1.9991820253898961E-2</v>
      </c>
      <c r="Y25" s="3">
        <f>[1]BEL_M1!Y25/SUM([1]BEL_M1!$B25:$AU25)</f>
        <v>1.9991820253898961E-2</v>
      </c>
      <c r="Z25" s="3">
        <f>[1]BEL_M1!Z25/SUM([1]BEL_M1!$B25:$AU25)</f>
        <v>1.9991820253898961E-2</v>
      </c>
      <c r="AA25" s="3">
        <f>[1]BEL_M1!AA25/SUM([1]BEL_M1!$B25:$AU25)</f>
        <v>8.8640708073470589E-3</v>
      </c>
      <c r="AB25" s="3">
        <f>[1]BEL_M1!AB25/SUM([1]BEL_M1!$B25:$AU25)</f>
        <v>8.8640708073470589E-3</v>
      </c>
      <c r="AC25" s="3">
        <f>[1]BEL_M1!AC25/SUM([1]BEL_M1!$B25:$AU25)</f>
        <v>8.8640708073470589E-3</v>
      </c>
      <c r="AD25" s="3">
        <f>[1]BEL_M1!AD25/SUM([1]BEL_M1!$B25:$AU25)</f>
        <v>8.8640708073470589E-3</v>
      </c>
      <c r="AE25" s="3">
        <f>[1]BEL_M1!AE25/SUM([1]BEL_M1!$B25:$AU25)</f>
        <v>8.8640708073470589E-3</v>
      </c>
      <c r="AF25" s="3">
        <f>[1]BEL_M1!AF25/SUM([1]BEL_M1!$B25:$AU25)</f>
        <v>3.6842734915446206E-3</v>
      </c>
      <c r="AG25" s="3">
        <f>[1]BEL_M1!AG25/SUM([1]BEL_M1!$B25:$AU25)</f>
        <v>3.6842734915446206E-3</v>
      </c>
      <c r="AH25" s="3">
        <f>[1]BEL_M1!AH25/SUM([1]BEL_M1!$B25:$AU25)</f>
        <v>3.6842734915446206E-3</v>
      </c>
      <c r="AI25" s="3">
        <f>[1]BEL_M1!AI25/SUM([1]BEL_M1!$B25:$AU25)</f>
        <v>3.6842734915446206E-3</v>
      </c>
      <c r="AJ25" s="3">
        <f>[1]BEL_M1!AJ25/SUM([1]BEL_M1!$B25:$AU25)</f>
        <v>3.6842734915446206E-3</v>
      </c>
      <c r="AK25" s="3">
        <f>[1]BEL_M1!AK25/SUM([1]BEL_M1!$B25:$AU25)</f>
        <v>3.0403360325255533E-4</v>
      </c>
      <c r="AL25" s="3">
        <f>[1]BEL_M1!AL25/SUM([1]BEL_M1!$B25:$AU25)</f>
        <v>3.0403360325255533E-4</v>
      </c>
      <c r="AM25" s="3">
        <f>[1]BEL_M1!AM25/SUM([1]BEL_M1!$B25:$AU25)</f>
        <v>3.0403360325255533E-4</v>
      </c>
      <c r="AN25" s="3">
        <f>[1]BEL_M1!AN25/SUM([1]BEL_M1!$B25:$AU25)</f>
        <v>3.0403360325255533E-4</v>
      </c>
      <c r="AO25" s="3">
        <f>[1]BEL_M1!AO25/SUM([1]BEL_M1!$B25:$AU25)</f>
        <v>3.0403360325255533E-4</v>
      </c>
      <c r="AP25" s="3">
        <f>[1]BEL_M1!AP25/SUM([1]BEL_M1!$B25:$AU25)</f>
        <v>3.0403360325255533E-4</v>
      </c>
      <c r="AQ25" s="3">
        <f>[1]BEL_M1!AQ25/SUM([1]BEL_M1!$B25:$AU25)</f>
        <v>3.0403360325255533E-4</v>
      </c>
      <c r="AR25" s="3">
        <f>[1]BEL_M1!AR25/SUM([1]BEL_M1!$B25:$AU25)</f>
        <v>3.0403360325255533E-4</v>
      </c>
      <c r="AS25" s="3">
        <f>[1]BEL_M1!AS25/SUM([1]BEL_M1!$B25:$AU25)</f>
        <v>3.0403360325255533E-4</v>
      </c>
      <c r="AT25" s="3">
        <f>[1]BEL_M1!AT25/SUM([1]BEL_M1!$B25:$AU25)</f>
        <v>3.0403360325255533E-4</v>
      </c>
      <c r="AU25" s="3">
        <f>[1]BEL_M1!AU25/SUM([1]BEL_M1!$B25:$AU25)</f>
        <v>3.0403360325255533E-4</v>
      </c>
    </row>
    <row r="26" spans="1:47" x14ac:dyDescent="0.2">
      <c r="A26" s="2">
        <v>2034</v>
      </c>
      <c r="B26" s="3">
        <f>[1]BEL_M1!B26/SUM([1]BEL_M1!$B26:$AU26)</f>
        <v>4.8072298494177261E-2</v>
      </c>
      <c r="C26" s="3">
        <f>[1]BEL_M1!C26/SUM([1]BEL_M1!$B26:$AU26)</f>
        <v>4.8072298494177261E-2</v>
      </c>
      <c r="D26" s="3">
        <f>[1]BEL_M1!D26/SUM([1]BEL_M1!$B26:$AU26)</f>
        <v>4.8072298494177261E-2</v>
      </c>
      <c r="E26" s="3">
        <f>[1]BEL_M1!E26/SUM([1]BEL_M1!$B26:$AU26)</f>
        <v>4.8072298494177261E-2</v>
      </c>
      <c r="F26" s="3">
        <f>[1]BEL_M1!F26/SUM([1]BEL_M1!$B26:$AU26)</f>
        <v>4.8072298494177261E-2</v>
      </c>
      <c r="G26" s="3">
        <f>[1]BEL_M1!G26/SUM([1]BEL_M1!$B26:$AU26)</f>
        <v>4.643498544891346E-2</v>
      </c>
      <c r="H26" s="3">
        <f>[1]BEL_M1!H26/SUM([1]BEL_M1!$B26:$AU26)</f>
        <v>4.643498544891346E-2</v>
      </c>
      <c r="I26" s="3">
        <f>[1]BEL_M1!I26/SUM([1]BEL_M1!$B26:$AU26)</f>
        <v>4.643498544891346E-2</v>
      </c>
      <c r="J26" s="3">
        <f>[1]BEL_M1!J26/SUM([1]BEL_M1!$B26:$AU26)</f>
        <v>4.643498544891346E-2</v>
      </c>
      <c r="K26" s="3">
        <f>[1]BEL_M1!K26/SUM([1]BEL_M1!$B26:$AU26)</f>
        <v>4.643498544891346E-2</v>
      </c>
      <c r="L26" s="3">
        <f>[1]BEL_M1!L26/SUM([1]BEL_M1!$B26:$AU26)</f>
        <v>4.0263069941616464E-2</v>
      </c>
      <c r="M26" s="3">
        <f>[1]BEL_M1!M26/SUM([1]BEL_M1!$B26:$AU26)</f>
        <v>4.0263069941616464E-2</v>
      </c>
      <c r="N26" s="3">
        <f>[1]BEL_M1!N26/SUM([1]BEL_M1!$B26:$AU26)</f>
        <v>4.0263069941616464E-2</v>
      </c>
      <c r="O26" s="3">
        <f>[1]BEL_M1!O26/SUM([1]BEL_M1!$B26:$AU26)</f>
        <v>4.0263069941616464E-2</v>
      </c>
      <c r="P26" s="3">
        <f>[1]BEL_M1!P26/SUM([1]BEL_M1!$B26:$AU26)</f>
        <v>4.0263069941616464E-2</v>
      </c>
      <c r="Q26" s="3">
        <f>[1]BEL_M1!Q26/SUM([1]BEL_M1!$B26:$AU26)</f>
        <v>3.1339287290428008E-2</v>
      </c>
      <c r="R26" s="3">
        <f>[1]BEL_M1!R26/SUM([1]BEL_M1!$B26:$AU26)</f>
        <v>3.1339287290428008E-2</v>
      </c>
      <c r="S26" s="3">
        <f>[1]BEL_M1!S26/SUM([1]BEL_M1!$B26:$AU26)</f>
        <v>3.1339287290428008E-2</v>
      </c>
      <c r="T26" s="3">
        <f>[1]BEL_M1!T26/SUM([1]BEL_M1!$B26:$AU26)</f>
        <v>3.1339287290428008E-2</v>
      </c>
      <c r="U26" s="3">
        <f>[1]BEL_M1!U26/SUM([1]BEL_M1!$B26:$AU26)</f>
        <v>3.1339287290428008E-2</v>
      </c>
      <c r="V26" s="3">
        <f>[1]BEL_M1!V26/SUM([1]BEL_M1!$B26:$AU26)</f>
        <v>2.0841190412551027E-2</v>
      </c>
      <c r="W26" s="3">
        <f>[1]BEL_M1!W26/SUM([1]BEL_M1!$B26:$AU26)</f>
        <v>2.0841190412551027E-2</v>
      </c>
      <c r="X26" s="3">
        <f>[1]BEL_M1!X26/SUM([1]BEL_M1!$B26:$AU26)</f>
        <v>2.0841190412551027E-2</v>
      </c>
      <c r="Y26" s="3">
        <f>[1]BEL_M1!Y26/SUM([1]BEL_M1!$B26:$AU26)</f>
        <v>2.0841190412551027E-2</v>
      </c>
      <c r="Z26" s="3">
        <f>[1]BEL_M1!Z26/SUM([1]BEL_M1!$B26:$AU26)</f>
        <v>2.0841190412551027E-2</v>
      </c>
      <c r="AA26" s="3">
        <f>[1]BEL_M1!AA26/SUM([1]BEL_M1!$B26:$AU26)</f>
        <v>8.7750791898430595E-3</v>
      </c>
      <c r="AB26" s="3">
        <f>[1]BEL_M1!AB26/SUM([1]BEL_M1!$B26:$AU26)</f>
        <v>8.7750791898430595E-3</v>
      </c>
      <c r="AC26" s="3">
        <f>[1]BEL_M1!AC26/SUM([1]BEL_M1!$B26:$AU26)</f>
        <v>8.7750791898430595E-3</v>
      </c>
      <c r="AD26" s="3">
        <f>[1]BEL_M1!AD26/SUM([1]BEL_M1!$B26:$AU26)</f>
        <v>8.7750791898430595E-3</v>
      </c>
      <c r="AE26" s="3">
        <f>[1]BEL_M1!AE26/SUM([1]BEL_M1!$B26:$AU26)</f>
        <v>8.7750791898430595E-3</v>
      </c>
      <c r="AF26" s="3">
        <f>[1]BEL_M1!AF26/SUM([1]BEL_M1!$B26:$AU26)</f>
        <v>3.5852890146269444E-3</v>
      </c>
      <c r="AG26" s="3">
        <f>[1]BEL_M1!AG26/SUM([1]BEL_M1!$B26:$AU26)</f>
        <v>3.5852890146269444E-3</v>
      </c>
      <c r="AH26" s="3">
        <f>[1]BEL_M1!AH26/SUM([1]BEL_M1!$B26:$AU26)</f>
        <v>3.5852890146269444E-3</v>
      </c>
      <c r="AI26" s="3">
        <f>[1]BEL_M1!AI26/SUM([1]BEL_M1!$B26:$AU26)</f>
        <v>3.5852890146269444E-3</v>
      </c>
      <c r="AJ26" s="3">
        <f>[1]BEL_M1!AJ26/SUM([1]BEL_M1!$B26:$AU26)</f>
        <v>3.5852890146269444E-3</v>
      </c>
      <c r="AK26" s="3">
        <f>[1]BEL_M1!AK26/SUM([1]BEL_M1!$B26:$AU26)</f>
        <v>3.130910035652735E-4</v>
      </c>
      <c r="AL26" s="3">
        <f>[1]BEL_M1!AL26/SUM([1]BEL_M1!$B26:$AU26)</f>
        <v>3.130910035652735E-4</v>
      </c>
      <c r="AM26" s="3">
        <f>[1]BEL_M1!AM26/SUM([1]BEL_M1!$B26:$AU26)</f>
        <v>3.130910035652735E-4</v>
      </c>
      <c r="AN26" s="3">
        <f>[1]BEL_M1!AN26/SUM([1]BEL_M1!$B26:$AU26)</f>
        <v>3.130910035652735E-4</v>
      </c>
      <c r="AO26" s="3">
        <f>[1]BEL_M1!AO26/SUM([1]BEL_M1!$B26:$AU26)</f>
        <v>3.130910035652735E-4</v>
      </c>
      <c r="AP26" s="3">
        <f>[1]BEL_M1!AP26/SUM([1]BEL_M1!$B26:$AU26)</f>
        <v>3.130910035652735E-4</v>
      </c>
      <c r="AQ26" s="3">
        <f>[1]BEL_M1!AQ26/SUM([1]BEL_M1!$B26:$AU26)</f>
        <v>3.130910035652735E-4</v>
      </c>
      <c r="AR26" s="3">
        <f>[1]BEL_M1!AR26/SUM([1]BEL_M1!$B26:$AU26)</f>
        <v>3.130910035652735E-4</v>
      </c>
      <c r="AS26" s="3">
        <f>[1]BEL_M1!AS26/SUM([1]BEL_M1!$B26:$AU26)</f>
        <v>3.130910035652735E-4</v>
      </c>
      <c r="AT26" s="3">
        <f>[1]BEL_M1!AT26/SUM([1]BEL_M1!$B26:$AU26)</f>
        <v>3.130910035652735E-4</v>
      </c>
      <c r="AU26" s="3">
        <f>[1]BEL_M1!AU26/SUM([1]BEL_M1!$B26:$AU26)</f>
        <v>3.130910035652735E-4</v>
      </c>
    </row>
    <row r="27" spans="1:47" x14ac:dyDescent="0.2">
      <c r="A27" s="2">
        <v>2035</v>
      </c>
      <c r="B27" s="3">
        <f>[1]BEL_M1!B27/SUM([1]BEL_M1!$B27:$AU27)</f>
        <v>4.7199407808865591E-2</v>
      </c>
      <c r="C27" s="3">
        <f>[1]BEL_M1!C27/SUM([1]BEL_M1!$B27:$AU27)</f>
        <v>4.7199407808865591E-2</v>
      </c>
      <c r="D27" s="3">
        <f>[1]BEL_M1!D27/SUM([1]BEL_M1!$B27:$AU27)</f>
        <v>4.7199407808865591E-2</v>
      </c>
      <c r="E27" s="3">
        <f>[1]BEL_M1!E27/SUM([1]BEL_M1!$B27:$AU27)</f>
        <v>4.7199407808865591E-2</v>
      </c>
      <c r="F27" s="3">
        <f>[1]BEL_M1!F27/SUM([1]BEL_M1!$B27:$AU27)</f>
        <v>4.7199407808865591E-2</v>
      </c>
      <c r="G27" s="3">
        <f>[1]BEL_M1!G27/SUM([1]BEL_M1!$B27:$AU27)</f>
        <v>4.6143980425628971E-2</v>
      </c>
      <c r="H27" s="3">
        <f>[1]BEL_M1!H27/SUM([1]BEL_M1!$B27:$AU27)</f>
        <v>4.6143980425628971E-2</v>
      </c>
      <c r="I27" s="3">
        <f>[1]BEL_M1!I27/SUM([1]BEL_M1!$B27:$AU27)</f>
        <v>4.6143980425628971E-2</v>
      </c>
      <c r="J27" s="3">
        <f>[1]BEL_M1!J27/SUM([1]BEL_M1!$B27:$AU27)</f>
        <v>4.6143980425628971E-2</v>
      </c>
      <c r="K27" s="3">
        <f>[1]BEL_M1!K27/SUM([1]BEL_M1!$B27:$AU27)</f>
        <v>4.6143980425628971E-2</v>
      </c>
      <c r="L27" s="3">
        <f>[1]BEL_M1!L27/SUM([1]BEL_M1!$B27:$AU27)</f>
        <v>4.0578115310467795E-2</v>
      </c>
      <c r="M27" s="3">
        <f>[1]BEL_M1!M27/SUM([1]BEL_M1!$B27:$AU27)</f>
        <v>4.0578115310467795E-2</v>
      </c>
      <c r="N27" s="3">
        <f>[1]BEL_M1!N27/SUM([1]BEL_M1!$B27:$AU27)</f>
        <v>4.0578115310467795E-2</v>
      </c>
      <c r="O27" s="3">
        <f>[1]BEL_M1!O27/SUM([1]BEL_M1!$B27:$AU27)</f>
        <v>4.0578115310467795E-2</v>
      </c>
      <c r="P27" s="3">
        <f>[1]BEL_M1!P27/SUM([1]BEL_M1!$B27:$AU27)</f>
        <v>4.0578115310467795E-2</v>
      </c>
      <c r="Q27" s="3">
        <f>[1]BEL_M1!Q27/SUM([1]BEL_M1!$B27:$AU27)</f>
        <v>3.1671382171461766E-2</v>
      </c>
      <c r="R27" s="3">
        <f>[1]BEL_M1!R27/SUM([1]BEL_M1!$B27:$AU27)</f>
        <v>3.1671382171461766E-2</v>
      </c>
      <c r="S27" s="3">
        <f>[1]BEL_M1!S27/SUM([1]BEL_M1!$B27:$AU27)</f>
        <v>3.1671382171461766E-2</v>
      </c>
      <c r="T27" s="3">
        <f>[1]BEL_M1!T27/SUM([1]BEL_M1!$B27:$AU27)</f>
        <v>3.1671382171461766E-2</v>
      </c>
      <c r="U27" s="3">
        <f>[1]BEL_M1!U27/SUM([1]BEL_M1!$B27:$AU27)</f>
        <v>3.1671382171461766E-2</v>
      </c>
      <c r="V27" s="3">
        <f>[1]BEL_M1!V27/SUM([1]BEL_M1!$B27:$AU27)</f>
        <v>2.1443321915209645E-2</v>
      </c>
      <c r="W27" s="3">
        <f>[1]BEL_M1!W27/SUM([1]BEL_M1!$B27:$AU27)</f>
        <v>2.1443321915209645E-2</v>
      </c>
      <c r="X27" s="3">
        <f>[1]BEL_M1!X27/SUM([1]BEL_M1!$B27:$AU27)</f>
        <v>2.1443321915209645E-2</v>
      </c>
      <c r="Y27" s="3">
        <f>[1]BEL_M1!Y27/SUM([1]BEL_M1!$B27:$AU27)</f>
        <v>2.1443321915209645E-2</v>
      </c>
      <c r="Z27" s="3">
        <f>[1]BEL_M1!Z27/SUM([1]BEL_M1!$B27:$AU27)</f>
        <v>2.1443321915209645E-2</v>
      </c>
      <c r="AA27" s="3">
        <f>[1]BEL_M1!AA27/SUM([1]BEL_M1!$B27:$AU27)</f>
        <v>8.9785909207822472E-3</v>
      </c>
      <c r="AB27" s="3">
        <f>[1]BEL_M1!AB27/SUM([1]BEL_M1!$B27:$AU27)</f>
        <v>8.9785909207822472E-3</v>
      </c>
      <c r="AC27" s="3">
        <f>[1]BEL_M1!AC27/SUM([1]BEL_M1!$B27:$AU27)</f>
        <v>8.9785909207822472E-3</v>
      </c>
      <c r="AD27" s="3">
        <f>[1]BEL_M1!AD27/SUM([1]BEL_M1!$B27:$AU27)</f>
        <v>8.9785909207822472E-3</v>
      </c>
      <c r="AE27" s="3">
        <f>[1]BEL_M1!AE27/SUM([1]BEL_M1!$B27:$AU27)</f>
        <v>8.9785909207822472E-3</v>
      </c>
      <c r="AF27" s="3">
        <f>[1]BEL_M1!AF27/SUM([1]BEL_M1!$B27:$AU27)</f>
        <v>3.2780897451811526E-3</v>
      </c>
      <c r="AG27" s="3">
        <f>[1]BEL_M1!AG27/SUM([1]BEL_M1!$B27:$AU27)</f>
        <v>3.2780897451811526E-3</v>
      </c>
      <c r="AH27" s="3">
        <f>[1]BEL_M1!AH27/SUM([1]BEL_M1!$B27:$AU27)</f>
        <v>3.2780897451811526E-3</v>
      </c>
      <c r="AI27" s="3">
        <f>[1]BEL_M1!AI27/SUM([1]BEL_M1!$B27:$AU27)</f>
        <v>3.2780897451811526E-3</v>
      </c>
      <c r="AJ27" s="3">
        <f>[1]BEL_M1!AJ27/SUM([1]BEL_M1!$B27:$AU27)</f>
        <v>3.2780897451811526E-3</v>
      </c>
      <c r="AK27" s="3">
        <f>[1]BEL_M1!AK27/SUM([1]BEL_M1!$B27:$AU27)</f>
        <v>3.2141441018315584E-4</v>
      </c>
      <c r="AL27" s="3">
        <f>[1]BEL_M1!AL27/SUM([1]BEL_M1!$B27:$AU27)</f>
        <v>3.2141441018315584E-4</v>
      </c>
      <c r="AM27" s="3">
        <f>[1]BEL_M1!AM27/SUM([1]BEL_M1!$B27:$AU27)</f>
        <v>3.2141441018315584E-4</v>
      </c>
      <c r="AN27" s="3">
        <f>[1]BEL_M1!AN27/SUM([1]BEL_M1!$B27:$AU27)</f>
        <v>3.2141441018315584E-4</v>
      </c>
      <c r="AO27" s="3">
        <f>[1]BEL_M1!AO27/SUM([1]BEL_M1!$B27:$AU27)</f>
        <v>3.2141441018315584E-4</v>
      </c>
      <c r="AP27" s="3">
        <f>[1]BEL_M1!AP27/SUM([1]BEL_M1!$B27:$AU27)</f>
        <v>3.2141441018315584E-4</v>
      </c>
      <c r="AQ27" s="3">
        <f>[1]BEL_M1!AQ27/SUM([1]BEL_M1!$B27:$AU27)</f>
        <v>3.2141441018315584E-4</v>
      </c>
      <c r="AR27" s="3">
        <f>[1]BEL_M1!AR27/SUM([1]BEL_M1!$B27:$AU27)</f>
        <v>3.2141441018315584E-4</v>
      </c>
      <c r="AS27" s="3">
        <f>[1]BEL_M1!AS27/SUM([1]BEL_M1!$B27:$AU27)</f>
        <v>3.2141441018315584E-4</v>
      </c>
      <c r="AT27" s="3">
        <f>[1]BEL_M1!AT27/SUM([1]BEL_M1!$B27:$AU27)</f>
        <v>3.2141441018315584E-4</v>
      </c>
      <c r="AU27" s="3">
        <f>[1]BEL_M1!AU27/SUM([1]BEL_M1!$B27:$AU27)</f>
        <v>3.2141441018315584E-4</v>
      </c>
    </row>
    <row r="28" spans="1:47" x14ac:dyDescent="0.2">
      <c r="A28" s="2">
        <v>2036</v>
      </c>
      <c r="B28" s="3">
        <f>[1]BEL_M1!B28/SUM([1]BEL_M1!$B28:$AU28)</f>
        <v>4.6437893393032358E-2</v>
      </c>
      <c r="C28" s="3">
        <f>[1]BEL_M1!C28/SUM([1]BEL_M1!$B28:$AU28)</f>
        <v>4.6437893393032358E-2</v>
      </c>
      <c r="D28" s="3">
        <f>[1]BEL_M1!D28/SUM([1]BEL_M1!$B28:$AU28)</f>
        <v>4.6437893393032358E-2</v>
      </c>
      <c r="E28" s="3">
        <f>[1]BEL_M1!E28/SUM([1]BEL_M1!$B28:$AU28)</f>
        <v>4.6437893393032358E-2</v>
      </c>
      <c r="F28" s="3">
        <f>[1]BEL_M1!F28/SUM([1]BEL_M1!$B28:$AU28)</f>
        <v>4.6437893393032358E-2</v>
      </c>
      <c r="G28" s="3">
        <f>[1]BEL_M1!G28/SUM([1]BEL_M1!$B28:$AU28)</f>
        <v>4.5714312906889425E-2</v>
      </c>
      <c r="H28" s="3">
        <f>[1]BEL_M1!H28/SUM([1]BEL_M1!$B28:$AU28)</f>
        <v>4.5714312906889425E-2</v>
      </c>
      <c r="I28" s="3">
        <f>[1]BEL_M1!I28/SUM([1]BEL_M1!$B28:$AU28)</f>
        <v>4.5714312906889425E-2</v>
      </c>
      <c r="J28" s="3">
        <f>[1]BEL_M1!J28/SUM([1]BEL_M1!$B28:$AU28)</f>
        <v>4.5714312906889425E-2</v>
      </c>
      <c r="K28" s="3">
        <f>[1]BEL_M1!K28/SUM([1]BEL_M1!$B28:$AU28)</f>
        <v>4.5714312906889425E-2</v>
      </c>
      <c r="L28" s="3">
        <f>[1]BEL_M1!L28/SUM([1]BEL_M1!$B28:$AU28)</f>
        <v>4.0656966323861947E-2</v>
      </c>
      <c r="M28" s="3">
        <f>[1]BEL_M1!M28/SUM([1]BEL_M1!$B28:$AU28)</f>
        <v>4.0656966323861947E-2</v>
      </c>
      <c r="N28" s="3">
        <f>[1]BEL_M1!N28/SUM([1]BEL_M1!$B28:$AU28)</f>
        <v>4.0656966323861947E-2</v>
      </c>
      <c r="O28" s="3">
        <f>[1]BEL_M1!O28/SUM([1]BEL_M1!$B28:$AU28)</f>
        <v>4.0656966323861947E-2</v>
      </c>
      <c r="P28" s="3">
        <f>[1]BEL_M1!P28/SUM([1]BEL_M1!$B28:$AU28)</f>
        <v>4.0656966323861947E-2</v>
      </c>
      <c r="Q28" s="3">
        <f>[1]BEL_M1!Q28/SUM([1]BEL_M1!$B28:$AU28)</f>
        <v>3.177863633116141E-2</v>
      </c>
      <c r="R28" s="3">
        <f>[1]BEL_M1!R28/SUM([1]BEL_M1!$B28:$AU28)</f>
        <v>3.177863633116141E-2</v>
      </c>
      <c r="S28" s="3">
        <f>[1]BEL_M1!S28/SUM([1]BEL_M1!$B28:$AU28)</f>
        <v>3.177863633116141E-2</v>
      </c>
      <c r="T28" s="3">
        <f>[1]BEL_M1!T28/SUM([1]BEL_M1!$B28:$AU28)</f>
        <v>3.177863633116141E-2</v>
      </c>
      <c r="U28" s="3">
        <f>[1]BEL_M1!U28/SUM([1]BEL_M1!$B28:$AU28)</f>
        <v>3.177863633116141E-2</v>
      </c>
      <c r="V28" s="3">
        <f>[1]BEL_M1!V28/SUM([1]BEL_M1!$B28:$AU28)</f>
        <v>2.1704842310963788E-2</v>
      </c>
      <c r="W28" s="3">
        <f>[1]BEL_M1!W28/SUM([1]BEL_M1!$B28:$AU28)</f>
        <v>2.1704842310963788E-2</v>
      </c>
      <c r="X28" s="3">
        <f>[1]BEL_M1!X28/SUM([1]BEL_M1!$B28:$AU28)</f>
        <v>2.1704842310963788E-2</v>
      </c>
      <c r="Y28" s="3">
        <f>[1]BEL_M1!Y28/SUM([1]BEL_M1!$B28:$AU28)</f>
        <v>2.1704842310963788E-2</v>
      </c>
      <c r="Z28" s="3">
        <f>[1]BEL_M1!Z28/SUM([1]BEL_M1!$B28:$AU28)</f>
        <v>2.1704842310963788E-2</v>
      </c>
      <c r="AA28" s="3">
        <f>[1]BEL_M1!AA28/SUM([1]BEL_M1!$B28:$AU28)</f>
        <v>9.7337394867170052E-3</v>
      </c>
      <c r="AB28" s="3">
        <f>[1]BEL_M1!AB28/SUM([1]BEL_M1!$B28:$AU28)</f>
        <v>9.7337394867170052E-3</v>
      </c>
      <c r="AC28" s="3">
        <f>[1]BEL_M1!AC28/SUM([1]BEL_M1!$B28:$AU28)</f>
        <v>9.7337394867170052E-3</v>
      </c>
      <c r="AD28" s="3">
        <f>[1]BEL_M1!AD28/SUM([1]BEL_M1!$B28:$AU28)</f>
        <v>9.7337394867170052E-3</v>
      </c>
      <c r="AE28" s="3">
        <f>[1]BEL_M1!AE28/SUM([1]BEL_M1!$B28:$AU28)</f>
        <v>9.7337394867170052E-3</v>
      </c>
      <c r="AF28" s="3">
        <f>[1]BEL_M1!AF28/SUM([1]BEL_M1!$B28:$AU28)</f>
        <v>3.2468520036755214E-3</v>
      </c>
      <c r="AG28" s="3">
        <f>[1]BEL_M1!AG28/SUM([1]BEL_M1!$B28:$AU28)</f>
        <v>3.2468520036755214E-3</v>
      </c>
      <c r="AH28" s="3">
        <f>[1]BEL_M1!AH28/SUM([1]BEL_M1!$B28:$AU28)</f>
        <v>3.2468520036755214E-3</v>
      </c>
      <c r="AI28" s="3">
        <f>[1]BEL_M1!AI28/SUM([1]BEL_M1!$B28:$AU28)</f>
        <v>3.2468520036755214E-3</v>
      </c>
      <c r="AJ28" s="3">
        <f>[1]BEL_M1!AJ28/SUM([1]BEL_M1!$B28:$AU28)</f>
        <v>3.2468520036755214E-3</v>
      </c>
      <c r="AK28" s="3">
        <f>[1]BEL_M1!AK28/SUM([1]BEL_M1!$B28:$AU28)</f>
        <v>3.3034420168114774E-4</v>
      </c>
      <c r="AL28" s="3">
        <f>[1]BEL_M1!AL28/SUM([1]BEL_M1!$B28:$AU28)</f>
        <v>3.3034420168114774E-4</v>
      </c>
      <c r="AM28" s="3">
        <f>[1]BEL_M1!AM28/SUM([1]BEL_M1!$B28:$AU28)</f>
        <v>3.3034420168114774E-4</v>
      </c>
      <c r="AN28" s="3">
        <f>[1]BEL_M1!AN28/SUM([1]BEL_M1!$B28:$AU28)</f>
        <v>3.3034420168114774E-4</v>
      </c>
      <c r="AO28" s="3">
        <f>[1]BEL_M1!AO28/SUM([1]BEL_M1!$B28:$AU28)</f>
        <v>3.3034420168114774E-4</v>
      </c>
      <c r="AP28" s="3">
        <f>[1]BEL_M1!AP28/SUM([1]BEL_M1!$B28:$AU28)</f>
        <v>3.3034420168114774E-4</v>
      </c>
      <c r="AQ28" s="3">
        <f>[1]BEL_M1!AQ28/SUM([1]BEL_M1!$B28:$AU28)</f>
        <v>3.3034420168114774E-4</v>
      </c>
      <c r="AR28" s="3">
        <f>[1]BEL_M1!AR28/SUM([1]BEL_M1!$B28:$AU28)</f>
        <v>3.3034420168114774E-4</v>
      </c>
      <c r="AS28" s="3">
        <f>[1]BEL_M1!AS28/SUM([1]BEL_M1!$B28:$AU28)</f>
        <v>3.3034420168114774E-4</v>
      </c>
      <c r="AT28" s="3">
        <f>[1]BEL_M1!AT28/SUM([1]BEL_M1!$B28:$AU28)</f>
        <v>3.3034420168114774E-4</v>
      </c>
      <c r="AU28" s="3">
        <f>[1]BEL_M1!AU28/SUM([1]BEL_M1!$B28:$AU28)</f>
        <v>3.3034420168114774E-4</v>
      </c>
    </row>
    <row r="29" spans="1:47" x14ac:dyDescent="0.2">
      <c r="A29" s="2">
        <v>2037</v>
      </c>
      <c r="B29" s="3">
        <f>[1]BEL_M1!B29/SUM([1]BEL_M1!$B29:$AU29)</f>
        <v>4.5720885070904937E-2</v>
      </c>
      <c r="C29" s="3">
        <f>[1]BEL_M1!C29/SUM([1]BEL_M1!$B29:$AU29)</f>
        <v>4.5720885070904937E-2</v>
      </c>
      <c r="D29" s="3">
        <f>[1]BEL_M1!D29/SUM([1]BEL_M1!$B29:$AU29)</f>
        <v>4.5720885070904937E-2</v>
      </c>
      <c r="E29" s="3">
        <f>[1]BEL_M1!E29/SUM([1]BEL_M1!$B29:$AU29)</f>
        <v>4.5720885070904937E-2</v>
      </c>
      <c r="F29" s="3">
        <f>[1]BEL_M1!F29/SUM([1]BEL_M1!$B29:$AU29)</f>
        <v>4.5720885070904937E-2</v>
      </c>
      <c r="G29" s="3">
        <f>[1]BEL_M1!G29/SUM([1]BEL_M1!$B29:$AU29)</f>
        <v>4.5219226068508471E-2</v>
      </c>
      <c r="H29" s="3">
        <f>[1]BEL_M1!H29/SUM([1]BEL_M1!$B29:$AU29)</f>
        <v>4.5219226068508471E-2</v>
      </c>
      <c r="I29" s="3">
        <f>[1]BEL_M1!I29/SUM([1]BEL_M1!$B29:$AU29)</f>
        <v>4.5219226068508471E-2</v>
      </c>
      <c r="J29" s="3">
        <f>[1]BEL_M1!J29/SUM([1]BEL_M1!$B29:$AU29)</f>
        <v>4.5219226068508471E-2</v>
      </c>
      <c r="K29" s="3">
        <f>[1]BEL_M1!K29/SUM([1]BEL_M1!$B29:$AU29)</f>
        <v>4.5219226068508471E-2</v>
      </c>
      <c r="L29" s="3">
        <f>[1]BEL_M1!L29/SUM([1]BEL_M1!$B29:$AU29)</f>
        <v>4.0796282875202684E-2</v>
      </c>
      <c r="M29" s="3">
        <f>[1]BEL_M1!M29/SUM([1]BEL_M1!$B29:$AU29)</f>
        <v>4.0796282875202684E-2</v>
      </c>
      <c r="N29" s="3">
        <f>[1]BEL_M1!N29/SUM([1]BEL_M1!$B29:$AU29)</f>
        <v>4.0796282875202684E-2</v>
      </c>
      <c r="O29" s="3">
        <f>[1]BEL_M1!O29/SUM([1]BEL_M1!$B29:$AU29)</f>
        <v>4.0796282875202684E-2</v>
      </c>
      <c r="P29" s="3">
        <f>[1]BEL_M1!P29/SUM([1]BEL_M1!$B29:$AU29)</f>
        <v>4.0796282875202684E-2</v>
      </c>
      <c r="Q29" s="3">
        <f>[1]BEL_M1!Q29/SUM([1]BEL_M1!$B29:$AU29)</f>
        <v>3.2051697924985516E-2</v>
      </c>
      <c r="R29" s="3">
        <f>[1]BEL_M1!R29/SUM([1]BEL_M1!$B29:$AU29)</f>
        <v>3.2051697924985516E-2</v>
      </c>
      <c r="S29" s="3">
        <f>[1]BEL_M1!S29/SUM([1]BEL_M1!$B29:$AU29)</f>
        <v>3.2051697924985516E-2</v>
      </c>
      <c r="T29" s="3">
        <f>[1]BEL_M1!T29/SUM([1]BEL_M1!$B29:$AU29)</f>
        <v>3.2051697924985516E-2</v>
      </c>
      <c r="U29" s="3">
        <f>[1]BEL_M1!U29/SUM([1]BEL_M1!$B29:$AU29)</f>
        <v>3.2051697924985516E-2</v>
      </c>
      <c r="V29" s="3">
        <f>[1]BEL_M1!V29/SUM([1]BEL_M1!$B29:$AU29)</f>
        <v>2.1789122432928781E-2</v>
      </c>
      <c r="W29" s="3">
        <f>[1]BEL_M1!W29/SUM([1]BEL_M1!$B29:$AU29)</f>
        <v>2.1789122432928781E-2</v>
      </c>
      <c r="X29" s="3">
        <f>[1]BEL_M1!X29/SUM([1]BEL_M1!$B29:$AU29)</f>
        <v>2.1789122432928781E-2</v>
      </c>
      <c r="Y29" s="3">
        <f>[1]BEL_M1!Y29/SUM([1]BEL_M1!$B29:$AU29)</f>
        <v>2.1789122432928781E-2</v>
      </c>
      <c r="Z29" s="3">
        <f>[1]BEL_M1!Z29/SUM([1]BEL_M1!$B29:$AU29)</f>
        <v>2.1789122432928781E-2</v>
      </c>
      <c r="AA29" s="3">
        <f>[1]BEL_M1!AA29/SUM([1]BEL_M1!$B29:$AU29)</f>
        <v>1.0508429230006376E-2</v>
      </c>
      <c r="AB29" s="3">
        <f>[1]BEL_M1!AB29/SUM([1]BEL_M1!$B29:$AU29)</f>
        <v>1.0508429230006376E-2</v>
      </c>
      <c r="AC29" s="3">
        <f>[1]BEL_M1!AC29/SUM([1]BEL_M1!$B29:$AU29)</f>
        <v>1.0508429230006376E-2</v>
      </c>
      <c r="AD29" s="3">
        <f>[1]BEL_M1!AD29/SUM([1]BEL_M1!$B29:$AU29)</f>
        <v>1.0508429230006376E-2</v>
      </c>
      <c r="AE29" s="3">
        <f>[1]BEL_M1!AE29/SUM([1]BEL_M1!$B29:$AU29)</f>
        <v>1.0508429230006376E-2</v>
      </c>
      <c r="AF29" s="3">
        <f>[1]BEL_M1!AF29/SUM([1]BEL_M1!$B29:$AU29)</f>
        <v>3.1681577689494124E-3</v>
      </c>
      <c r="AG29" s="3">
        <f>[1]BEL_M1!AG29/SUM([1]BEL_M1!$B29:$AU29)</f>
        <v>3.1681577689494124E-3</v>
      </c>
      <c r="AH29" s="3">
        <f>[1]BEL_M1!AH29/SUM([1]BEL_M1!$B29:$AU29)</f>
        <v>3.1681577689494124E-3</v>
      </c>
      <c r="AI29" s="3">
        <f>[1]BEL_M1!AI29/SUM([1]BEL_M1!$B29:$AU29)</f>
        <v>3.1681577689494124E-3</v>
      </c>
      <c r="AJ29" s="3">
        <f>[1]BEL_M1!AJ29/SUM([1]BEL_M1!$B29:$AU29)</f>
        <v>3.1681577689494124E-3</v>
      </c>
      <c r="AK29" s="3">
        <f>[1]BEL_M1!AK29/SUM([1]BEL_M1!$B29:$AU29)</f>
        <v>3.3918119477899543E-4</v>
      </c>
      <c r="AL29" s="3">
        <f>[1]BEL_M1!AL29/SUM([1]BEL_M1!$B29:$AU29)</f>
        <v>3.3918119477899543E-4</v>
      </c>
      <c r="AM29" s="3">
        <f>[1]BEL_M1!AM29/SUM([1]BEL_M1!$B29:$AU29)</f>
        <v>3.3918119477899543E-4</v>
      </c>
      <c r="AN29" s="3">
        <f>[1]BEL_M1!AN29/SUM([1]BEL_M1!$B29:$AU29)</f>
        <v>3.3918119477899543E-4</v>
      </c>
      <c r="AO29" s="3">
        <f>[1]BEL_M1!AO29/SUM([1]BEL_M1!$B29:$AU29)</f>
        <v>3.3918119477899543E-4</v>
      </c>
      <c r="AP29" s="3">
        <f>[1]BEL_M1!AP29/SUM([1]BEL_M1!$B29:$AU29)</f>
        <v>3.3918119477899543E-4</v>
      </c>
      <c r="AQ29" s="3">
        <f>[1]BEL_M1!AQ29/SUM([1]BEL_M1!$B29:$AU29)</f>
        <v>3.3918119477899543E-4</v>
      </c>
      <c r="AR29" s="3">
        <f>[1]BEL_M1!AR29/SUM([1]BEL_M1!$B29:$AU29)</f>
        <v>3.3918119477899543E-4</v>
      </c>
      <c r="AS29" s="3">
        <f>[1]BEL_M1!AS29/SUM([1]BEL_M1!$B29:$AU29)</f>
        <v>3.3918119477899543E-4</v>
      </c>
      <c r="AT29" s="3">
        <f>[1]BEL_M1!AT29/SUM([1]BEL_M1!$B29:$AU29)</f>
        <v>3.3918119477899543E-4</v>
      </c>
      <c r="AU29" s="3">
        <f>[1]BEL_M1!AU29/SUM([1]BEL_M1!$B29:$AU29)</f>
        <v>3.3918119477899543E-4</v>
      </c>
    </row>
    <row r="30" spans="1:47" x14ac:dyDescent="0.2">
      <c r="A30" s="2">
        <v>2038</v>
      </c>
      <c r="B30" s="3">
        <f>[1]BEL_M1!B30/SUM([1]BEL_M1!$B30:$AU30)</f>
        <v>4.5008439675779749E-2</v>
      </c>
      <c r="C30" s="3">
        <f>[1]BEL_M1!C30/SUM([1]BEL_M1!$B30:$AU30)</f>
        <v>4.5008439675779749E-2</v>
      </c>
      <c r="D30" s="3">
        <f>[1]BEL_M1!D30/SUM([1]BEL_M1!$B30:$AU30)</f>
        <v>4.5008439675779749E-2</v>
      </c>
      <c r="E30" s="3">
        <f>[1]BEL_M1!E30/SUM([1]BEL_M1!$B30:$AU30)</f>
        <v>4.5008439675779749E-2</v>
      </c>
      <c r="F30" s="3">
        <f>[1]BEL_M1!F30/SUM([1]BEL_M1!$B30:$AU30)</f>
        <v>4.5008439675779749E-2</v>
      </c>
      <c r="G30" s="3">
        <f>[1]BEL_M1!G30/SUM([1]BEL_M1!$B30:$AU30)</f>
        <v>4.4662371830533093E-2</v>
      </c>
      <c r="H30" s="3">
        <f>[1]BEL_M1!H30/SUM([1]BEL_M1!$B30:$AU30)</f>
        <v>4.4662371830533093E-2</v>
      </c>
      <c r="I30" s="3">
        <f>[1]BEL_M1!I30/SUM([1]BEL_M1!$B30:$AU30)</f>
        <v>4.4662371830533093E-2</v>
      </c>
      <c r="J30" s="3">
        <f>[1]BEL_M1!J30/SUM([1]BEL_M1!$B30:$AU30)</f>
        <v>4.4662371830533093E-2</v>
      </c>
      <c r="K30" s="3">
        <f>[1]BEL_M1!K30/SUM([1]BEL_M1!$B30:$AU30)</f>
        <v>4.4662371830533093E-2</v>
      </c>
      <c r="L30" s="3">
        <f>[1]BEL_M1!L30/SUM([1]BEL_M1!$B30:$AU30)</f>
        <v>4.0937269190531617E-2</v>
      </c>
      <c r="M30" s="3">
        <f>[1]BEL_M1!M30/SUM([1]BEL_M1!$B30:$AU30)</f>
        <v>4.0937269190531617E-2</v>
      </c>
      <c r="N30" s="3">
        <f>[1]BEL_M1!N30/SUM([1]BEL_M1!$B30:$AU30)</f>
        <v>4.0937269190531617E-2</v>
      </c>
      <c r="O30" s="3">
        <f>[1]BEL_M1!O30/SUM([1]BEL_M1!$B30:$AU30)</f>
        <v>4.0937269190531617E-2</v>
      </c>
      <c r="P30" s="3">
        <f>[1]BEL_M1!P30/SUM([1]BEL_M1!$B30:$AU30)</f>
        <v>4.0937269190531617E-2</v>
      </c>
      <c r="Q30" s="3">
        <f>[1]BEL_M1!Q30/SUM([1]BEL_M1!$B30:$AU30)</f>
        <v>3.2458733561302681E-2</v>
      </c>
      <c r="R30" s="3">
        <f>[1]BEL_M1!R30/SUM([1]BEL_M1!$B30:$AU30)</f>
        <v>3.2458733561302681E-2</v>
      </c>
      <c r="S30" s="3">
        <f>[1]BEL_M1!S30/SUM([1]BEL_M1!$B30:$AU30)</f>
        <v>3.2458733561302681E-2</v>
      </c>
      <c r="T30" s="3">
        <f>[1]BEL_M1!T30/SUM([1]BEL_M1!$B30:$AU30)</f>
        <v>3.2458733561302681E-2</v>
      </c>
      <c r="U30" s="3">
        <f>[1]BEL_M1!U30/SUM([1]BEL_M1!$B30:$AU30)</f>
        <v>3.2458733561302681E-2</v>
      </c>
      <c r="V30" s="3">
        <f>[1]BEL_M1!V30/SUM([1]BEL_M1!$B30:$AU30)</f>
        <v>2.1865817066309211E-2</v>
      </c>
      <c r="W30" s="3">
        <f>[1]BEL_M1!W30/SUM([1]BEL_M1!$B30:$AU30)</f>
        <v>2.1865817066309211E-2</v>
      </c>
      <c r="X30" s="3">
        <f>[1]BEL_M1!X30/SUM([1]BEL_M1!$B30:$AU30)</f>
        <v>2.1865817066309211E-2</v>
      </c>
      <c r="Y30" s="3">
        <f>[1]BEL_M1!Y30/SUM([1]BEL_M1!$B30:$AU30)</f>
        <v>2.1865817066309211E-2</v>
      </c>
      <c r="Z30" s="3">
        <f>[1]BEL_M1!Z30/SUM([1]BEL_M1!$B30:$AU30)</f>
        <v>2.1865817066309211E-2</v>
      </c>
      <c r="AA30" s="3">
        <f>[1]BEL_M1!AA30/SUM([1]BEL_M1!$B30:$AU30)</f>
        <v>1.1147460470862392E-2</v>
      </c>
      <c r="AB30" s="3">
        <f>[1]BEL_M1!AB30/SUM([1]BEL_M1!$B30:$AU30)</f>
        <v>1.1147460470862392E-2</v>
      </c>
      <c r="AC30" s="3">
        <f>[1]BEL_M1!AC30/SUM([1]BEL_M1!$B30:$AU30)</f>
        <v>1.1147460470862392E-2</v>
      </c>
      <c r="AD30" s="3">
        <f>[1]BEL_M1!AD30/SUM([1]BEL_M1!$B30:$AU30)</f>
        <v>1.1147460470862392E-2</v>
      </c>
      <c r="AE30" s="3">
        <f>[1]BEL_M1!AE30/SUM([1]BEL_M1!$B30:$AU30)</f>
        <v>1.1147460470862392E-2</v>
      </c>
      <c r="AF30" s="3">
        <f>[1]BEL_M1!AF30/SUM([1]BEL_M1!$B30:$AU30)</f>
        <v>3.1554957257330049E-3</v>
      </c>
      <c r="AG30" s="3">
        <f>[1]BEL_M1!AG30/SUM([1]BEL_M1!$B30:$AU30)</f>
        <v>3.1554957257330049E-3</v>
      </c>
      <c r="AH30" s="3">
        <f>[1]BEL_M1!AH30/SUM([1]BEL_M1!$B30:$AU30)</f>
        <v>3.1554957257330049E-3</v>
      </c>
      <c r="AI30" s="3">
        <f>[1]BEL_M1!AI30/SUM([1]BEL_M1!$B30:$AU30)</f>
        <v>3.1554957257330049E-3</v>
      </c>
      <c r="AJ30" s="3">
        <f>[1]BEL_M1!AJ30/SUM([1]BEL_M1!$B30:$AU30)</f>
        <v>3.1554957257330049E-3</v>
      </c>
      <c r="AK30" s="3">
        <f>[1]BEL_M1!AK30/SUM([1]BEL_M1!$B30:$AU30)</f>
        <v>3.4746021770376269E-4</v>
      </c>
      <c r="AL30" s="3">
        <f>[1]BEL_M1!AL30/SUM([1]BEL_M1!$B30:$AU30)</f>
        <v>3.4746021770376269E-4</v>
      </c>
      <c r="AM30" s="3">
        <f>[1]BEL_M1!AM30/SUM([1]BEL_M1!$B30:$AU30)</f>
        <v>3.4746021770376269E-4</v>
      </c>
      <c r="AN30" s="3">
        <f>[1]BEL_M1!AN30/SUM([1]BEL_M1!$B30:$AU30)</f>
        <v>3.4746021770376269E-4</v>
      </c>
      <c r="AO30" s="3">
        <f>[1]BEL_M1!AO30/SUM([1]BEL_M1!$B30:$AU30)</f>
        <v>3.4746021770376269E-4</v>
      </c>
      <c r="AP30" s="3">
        <f>[1]BEL_M1!AP30/SUM([1]BEL_M1!$B30:$AU30)</f>
        <v>3.4746021770376269E-4</v>
      </c>
      <c r="AQ30" s="3">
        <f>[1]BEL_M1!AQ30/SUM([1]BEL_M1!$B30:$AU30)</f>
        <v>3.4746021770376269E-4</v>
      </c>
      <c r="AR30" s="3">
        <f>[1]BEL_M1!AR30/SUM([1]BEL_M1!$B30:$AU30)</f>
        <v>3.4746021770376269E-4</v>
      </c>
      <c r="AS30" s="3">
        <f>[1]BEL_M1!AS30/SUM([1]BEL_M1!$B30:$AU30)</f>
        <v>3.4746021770376269E-4</v>
      </c>
      <c r="AT30" s="3">
        <f>[1]BEL_M1!AT30/SUM([1]BEL_M1!$B30:$AU30)</f>
        <v>3.4746021770376269E-4</v>
      </c>
      <c r="AU30" s="3">
        <f>[1]BEL_M1!AU30/SUM([1]BEL_M1!$B30:$AU30)</f>
        <v>3.4746021770376269E-4</v>
      </c>
    </row>
    <row r="31" spans="1:47" x14ac:dyDescent="0.2">
      <c r="A31" s="2">
        <v>2039</v>
      </c>
      <c r="B31" s="3">
        <f>[1]BEL_M1!B31/SUM([1]BEL_M1!$B31:$AU31)</f>
        <v>4.4271608529541547E-2</v>
      </c>
      <c r="C31" s="3">
        <f>[1]BEL_M1!C31/SUM([1]BEL_M1!$B31:$AU31)</f>
        <v>4.4271608529541547E-2</v>
      </c>
      <c r="D31" s="3">
        <f>[1]BEL_M1!D31/SUM([1]BEL_M1!$B31:$AU31)</f>
        <v>4.4271608529541547E-2</v>
      </c>
      <c r="E31" s="3">
        <f>[1]BEL_M1!E31/SUM([1]BEL_M1!$B31:$AU31)</f>
        <v>4.4271608529541547E-2</v>
      </c>
      <c r="F31" s="3">
        <f>[1]BEL_M1!F31/SUM([1]BEL_M1!$B31:$AU31)</f>
        <v>4.4271608529541547E-2</v>
      </c>
      <c r="G31" s="3">
        <f>[1]BEL_M1!G31/SUM([1]BEL_M1!$B31:$AU31)</f>
        <v>4.4090491294942989E-2</v>
      </c>
      <c r="H31" s="3">
        <f>[1]BEL_M1!H31/SUM([1]BEL_M1!$B31:$AU31)</f>
        <v>4.4090491294942989E-2</v>
      </c>
      <c r="I31" s="3">
        <f>[1]BEL_M1!I31/SUM([1]BEL_M1!$B31:$AU31)</f>
        <v>4.4090491294942989E-2</v>
      </c>
      <c r="J31" s="3">
        <f>[1]BEL_M1!J31/SUM([1]BEL_M1!$B31:$AU31)</f>
        <v>4.4090491294942989E-2</v>
      </c>
      <c r="K31" s="3">
        <f>[1]BEL_M1!K31/SUM([1]BEL_M1!$B31:$AU31)</f>
        <v>4.4090491294942989E-2</v>
      </c>
      <c r="L31" s="3">
        <f>[1]BEL_M1!L31/SUM([1]BEL_M1!$B31:$AU31)</f>
        <v>4.1032724945218917E-2</v>
      </c>
      <c r="M31" s="3">
        <f>[1]BEL_M1!M31/SUM([1]BEL_M1!$B31:$AU31)</f>
        <v>4.1032724945218917E-2</v>
      </c>
      <c r="N31" s="3">
        <f>[1]BEL_M1!N31/SUM([1]BEL_M1!$B31:$AU31)</f>
        <v>4.1032724945218917E-2</v>
      </c>
      <c r="O31" s="3">
        <f>[1]BEL_M1!O31/SUM([1]BEL_M1!$B31:$AU31)</f>
        <v>4.1032724945218917E-2</v>
      </c>
      <c r="P31" s="3">
        <f>[1]BEL_M1!P31/SUM([1]BEL_M1!$B31:$AU31)</f>
        <v>4.1032724945218917E-2</v>
      </c>
      <c r="Q31" s="3">
        <f>[1]BEL_M1!Q31/SUM([1]BEL_M1!$B31:$AU31)</f>
        <v>3.2953665388295493E-2</v>
      </c>
      <c r="R31" s="3">
        <f>[1]BEL_M1!R31/SUM([1]BEL_M1!$B31:$AU31)</f>
        <v>3.2953665388295493E-2</v>
      </c>
      <c r="S31" s="3">
        <f>[1]BEL_M1!S31/SUM([1]BEL_M1!$B31:$AU31)</f>
        <v>3.2953665388295493E-2</v>
      </c>
      <c r="T31" s="3">
        <f>[1]BEL_M1!T31/SUM([1]BEL_M1!$B31:$AU31)</f>
        <v>3.2953665388295493E-2</v>
      </c>
      <c r="U31" s="3">
        <f>[1]BEL_M1!U31/SUM([1]BEL_M1!$B31:$AU31)</f>
        <v>3.2953665388295493E-2</v>
      </c>
      <c r="V31" s="3">
        <f>[1]BEL_M1!V31/SUM([1]BEL_M1!$B31:$AU31)</f>
        <v>2.2081104850299436E-2</v>
      </c>
      <c r="W31" s="3">
        <f>[1]BEL_M1!W31/SUM([1]BEL_M1!$B31:$AU31)</f>
        <v>2.2081104850299436E-2</v>
      </c>
      <c r="X31" s="3">
        <f>[1]BEL_M1!X31/SUM([1]BEL_M1!$B31:$AU31)</f>
        <v>2.2081104850299436E-2</v>
      </c>
      <c r="Y31" s="3">
        <f>[1]BEL_M1!Y31/SUM([1]BEL_M1!$B31:$AU31)</f>
        <v>2.2081104850299436E-2</v>
      </c>
      <c r="Z31" s="3">
        <f>[1]BEL_M1!Z31/SUM([1]BEL_M1!$B31:$AU31)</f>
        <v>2.2081104850299436E-2</v>
      </c>
      <c r="AA31" s="3">
        <f>[1]BEL_M1!AA31/SUM([1]BEL_M1!$B31:$AU31)</f>
        <v>1.1536866400542391E-2</v>
      </c>
      <c r="AB31" s="3">
        <f>[1]BEL_M1!AB31/SUM([1]BEL_M1!$B31:$AU31)</f>
        <v>1.1536866400542391E-2</v>
      </c>
      <c r="AC31" s="3">
        <f>[1]BEL_M1!AC31/SUM([1]BEL_M1!$B31:$AU31)</f>
        <v>1.1536866400542391E-2</v>
      </c>
      <c r="AD31" s="3">
        <f>[1]BEL_M1!AD31/SUM([1]BEL_M1!$B31:$AU31)</f>
        <v>1.1536866400542391E-2</v>
      </c>
      <c r="AE31" s="3">
        <f>[1]BEL_M1!AE31/SUM([1]BEL_M1!$B31:$AU31)</f>
        <v>1.1536866400542391E-2</v>
      </c>
      <c r="AF31" s="3">
        <f>[1]BEL_M1!AF31/SUM([1]BEL_M1!$B31:$AU31)</f>
        <v>3.2532021451716162E-3</v>
      </c>
      <c r="AG31" s="3">
        <f>[1]BEL_M1!AG31/SUM([1]BEL_M1!$B31:$AU31)</f>
        <v>3.2532021451716162E-3</v>
      </c>
      <c r="AH31" s="3">
        <f>[1]BEL_M1!AH31/SUM([1]BEL_M1!$B31:$AU31)</f>
        <v>3.2532021451716162E-3</v>
      </c>
      <c r="AI31" s="3">
        <f>[1]BEL_M1!AI31/SUM([1]BEL_M1!$B31:$AU31)</f>
        <v>3.2532021451716162E-3</v>
      </c>
      <c r="AJ31" s="3">
        <f>[1]BEL_M1!AJ31/SUM([1]BEL_M1!$B31:$AU31)</f>
        <v>3.2532021451716162E-3</v>
      </c>
      <c r="AK31" s="3">
        <f>[1]BEL_M1!AK31/SUM([1]BEL_M1!$B31:$AU31)</f>
        <v>3.5469838453977234E-4</v>
      </c>
      <c r="AL31" s="3">
        <f>[1]BEL_M1!AL31/SUM([1]BEL_M1!$B31:$AU31)</f>
        <v>3.5469838453977234E-4</v>
      </c>
      <c r="AM31" s="3">
        <f>[1]BEL_M1!AM31/SUM([1]BEL_M1!$B31:$AU31)</f>
        <v>3.5469838453977234E-4</v>
      </c>
      <c r="AN31" s="3">
        <f>[1]BEL_M1!AN31/SUM([1]BEL_M1!$B31:$AU31)</f>
        <v>3.5469838453977234E-4</v>
      </c>
      <c r="AO31" s="3">
        <f>[1]BEL_M1!AO31/SUM([1]BEL_M1!$B31:$AU31)</f>
        <v>3.5469838453977234E-4</v>
      </c>
      <c r="AP31" s="3">
        <f>[1]BEL_M1!AP31/SUM([1]BEL_M1!$B31:$AU31)</f>
        <v>3.5469838453977234E-4</v>
      </c>
      <c r="AQ31" s="3">
        <f>[1]BEL_M1!AQ31/SUM([1]BEL_M1!$B31:$AU31)</f>
        <v>3.5469838453977234E-4</v>
      </c>
      <c r="AR31" s="3">
        <f>[1]BEL_M1!AR31/SUM([1]BEL_M1!$B31:$AU31)</f>
        <v>3.5469838453977234E-4</v>
      </c>
      <c r="AS31" s="3">
        <f>[1]BEL_M1!AS31/SUM([1]BEL_M1!$B31:$AU31)</f>
        <v>3.5469838453977234E-4</v>
      </c>
      <c r="AT31" s="3">
        <f>[1]BEL_M1!AT31/SUM([1]BEL_M1!$B31:$AU31)</f>
        <v>3.5469838453977234E-4</v>
      </c>
      <c r="AU31" s="3">
        <f>[1]BEL_M1!AU31/SUM([1]BEL_M1!$B31:$AU31)</f>
        <v>3.5469838453977234E-4</v>
      </c>
    </row>
    <row r="32" spans="1:47" x14ac:dyDescent="0.2">
      <c r="A32" s="2">
        <v>2040</v>
      </c>
      <c r="B32" s="3">
        <f>[1]BEL_M1!B32/SUM([1]BEL_M1!$B32:$AU32)</f>
        <v>4.3519764342030962E-2</v>
      </c>
      <c r="C32" s="3">
        <f>[1]BEL_M1!C32/SUM([1]BEL_M1!$B32:$AU32)</f>
        <v>4.3519764342030962E-2</v>
      </c>
      <c r="D32" s="3">
        <f>[1]BEL_M1!D32/SUM([1]BEL_M1!$B32:$AU32)</f>
        <v>4.3519764342030962E-2</v>
      </c>
      <c r="E32" s="3">
        <f>[1]BEL_M1!E32/SUM([1]BEL_M1!$B32:$AU32)</f>
        <v>4.3519764342030962E-2</v>
      </c>
      <c r="F32" s="3">
        <f>[1]BEL_M1!F32/SUM([1]BEL_M1!$B32:$AU32)</f>
        <v>4.3519764342030962E-2</v>
      </c>
      <c r="G32" s="3">
        <f>[1]BEL_M1!G32/SUM([1]BEL_M1!$B32:$AU32)</f>
        <v>4.3551934886817321E-2</v>
      </c>
      <c r="H32" s="3">
        <f>[1]BEL_M1!H32/SUM([1]BEL_M1!$B32:$AU32)</f>
        <v>4.3551934886817321E-2</v>
      </c>
      <c r="I32" s="3">
        <f>[1]BEL_M1!I32/SUM([1]BEL_M1!$B32:$AU32)</f>
        <v>4.3551934886817321E-2</v>
      </c>
      <c r="J32" s="3">
        <f>[1]BEL_M1!J32/SUM([1]BEL_M1!$B32:$AU32)</f>
        <v>4.3551934886817321E-2</v>
      </c>
      <c r="K32" s="3">
        <f>[1]BEL_M1!K32/SUM([1]BEL_M1!$B32:$AU32)</f>
        <v>4.3551934886817321E-2</v>
      </c>
      <c r="L32" s="3">
        <f>[1]BEL_M1!L32/SUM([1]BEL_M1!$B32:$AU32)</f>
        <v>4.107068810114417E-2</v>
      </c>
      <c r="M32" s="3">
        <f>[1]BEL_M1!M32/SUM([1]BEL_M1!$B32:$AU32)</f>
        <v>4.107068810114417E-2</v>
      </c>
      <c r="N32" s="3">
        <f>[1]BEL_M1!N32/SUM([1]BEL_M1!$B32:$AU32)</f>
        <v>4.107068810114417E-2</v>
      </c>
      <c r="O32" s="3">
        <f>[1]BEL_M1!O32/SUM([1]BEL_M1!$B32:$AU32)</f>
        <v>4.107068810114417E-2</v>
      </c>
      <c r="P32" s="3">
        <f>[1]BEL_M1!P32/SUM([1]BEL_M1!$B32:$AU32)</f>
        <v>4.107068810114417E-2</v>
      </c>
      <c r="Q32" s="3">
        <f>[1]BEL_M1!Q32/SUM([1]BEL_M1!$B32:$AU32)</f>
        <v>3.3510734768384835E-2</v>
      </c>
      <c r="R32" s="3">
        <f>[1]BEL_M1!R32/SUM([1]BEL_M1!$B32:$AU32)</f>
        <v>3.3510734768384835E-2</v>
      </c>
      <c r="S32" s="3">
        <f>[1]BEL_M1!S32/SUM([1]BEL_M1!$B32:$AU32)</f>
        <v>3.3510734768384835E-2</v>
      </c>
      <c r="T32" s="3">
        <f>[1]BEL_M1!T32/SUM([1]BEL_M1!$B32:$AU32)</f>
        <v>3.3510734768384835E-2</v>
      </c>
      <c r="U32" s="3">
        <f>[1]BEL_M1!U32/SUM([1]BEL_M1!$B32:$AU32)</f>
        <v>3.3510734768384835E-2</v>
      </c>
      <c r="V32" s="3">
        <f>[1]BEL_M1!V32/SUM([1]BEL_M1!$B32:$AU32)</f>
        <v>2.2494442943637252E-2</v>
      </c>
      <c r="W32" s="3">
        <f>[1]BEL_M1!W32/SUM([1]BEL_M1!$B32:$AU32)</f>
        <v>2.2494442943637252E-2</v>
      </c>
      <c r="X32" s="3">
        <f>[1]BEL_M1!X32/SUM([1]BEL_M1!$B32:$AU32)</f>
        <v>2.2494442943637252E-2</v>
      </c>
      <c r="Y32" s="3">
        <f>[1]BEL_M1!Y32/SUM([1]BEL_M1!$B32:$AU32)</f>
        <v>2.2494442943637252E-2</v>
      </c>
      <c r="Z32" s="3">
        <f>[1]BEL_M1!Z32/SUM([1]BEL_M1!$B32:$AU32)</f>
        <v>2.2494442943637252E-2</v>
      </c>
      <c r="AA32" s="3">
        <f>[1]BEL_M1!AA32/SUM([1]BEL_M1!$B32:$AU32)</f>
        <v>1.1722422813604666E-2</v>
      </c>
      <c r="AB32" s="3">
        <f>[1]BEL_M1!AB32/SUM([1]BEL_M1!$B32:$AU32)</f>
        <v>1.1722422813604666E-2</v>
      </c>
      <c r="AC32" s="3">
        <f>[1]BEL_M1!AC32/SUM([1]BEL_M1!$B32:$AU32)</f>
        <v>1.1722422813604666E-2</v>
      </c>
      <c r="AD32" s="3">
        <f>[1]BEL_M1!AD32/SUM([1]BEL_M1!$B32:$AU32)</f>
        <v>1.1722422813604666E-2</v>
      </c>
      <c r="AE32" s="3">
        <f>[1]BEL_M1!AE32/SUM([1]BEL_M1!$B32:$AU32)</f>
        <v>1.1722422813604666E-2</v>
      </c>
      <c r="AF32" s="3">
        <f>[1]BEL_M1!AF32/SUM([1]BEL_M1!$B32:$AU32)</f>
        <v>3.3362600631926739E-3</v>
      </c>
      <c r="AG32" s="3">
        <f>[1]BEL_M1!AG32/SUM([1]BEL_M1!$B32:$AU32)</f>
        <v>3.3362600631926739E-3</v>
      </c>
      <c r="AH32" s="3">
        <f>[1]BEL_M1!AH32/SUM([1]BEL_M1!$B32:$AU32)</f>
        <v>3.3362600631926739E-3</v>
      </c>
      <c r="AI32" s="3">
        <f>[1]BEL_M1!AI32/SUM([1]BEL_M1!$B32:$AU32)</f>
        <v>3.3362600631926739E-3</v>
      </c>
      <c r="AJ32" s="3">
        <f>[1]BEL_M1!AJ32/SUM([1]BEL_M1!$B32:$AU32)</f>
        <v>3.3362600631926739E-3</v>
      </c>
      <c r="AK32" s="3">
        <f>[1]BEL_M1!AK32/SUM([1]BEL_M1!$B32:$AU32)</f>
        <v>3.6079640053999107E-4</v>
      </c>
      <c r="AL32" s="3">
        <f>[1]BEL_M1!AL32/SUM([1]BEL_M1!$B32:$AU32)</f>
        <v>3.6079640053999107E-4</v>
      </c>
      <c r="AM32" s="3">
        <f>[1]BEL_M1!AM32/SUM([1]BEL_M1!$B32:$AU32)</f>
        <v>3.6079640053999107E-4</v>
      </c>
      <c r="AN32" s="3">
        <f>[1]BEL_M1!AN32/SUM([1]BEL_M1!$B32:$AU32)</f>
        <v>3.6079640053999107E-4</v>
      </c>
      <c r="AO32" s="3">
        <f>[1]BEL_M1!AO32/SUM([1]BEL_M1!$B32:$AU32)</f>
        <v>3.6079640053999107E-4</v>
      </c>
      <c r="AP32" s="3">
        <f>[1]BEL_M1!AP32/SUM([1]BEL_M1!$B32:$AU32)</f>
        <v>3.6079640053999107E-4</v>
      </c>
      <c r="AQ32" s="3">
        <f>[1]BEL_M1!AQ32/SUM([1]BEL_M1!$B32:$AU32)</f>
        <v>3.6079640053999107E-4</v>
      </c>
      <c r="AR32" s="3">
        <f>[1]BEL_M1!AR32/SUM([1]BEL_M1!$B32:$AU32)</f>
        <v>3.6079640053999107E-4</v>
      </c>
      <c r="AS32" s="3">
        <f>[1]BEL_M1!AS32/SUM([1]BEL_M1!$B32:$AU32)</f>
        <v>3.6079640053999107E-4</v>
      </c>
      <c r="AT32" s="3">
        <f>[1]BEL_M1!AT32/SUM([1]BEL_M1!$B32:$AU32)</f>
        <v>3.6079640053999107E-4</v>
      </c>
      <c r="AU32" s="3">
        <f>[1]BEL_M1!AU32/SUM([1]BEL_M1!$B32:$AU32)</f>
        <v>3.6079640053999107E-4</v>
      </c>
    </row>
    <row r="33" spans="1:47" x14ac:dyDescent="0.2">
      <c r="A33" s="2">
        <v>2041</v>
      </c>
      <c r="B33" s="3">
        <f>[1]BEL_M1!B33/SUM([1]BEL_M1!$B33:$AU33)</f>
        <v>4.2886853902181672E-2</v>
      </c>
      <c r="C33" s="3">
        <f>[1]BEL_M1!C33/SUM([1]BEL_M1!$B33:$AU33)</f>
        <v>4.2886853902181672E-2</v>
      </c>
      <c r="D33" s="3">
        <f>[1]BEL_M1!D33/SUM([1]BEL_M1!$B33:$AU33)</f>
        <v>4.2886853902181672E-2</v>
      </c>
      <c r="E33" s="3">
        <f>[1]BEL_M1!E33/SUM([1]BEL_M1!$B33:$AU33)</f>
        <v>4.2886853902181672E-2</v>
      </c>
      <c r="F33" s="3">
        <f>[1]BEL_M1!F33/SUM([1]BEL_M1!$B33:$AU33)</f>
        <v>4.2886853902181672E-2</v>
      </c>
      <c r="G33" s="3">
        <f>[1]BEL_M1!G33/SUM([1]BEL_M1!$B33:$AU33)</f>
        <v>4.3051416123791549E-2</v>
      </c>
      <c r="H33" s="3">
        <f>[1]BEL_M1!H33/SUM([1]BEL_M1!$B33:$AU33)</f>
        <v>4.3051416123791549E-2</v>
      </c>
      <c r="I33" s="3">
        <f>[1]BEL_M1!I33/SUM([1]BEL_M1!$B33:$AU33)</f>
        <v>4.3051416123791549E-2</v>
      </c>
      <c r="J33" s="3">
        <f>[1]BEL_M1!J33/SUM([1]BEL_M1!$B33:$AU33)</f>
        <v>4.3051416123791549E-2</v>
      </c>
      <c r="K33" s="3">
        <f>[1]BEL_M1!K33/SUM([1]BEL_M1!$B33:$AU33)</f>
        <v>4.3051416123791549E-2</v>
      </c>
      <c r="L33" s="3">
        <f>[1]BEL_M1!L33/SUM([1]BEL_M1!$B33:$AU33)</f>
        <v>4.0855678807356417E-2</v>
      </c>
      <c r="M33" s="3">
        <f>[1]BEL_M1!M33/SUM([1]BEL_M1!$B33:$AU33)</f>
        <v>4.0855678807356417E-2</v>
      </c>
      <c r="N33" s="3">
        <f>[1]BEL_M1!N33/SUM([1]BEL_M1!$B33:$AU33)</f>
        <v>4.0855678807356417E-2</v>
      </c>
      <c r="O33" s="3">
        <f>[1]BEL_M1!O33/SUM([1]BEL_M1!$B33:$AU33)</f>
        <v>4.0855678807356417E-2</v>
      </c>
      <c r="P33" s="3">
        <f>[1]BEL_M1!P33/SUM([1]BEL_M1!$B33:$AU33)</f>
        <v>4.0855678807356417E-2</v>
      </c>
      <c r="Q33" s="3">
        <f>[1]BEL_M1!Q33/SUM([1]BEL_M1!$B33:$AU33)</f>
        <v>3.3726927885578038E-2</v>
      </c>
      <c r="R33" s="3">
        <f>[1]BEL_M1!R33/SUM([1]BEL_M1!$B33:$AU33)</f>
        <v>3.3726927885578038E-2</v>
      </c>
      <c r="S33" s="3">
        <f>[1]BEL_M1!S33/SUM([1]BEL_M1!$B33:$AU33)</f>
        <v>3.3726927885578038E-2</v>
      </c>
      <c r="T33" s="3">
        <f>[1]BEL_M1!T33/SUM([1]BEL_M1!$B33:$AU33)</f>
        <v>3.3726927885578038E-2</v>
      </c>
      <c r="U33" s="3">
        <f>[1]BEL_M1!U33/SUM([1]BEL_M1!$B33:$AU33)</f>
        <v>3.3726927885578038E-2</v>
      </c>
      <c r="V33" s="3">
        <f>[1]BEL_M1!V33/SUM([1]BEL_M1!$B33:$AU33)</f>
        <v>2.2845686002603404E-2</v>
      </c>
      <c r="W33" s="3">
        <f>[1]BEL_M1!W33/SUM([1]BEL_M1!$B33:$AU33)</f>
        <v>2.2845686002603404E-2</v>
      </c>
      <c r="X33" s="3">
        <f>[1]BEL_M1!X33/SUM([1]BEL_M1!$B33:$AU33)</f>
        <v>2.2845686002603404E-2</v>
      </c>
      <c r="Y33" s="3">
        <f>[1]BEL_M1!Y33/SUM([1]BEL_M1!$B33:$AU33)</f>
        <v>2.2845686002603404E-2</v>
      </c>
      <c r="Z33" s="3">
        <f>[1]BEL_M1!Z33/SUM([1]BEL_M1!$B33:$AU33)</f>
        <v>2.2845686002603404E-2</v>
      </c>
      <c r="AA33" s="3">
        <f>[1]BEL_M1!AA33/SUM([1]BEL_M1!$B33:$AU33)</f>
        <v>1.2198858281227139E-2</v>
      </c>
      <c r="AB33" s="3">
        <f>[1]BEL_M1!AB33/SUM([1]BEL_M1!$B33:$AU33)</f>
        <v>1.2198858281227139E-2</v>
      </c>
      <c r="AC33" s="3">
        <f>[1]BEL_M1!AC33/SUM([1]BEL_M1!$B33:$AU33)</f>
        <v>1.2198858281227139E-2</v>
      </c>
      <c r="AD33" s="3">
        <f>[1]BEL_M1!AD33/SUM([1]BEL_M1!$B33:$AU33)</f>
        <v>1.2198858281227139E-2</v>
      </c>
      <c r="AE33" s="3">
        <f>[1]BEL_M1!AE33/SUM([1]BEL_M1!$B33:$AU33)</f>
        <v>1.2198858281227139E-2</v>
      </c>
      <c r="AF33" s="3">
        <f>[1]BEL_M1!AF33/SUM([1]BEL_M1!$B33:$AU33)</f>
        <v>3.628199253031691E-3</v>
      </c>
      <c r="AG33" s="3">
        <f>[1]BEL_M1!AG33/SUM([1]BEL_M1!$B33:$AU33)</f>
        <v>3.628199253031691E-3</v>
      </c>
      <c r="AH33" s="3">
        <f>[1]BEL_M1!AH33/SUM([1]BEL_M1!$B33:$AU33)</f>
        <v>3.628199253031691E-3</v>
      </c>
      <c r="AI33" s="3">
        <f>[1]BEL_M1!AI33/SUM([1]BEL_M1!$B33:$AU33)</f>
        <v>3.628199253031691E-3</v>
      </c>
      <c r="AJ33" s="3">
        <f>[1]BEL_M1!AJ33/SUM([1]BEL_M1!$B33:$AU33)</f>
        <v>3.628199253031691E-3</v>
      </c>
      <c r="AK33" s="3">
        <f>[1]BEL_M1!AK33/SUM([1]BEL_M1!$B33:$AU33)</f>
        <v>3.6653624737728949E-4</v>
      </c>
      <c r="AL33" s="3">
        <f>[1]BEL_M1!AL33/SUM([1]BEL_M1!$B33:$AU33)</f>
        <v>3.6653624737728949E-4</v>
      </c>
      <c r="AM33" s="3">
        <f>[1]BEL_M1!AM33/SUM([1]BEL_M1!$B33:$AU33)</f>
        <v>3.6653624737728949E-4</v>
      </c>
      <c r="AN33" s="3">
        <f>[1]BEL_M1!AN33/SUM([1]BEL_M1!$B33:$AU33)</f>
        <v>3.6653624737728949E-4</v>
      </c>
      <c r="AO33" s="3">
        <f>[1]BEL_M1!AO33/SUM([1]BEL_M1!$B33:$AU33)</f>
        <v>3.6653624737728949E-4</v>
      </c>
      <c r="AP33" s="3">
        <f>[1]BEL_M1!AP33/SUM([1]BEL_M1!$B33:$AU33)</f>
        <v>3.6653624737728949E-4</v>
      </c>
      <c r="AQ33" s="3">
        <f>[1]BEL_M1!AQ33/SUM([1]BEL_M1!$B33:$AU33)</f>
        <v>3.6653624737728949E-4</v>
      </c>
      <c r="AR33" s="3">
        <f>[1]BEL_M1!AR33/SUM([1]BEL_M1!$B33:$AU33)</f>
        <v>3.6653624737728949E-4</v>
      </c>
      <c r="AS33" s="3">
        <f>[1]BEL_M1!AS33/SUM([1]BEL_M1!$B33:$AU33)</f>
        <v>3.6653624737728949E-4</v>
      </c>
      <c r="AT33" s="3">
        <f>[1]BEL_M1!AT33/SUM([1]BEL_M1!$B33:$AU33)</f>
        <v>3.6653624737728949E-4</v>
      </c>
      <c r="AU33" s="3">
        <f>[1]BEL_M1!AU33/SUM([1]BEL_M1!$B33:$AU33)</f>
        <v>3.6653624737728949E-4</v>
      </c>
    </row>
    <row r="34" spans="1:47" x14ac:dyDescent="0.2">
      <c r="A34" s="2">
        <v>2042</v>
      </c>
      <c r="B34" s="3">
        <f>[1]BEL_M1!B34/SUM([1]BEL_M1!$B34:$AU34)</f>
        <v>4.2223812393337806E-2</v>
      </c>
      <c r="C34" s="3">
        <f>[1]BEL_M1!C34/SUM([1]BEL_M1!$B34:$AU34)</f>
        <v>4.2223812393337806E-2</v>
      </c>
      <c r="D34" s="3">
        <f>[1]BEL_M1!D34/SUM([1]BEL_M1!$B34:$AU34)</f>
        <v>4.2223812393337806E-2</v>
      </c>
      <c r="E34" s="3">
        <f>[1]BEL_M1!E34/SUM([1]BEL_M1!$B34:$AU34)</f>
        <v>4.2223812393337806E-2</v>
      </c>
      <c r="F34" s="3">
        <f>[1]BEL_M1!F34/SUM([1]BEL_M1!$B34:$AU34)</f>
        <v>4.2223812393337806E-2</v>
      </c>
      <c r="G34" s="3">
        <f>[1]BEL_M1!G34/SUM([1]BEL_M1!$B34:$AU34)</f>
        <v>4.258342808395385E-2</v>
      </c>
      <c r="H34" s="3">
        <f>[1]BEL_M1!H34/SUM([1]BEL_M1!$B34:$AU34)</f>
        <v>4.258342808395385E-2</v>
      </c>
      <c r="I34" s="3">
        <f>[1]BEL_M1!I34/SUM([1]BEL_M1!$B34:$AU34)</f>
        <v>4.258342808395385E-2</v>
      </c>
      <c r="J34" s="3">
        <f>[1]BEL_M1!J34/SUM([1]BEL_M1!$B34:$AU34)</f>
        <v>4.258342808395385E-2</v>
      </c>
      <c r="K34" s="3">
        <f>[1]BEL_M1!K34/SUM([1]BEL_M1!$B34:$AU34)</f>
        <v>4.258342808395385E-2</v>
      </c>
      <c r="L34" s="3">
        <f>[1]BEL_M1!L34/SUM([1]BEL_M1!$B34:$AU34)</f>
        <v>4.0591357839104857E-2</v>
      </c>
      <c r="M34" s="3">
        <f>[1]BEL_M1!M34/SUM([1]BEL_M1!$B34:$AU34)</f>
        <v>4.0591357839104857E-2</v>
      </c>
      <c r="N34" s="3">
        <f>[1]BEL_M1!N34/SUM([1]BEL_M1!$B34:$AU34)</f>
        <v>4.0591357839104857E-2</v>
      </c>
      <c r="O34" s="3">
        <f>[1]BEL_M1!O34/SUM([1]BEL_M1!$B34:$AU34)</f>
        <v>4.0591357839104857E-2</v>
      </c>
      <c r="P34" s="3">
        <f>[1]BEL_M1!P34/SUM([1]BEL_M1!$B34:$AU34)</f>
        <v>4.0591357839104857E-2</v>
      </c>
      <c r="Q34" s="3">
        <f>[1]BEL_M1!Q34/SUM([1]BEL_M1!$B34:$AU34)</f>
        <v>3.3989071424098571E-2</v>
      </c>
      <c r="R34" s="3">
        <f>[1]BEL_M1!R34/SUM([1]BEL_M1!$B34:$AU34)</f>
        <v>3.3989071424098571E-2</v>
      </c>
      <c r="S34" s="3">
        <f>[1]BEL_M1!S34/SUM([1]BEL_M1!$B34:$AU34)</f>
        <v>3.3989071424098571E-2</v>
      </c>
      <c r="T34" s="3">
        <f>[1]BEL_M1!T34/SUM([1]BEL_M1!$B34:$AU34)</f>
        <v>3.3989071424098571E-2</v>
      </c>
      <c r="U34" s="3">
        <f>[1]BEL_M1!U34/SUM([1]BEL_M1!$B34:$AU34)</f>
        <v>3.3989071424098571E-2</v>
      </c>
      <c r="V34" s="3">
        <f>[1]BEL_M1!V34/SUM([1]BEL_M1!$B34:$AU34)</f>
        <v>2.3221164331053805E-2</v>
      </c>
      <c r="W34" s="3">
        <f>[1]BEL_M1!W34/SUM([1]BEL_M1!$B34:$AU34)</f>
        <v>2.3221164331053805E-2</v>
      </c>
      <c r="X34" s="3">
        <f>[1]BEL_M1!X34/SUM([1]BEL_M1!$B34:$AU34)</f>
        <v>2.3221164331053805E-2</v>
      </c>
      <c r="Y34" s="3">
        <f>[1]BEL_M1!Y34/SUM([1]BEL_M1!$B34:$AU34)</f>
        <v>2.3221164331053805E-2</v>
      </c>
      <c r="Z34" s="3">
        <f>[1]BEL_M1!Z34/SUM([1]BEL_M1!$B34:$AU34)</f>
        <v>2.3221164331053805E-2</v>
      </c>
      <c r="AA34" s="3">
        <f>[1]BEL_M1!AA34/SUM([1]BEL_M1!$B34:$AU34)</f>
        <v>1.2481129621883859E-2</v>
      </c>
      <c r="AB34" s="3">
        <f>[1]BEL_M1!AB34/SUM([1]BEL_M1!$B34:$AU34)</f>
        <v>1.2481129621883859E-2</v>
      </c>
      <c r="AC34" s="3">
        <f>[1]BEL_M1!AC34/SUM([1]BEL_M1!$B34:$AU34)</f>
        <v>1.2481129621883859E-2</v>
      </c>
      <c r="AD34" s="3">
        <f>[1]BEL_M1!AD34/SUM([1]BEL_M1!$B34:$AU34)</f>
        <v>1.2481129621883859E-2</v>
      </c>
      <c r="AE34" s="3">
        <f>[1]BEL_M1!AE34/SUM([1]BEL_M1!$B34:$AU34)</f>
        <v>1.2481129621883859E-2</v>
      </c>
      <c r="AF34" s="3">
        <f>[1]BEL_M1!AF34/SUM([1]BEL_M1!$B34:$AU34)</f>
        <v>4.0934002344872678E-3</v>
      </c>
      <c r="AG34" s="3">
        <f>[1]BEL_M1!AG34/SUM([1]BEL_M1!$B34:$AU34)</f>
        <v>4.0934002344872678E-3</v>
      </c>
      <c r="AH34" s="3">
        <f>[1]BEL_M1!AH34/SUM([1]BEL_M1!$B34:$AU34)</f>
        <v>4.0934002344872678E-3</v>
      </c>
      <c r="AI34" s="3">
        <f>[1]BEL_M1!AI34/SUM([1]BEL_M1!$B34:$AU34)</f>
        <v>4.0934002344872678E-3</v>
      </c>
      <c r="AJ34" s="3">
        <f>[1]BEL_M1!AJ34/SUM([1]BEL_M1!$B34:$AU34)</f>
        <v>4.0934002344872678E-3</v>
      </c>
      <c r="AK34" s="3">
        <f>[1]BEL_M1!AK34/SUM([1]BEL_M1!$B34:$AU34)</f>
        <v>3.7119821458180306E-4</v>
      </c>
      <c r="AL34" s="3">
        <f>[1]BEL_M1!AL34/SUM([1]BEL_M1!$B34:$AU34)</f>
        <v>3.7119821458180306E-4</v>
      </c>
      <c r="AM34" s="3">
        <f>[1]BEL_M1!AM34/SUM([1]BEL_M1!$B34:$AU34)</f>
        <v>3.7119821458180306E-4</v>
      </c>
      <c r="AN34" s="3">
        <f>[1]BEL_M1!AN34/SUM([1]BEL_M1!$B34:$AU34)</f>
        <v>3.7119821458180306E-4</v>
      </c>
      <c r="AO34" s="3">
        <f>[1]BEL_M1!AO34/SUM([1]BEL_M1!$B34:$AU34)</f>
        <v>3.7119821458180306E-4</v>
      </c>
      <c r="AP34" s="3">
        <f>[1]BEL_M1!AP34/SUM([1]BEL_M1!$B34:$AU34)</f>
        <v>3.7119821458180306E-4</v>
      </c>
      <c r="AQ34" s="3">
        <f>[1]BEL_M1!AQ34/SUM([1]BEL_M1!$B34:$AU34)</f>
        <v>3.7119821458180306E-4</v>
      </c>
      <c r="AR34" s="3">
        <f>[1]BEL_M1!AR34/SUM([1]BEL_M1!$B34:$AU34)</f>
        <v>3.7119821458180306E-4</v>
      </c>
      <c r="AS34" s="3">
        <f>[1]BEL_M1!AS34/SUM([1]BEL_M1!$B34:$AU34)</f>
        <v>3.7119821458180306E-4</v>
      </c>
      <c r="AT34" s="3">
        <f>[1]BEL_M1!AT34/SUM([1]BEL_M1!$B34:$AU34)</f>
        <v>3.7119821458180306E-4</v>
      </c>
      <c r="AU34" s="3">
        <f>[1]BEL_M1!AU34/SUM([1]BEL_M1!$B34:$AU34)</f>
        <v>3.7119821458180306E-4</v>
      </c>
    </row>
    <row r="35" spans="1:47" x14ac:dyDescent="0.2">
      <c r="A35" s="2">
        <v>2043</v>
      </c>
      <c r="B35" s="3">
        <f>[1]BEL_M1!B35/SUM([1]BEL_M1!$B35:$AU35)</f>
        <v>4.1586483222999675E-2</v>
      </c>
      <c r="C35" s="3">
        <f>[1]BEL_M1!C35/SUM([1]BEL_M1!$B35:$AU35)</f>
        <v>4.1586483222999675E-2</v>
      </c>
      <c r="D35" s="3">
        <f>[1]BEL_M1!D35/SUM([1]BEL_M1!$B35:$AU35)</f>
        <v>4.1586483222999675E-2</v>
      </c>
      <c r="E35" s="3">
        <f>[1]BEL_M1!E35/SUM([1]BEL_M1!$B35:$AU35)</f>
        <v>4.1586483222999675E-2</v>
      </c>
      <c r="F35" s="3">
        <f>[1]BEL_M1!F35/SUM([1]BEL_M1!$B35:$AU35)</f>
        <v>4.1586483222999675E-2</v>
      </c>
      <c r="G35" s="3">
        <f>[1]BEL_M1!G35/SUM([1]BEL_M1!$B35:$AU35)</f>
        <v>4.2137318013680605E-2</v>
      </c>
      <c r="H35" s="3">
        <f>[1]BEL_M1!H35/SUM([1]BEL_M1!$B35:$AU35)</f>
        <v>4.2137318013680605E-2</v>
      </c>
      <c r="I35" s="3">
        <f>[1]BEL_M1!I35/SUM([1]BEL_M1!$B35:$AU35)</f>
        <v>4.2137318013680605E-2</v>
      </c>
      <c r="J35" s="3">
        <f>[1]BEL_M1!J35/SUM([1]BEL_M1!$B35:$AU35)</f>
        <v>4.2137318013680605E-2</v>
      </c>
      <c r="K35" s="3">
        <f>[1]BEL_M1!K35/SUM([1]BEL_M1!$B35:$AU35)</f>
        <v>4.2137318013680605E-2</v>
      </c>
      <c r="L35" s="3">
        <f>[1]BEL_M1!L35/SUM([1]BEL_M1!$B35:$AU35)</f>
        <v>4.0311080274570338E-2</v>
      </c>
      <c r="M35" s="3">
        <f>[1]BEL_M1!M35/SUM([1]BEL_M1!$B35:$AU35)</f>
        <v>4.0311080274570338E-2</v>
      </c>
      <c r="N35" s="3">
        <f>[1]BEL_M1!N35/SUM([1]BEL_M1!$B35:$AU35)</f>
        <v>4.0311080274570338E-2</v>
      </c>
      <c r="O35" s="3">
        <f>[1]BEL_M1!O35/SUM([1]BEL_M1!$B35:$AU35)</f>
        <v>4.0311080274570338E-2</v>
      </c>
      <c r="P35" s="3">
        <f>[1]BEL_M1!P35/SUM([1]BEL_M1!$B35:$AU35)</f>
        <v>4.0311080274570338E-2</v>
      </c>
      <c r="Q35" s="3">
        <f>[1]BEL_M1!Q35/SUM([1]BEL_M1!$B35:$AU35)</f>
        <v>3.4310920000291407E-2</v>
      </c>
      <c r="R35" s="3">
        <f>[1]BEL_M1!R35/SUM([1]BEL_M1!$B35:$AU35)</f>
        <v>3.4310920000291407E-2</v>
      </c>
      <c r="S35" s="3">
        <f>[1]BEL_M1!S35/SUM([1]BEL_M1!$B35:$AU35)</f>
        <v>3.4310920000291407E-2</v>
      </c>
      <c r="T35" s="3">
        <f>[1]BEL_M1!T35/SUM([1]BEL_M1!$B35:$AU35)</f>
        <v>3.4310920000291407E-2</v>
      </c>
      <c r="U35" s="3">
        <f>[1]BEL_M1!U35/SUM([1]BEL_M1!$B35:$AU35)</f>
        <v>3.4310920000291407E-2</v>
      </c>
      <c r="V35" s="3">
        <f>[1]BEL_M1!V35/SUM([1]BEL_M1!$B35:$AU35)</f>
        <v>2.366366998217103E-2</v>
      </c>
      <c r="W35" s="3">
        <f>[1]BEL_M1!W35/SUM([1]BEL_M1!$B35:$AU35)</f>
        <v>2.366366998217103E-2</v>
      </c>
      <c r="X35" s="3">
        <f>[1]BEL_M1!X35/SUM([1]BEL_M1!$B35:$AU35)</f>
        <v>2.366366998217103E-2</v>
      </c>
      <c r="Y35" s="3">
        <f>[1]BEL_M1!Y35/SUM([1]BEL_M1!$B35:$AU35)</f>
        <v>2.366366998217103E-2</v>
      </c>
      <c r="Z35" s="3">
        <f>[1]BEL_M1!Z35/SUM([1]BEL_M1!$B35:$AU35)</f>
        <v>2.366366998217103E-2</v>
      </c>
      <c r="AA35" s="3">
        <f>[1]BEL_M1!AA35/SUM([1]BEL_M1!$B35:$AU35)</f>
        <v>1.2644381133223116E-2</v>
      </c>
      <c r="AB35" s="3">
        <f>[1]BEL_M1!AB35/SUM([1]BEL_M1!$B35:$AU35)</f>
        <v>1.2644381133223116E-2</v>
      </c>
      <c r="AC35" s="3">
        <f>[1]BEL_M1!AC35/SUM([1]BEL_M1!$B35:$AU35)</f>
        <v>1.2644381133223116E-2</v>
      </c>
      <c r="AD35" s="3">
        <f>[1]BEL_M1!AD35/SUM([1]BEL_M1!$B35:$AU35)</f>
        <v>1.2644381133223116E-2</v>
      </c>
      <c r="AE35" s="3">
        <f>[1]BEL_M1!AE35/SUM([1]BEL_M1!$B35:$AU35)</f>
        <v>1.2644381133223116E-2</v>
      </c>
      <c r="AF35" s="3">
        <f>[1]BEL_M1!AF35/SUM([1]BEL_M1!$B35:$AU35)</f>
        <v>4.5157092871535966E-3</v>
      </c>
      <c r="AG35" s="3">
        <f>[1]BEL_M1!AG35/SUM([1]BEL_M1!$B35:$AU35)</f>
        <v>4.5157092871535966E-3</v>
      </c>
      <c r="AH35" s="3">
        <f>[1]BEL_M1!AH35/SUM([1]BEL_M1!$B35:$AU35)</f>
        <v>4.5157092871535966E-3</v>
      </c>
      <c r="AI35" s="3">
        <f>[1]BEL_M1!AI35/SUM([1]BEL_M1!$B35:$AU35)</f>
        <v>4.5157092871535966E-3</v>
      </c>
      <c r="AJ35" s="3">
        <f>[1]BEL_M1!AJ35/SUM([1]BEL_M1!$B35:$AU35)</f>
        <v>4.5157092871535966E-3</v>
      </c>
      <c r="AK35" s="3">
        <f>[1]BEL_M1!AK35/SUM([1]BEL_M1!$B35:$AU35)</f>
        <v>3.7747185723191993E-4</v>
      </c>
      <c r="AL35" s="3">
        <f>[1]BEL_M1!AL35/SUM([1]BEL_M1!$B35:$AU35)</f>
        <v>3.7747185723191993E-4</v>
      </c>
      <c r="AM35" s="3">
        <f>[1]BEL_M1!AM35/SUM([1]BEL_M1!$B35:$AU35)</f>
        <v>3.7747185723191993E-4</v>
      </c>
      <c r="AN35" s="3">
        <f>[1]BEL_M1!AN35/SUM([1]BEL_M1!$B35:$AU35)</f>
        <v>3.7747185723191993E-4</v>
      </c>
      <c r="AO35" s="3">
        <f>[1]BEL_M1!AO35/SUM([1]BEL_M1!$B35:$AU35)</f>
        <v>3.7747185723191993E-4</v>
      </c>
      <c r="AP35" s="3">
        <f>[1]BEL_M1!AP35/SUM([1]BEL_M1!$B35:$AU35)</f>
        <v>3.7747185723191993E-4</v>
      </c>
      <c r="AQ35" s="3">
        <f>[1]BEL_M1!AQ35/SUM([1]BEL_M1!$B35:$AU35)</f>
        <v>3.7747185723191993E-4</v>
      </c>
      <c r="AR35" s="3">
        <f>[1]BEL_M1!AR35/SUM([1]BEL_M1!$B35:$AU35)</f>
        <v>3.7747185723191993E-4</v>
      </c>
      <c r="AS35" s="3">
        <f>[1]BEL_M1!AS35/SUM([1]BEL_M1!$B35:$AU35)</f>
        <v>3.7747185723191993E-4</v>
      </c>
      <c r="AT35" s="3">
        <f>[1]BEL_M1!AT35/SUM([1]BEL_M1!$B35:$AU35)</f>
        <v>3.7747185723191993E-4</v>
      </c>
      <c r="AU35" s="3">
        <f>[1]BEL_M1!AU35/SUM([1]BEL_M1!$B35:$AU35)</f>
        <v>3.7747185723191993E-4</v>
      </c>
    </row>
    <row r="36" spans="1:47" x14ac:dyDescent="0.2">
      <c r="A36" s="2">
        <v>2044</v>
      </c>
      <c r="B36" s="3">
        <f>[1]BEL_M1!B36/SUM([1]BEL_M1!$B36:$AU36)</f>
        <v>4.1047454044228486E-2</v>
      </c>
      <c r="C36" s="3">
        <f>[1]BEL_M1!C36/SUM([1]BEL_M1!$B36:$AU36)</f>
        <v>4.1047454044228486E-2</v>
      </c>
      <c r="D36" s="3">
        <f>[1]BEL_M1!D36/SUM([1]BEL_M1!$B36:$AU36)</f>
        <v>4.1047454044228486E-2</v>
      </c>
      <c r="E36" s="3">
        <f>[1]BEL_M1!E36/SUM([1]BEL_M1!$B36:$AU36)</f>
        <v>4.1047454044228486E-2</v>
      </c>
      <c r="F36" s="3">
        <f>[1]BEL_M1!F36/SUM([1]BEL_M1!$B36:$AU36)</f>
        <v>4.1047454044228486E-2</v>
      </c>
      <c r="G36" s="3">
        <f>[1]BEL_M1!G36/SUM([1]BEL_M1!$B36:$AU36)</f>
        <v>4.169115367864059E-2</v>
      </c>
      <c r="H36" s="3">
        <f>[1]BEL_M1!H36/SUM([1]BEL_M1!$B36:$AU36)</f>
        <v>4.169115367864059E-2</v>
      </c>
      <c r="I36" s="3">
        <f>[1]BEL_M1!I36/SUM([1]BEL_M1!$B36:$AU36)</f>
        <v>4.169115367864059E-2</v>
      </c>
      <c r="J36" s="3">
        <f>[1]BEL_M1!J36/SUM([1]BEL_M1!$B36:$AU36)</f>
        <v>4.169115367864059E-2</v>
      </c>
      <c r="K36" s="3">
        <f>[1]BEL_M1!K36/SUM([1]BEL_M1!$B36:$AU36)</f>
        <v>4.169115367864059E-2</v>
      </c>
      <c r="L36" s="3">
        <f>[1]BEL_M1!L36/SUM([1]BEL_M1!$B36:$AU36)</f>
        <v>4.0063870169882991E-2</v>
      </c>
      <c r="M36" s="3">
        <f>[1]BEL_M1!M36/SUM([1]BEL_M1!$B36:$AU36)</f>
        <v>4.0063870169882991E-2</v>
      </c>
      <c r="N36" s="3">
        <f>[1]BEL_M1!N36/SUM([1]BEL_M1!$B36:$AU36)</f>
        <v>4.0063870169882991E-2</v>
      </c>
      <c r="O36" s="3">
        <f>[1]BEL_M1!O36/SUM([1]BEL_M1!$B36:$AU36)</f>
        <v>4.0063870169882991E-2</v>
      </c>
      <c r="P36" s="3">
        <f>[1]BEL_M1!P36/SUM([1]BEL_M1!$B36:$AU36)</f>
        <v>4.0063870169882991E-2</v>
      </c>
      <c r="Q36" s="3">
        <f>[1]BEL_M1!Q36/SUM([1]BEL_M1!$B36:$AU36)</f>
        <v>3.4665853537836681E-2</v>
      </c>
      <c r="R36" s="3">
        <f>[1]BEL_M1!R36/SUM([1]BEL_M1!$B36:$AU36)</f>
        <v>3.4665853537836681E-2</v>
      </c>
      <c r="S36" s="3">
        <f>[1]BEL_M1!S36/SUM([1]BEL_M1!$B36:$AU36)</f>
        <v>3.4665853537836681E-2</v>
      </c>
      <c r="T36" s="3">
        <f>[1]BEL_M1!T36/SUM([1]BEL_M1!$B36:$AU36)</f>
        <v>3.4665853537836681E-2</v>
      </c>
      <c r="U36" s="3">
        <f>[1]BEL_M1!U36/SUM([1]BEL_M1!$B36:$AU36)</f>
        <v>3.4665853537836681E-2</v>
      </c>
      <c r="V36" s="3">
        <f>[1]BEL_M1!V36/SUM([1]BEL_M1!$B36:$AU36)</f>
        <v>2.4176343909178378E-2</v>
      </c>
      <c r="W36" s="3">
        <f>[1]BEL_M1!W36/SUM([1]BEL_M1!$B36:$AU36)</f>
        <v>2.4176343909178378E-2</v>
      </c>
      <c r="X36" s="3">
        <f>[1]BEL_M1!X36/SUM([1]BEL_M1!$B36:$AU36)</f>
        <v>2.4176343909178378E-2</v>
      </c>
      <c r="Y36" s="3">
        <f>[1]BEL_M1!Y36/SUM([1]BEL_M1!$B36:$AU36)</f>
        <v>2.4176343909178378E-2</v>
      </c>
      <c r="Z36" s="3">
        <f>[1]BEL_M1!Z36/SUM([1]BEL_M1!$B36:$AU36)</f>
        <v>2.4176343909178378E-2</v>
      </c>
      <c r="AA36" s="3">
        <f>[1]BEL_M1!AA36/SUM([1]BEL_M1!$B36:$AU36)</f>
        <v>1.277809633803967E-2</v>
      </c>
      <c r="AB36" s="3">
        <f>[1]BEL_M1!AB36/SUM([1]BEL_M1!$B36:$AU36)</f>
        <v>1.277809633803967E-2</v>
      </c>
      <c r="AC36" s="3">
        <f>[1]BEL_M1!AC36/SUM([1]BEL_M1!$B36:$AU36)</f>
        <v>1.277809633803967E-2</v>
      </c>
      <c r="AD36" s="3">
        <f>[1]BEL_M1!AD36/SUM([1]BEL_M1!$B36:$AU36)</f>
        <v>1.277809633803967E-2</v>
      </c>
      <c r="AE36" s="3">
        <f>[1]BEL_M1!AE36/SUM([1]BEL_M1!$B36:$AU36)</f>
        <v>1.277809633803967E-2</v>
      </c>
      <c r="AF36" s="3">
        <f>[1]BEL_M1!AF36/SUM([1]BEL_M1!$B36:$AU36)</f>
        <v>4.7216950043048687E-3</v>
      </c>
      <c r="AG36" s="3">
        <f>[1]BEL_M1!AG36/SUM([1]BEL_M1!$B36:$AU36)</f>
        <v>4.7216950043048687E-3</v>
      </c>
      <c r="AH36" s="3">
        <f>[1]BEL_M1!AH36/SUM([1]BEL_M1!$B36:$AU36)</f>
        <v>4.7216950043048687E-3</v>
      </c>
      <c r="AI36" s="3">
        <f>[1]BEL_M1!AI36/SUM([1]BEL_M1!$B36:$AU36)</f>
        <v>4.7216950043048687E-3</v>
      </c>
      <c r="AJ36" s="3">
        <f>[1]BEL_M1!AJ36/SUM([1]BEL_M1!$B36:$AU36)</f>
        <v>4.7216950043048687E-3</v>
      </c>
      <c r="AK36" s="3">
        <f>[1]BEL_M1!AK36/SUM([1]BEL_M1!$B36:$AU36)</f>
        <v>3.88878780858251E-4</v>
      </c>
      <c r="AL36" s="3">
        <f>[1]BEL_M1!AL36/SUM([1]BEL_M1!$B36:$AU36)</f>
        <v>3.88878780858251E-4</v>
      </c>
      <c r="AM36" s="3">
        <f>[1]BEL_M1!AM36/SUM([1]BEL_M1!$B36:$AU36)</f>
        <v>3.88878780858251E-4</v>
      </c>
      <c r="AN36" s="3">
        <f>[1]BEL_M1!AN36/SUM([1]BEL_M1!$B36:$AU36)</f>
        <v>3.88878780858251E-4</v>
      </c>
      <c r="AO36" s="3">
        <f>[1]BEL_M1!AO36/SUM([1]BEL_M1!$B36:$AU36)</f>
        <v>3.88878780858251E-4</v>
      </c>
      <c r="AP36" s="3">
        <f>[1]BEL_M1!AP36/SUM([1]BEL_M1!$B36:$AU36)</f>
        <v>3.88878780858251E-4</v>
      </c>
      <c r="AQ36" s="3">
        <f>[1]BEL_M1!AQ36/SUM([1]BEL_M1!$B36:$AU36)</f>
        <v>3.88878780858251E-4</v>
      </c>
      <c r="AR36" s="3">
        <f>[1]BEL_M1!AR36/SUM([1]BEL_M1!$B36:$AU36)</f>
        <v>3.88878780858251E-4</v>
      </c>
      <c r="AS36" s="3">
        <f>[1]BEL_M1!AS36/SUM([1]BEL_M1!$B36:$AU36)</f>
        <v>3.88878780858251E-4</v>
      </c>
      <c r="AT36" s="3">
        <f>[1]BEL_M1!AT36/SUM([1]BEL_M1!$B36:$AU36)</f>
        <v>3.88878780858251E-4</v>
      </c>
      <c r="AU36" s="3">
        <f>[1]BEL_M1!AU36/SUM([1]BEL_M1!$B36:$AU36)</f>
        <v>3.88878780858251E-4</v>
      </c>
    </row>
    <row r="37" spans="1:47" x14ac:dyDescent="0.2">
      <c r="A37" s="2">
        <v>2045</v>
      </c>
      <c r="B37" s="3">
        <f>[1]BEL_M1!B37/SUM([1]BEL_M1!$B37:$AU37)</f>
        <v>4.0633356738311144E-2</v>
      </c>
      <c r="C37" s="3">
        <f>[1]BEL_M1!C37/SUM([1]BEL_M1!$B37:$AU37)</f>
        <v>4.0633356738311144E-2</v>
      </c>
      <c r="D37" s="3">
        <f>[1]BEL_M1!D37/SUM([1]BEL_M1!$B37:$AU37)</f>
        <v>4.0633356738311144E-2</v>
      </c>
      <c r="E37" s="3">
        <f>[1]BEL_M1!E37/SUM([1]BEL_M1!$B37:$AU37)</f>
        <v>4.0633356738311144E-2</v>
      </c>
      <c r="F37" s="3">
        <f>[1]BEL_M1!F37/SUM([1]BEL_M1!$B37:$AU37)</f>
        <v>4.0633356738311144E-2</v>
      </c>
      <c r="G37" s="3">
        <f>[1]BEL_M1!G37/SUM([1]BEL_M1!$B37:$AU37)</f>
        <v>4.1221927602715688E-2</v>
      </c>
      <c r="H37" s="3">
        <f>[1]BEL_M1!H37/SUM([1]BEL_M1!$B37:$AU37)</f>
        <v>4.1221927602715688E-2</v>
      </c>
      <c r="I37" s="3">
        <f>[1]BEL_M1!I37/SUM([1]BEL_M1!$B37:$AU37)</f>
        <v>4.1221927602715688E-2</v>
      </c>
      <c r="J37" s="3">
        <f>[1]BEL_M1!J37/SUM([1]BEL_M1!$B37:$AU37)</f>
        <v>4.1221927602715688E-2</v>
      </c>
      <c r="K37" s="3">
        <f>[1]BEL_M1!K37/SUM([1]BEL_M1!$B37:$AU37)</f>
        <v>4.1221927602715688E-2</v>
      </c>
      <c r="L37" s="3">
        <f>[1]BEL_M1!L37/SUM([1]BEL_M1!$B37:$AU37)</f>
        <v>3.9861563125667222E-2</v>
      </c>
      <c r="M37" s="3">
        <f>[1]BEL_M1!M37/SUM([1]BEL_M1!$B37:$AU37)</f>
        <v>3.9861563125667222E-2</v>
      </c>
      <c r="N37" s="3">
        <f>[1]BEL_M1!N37/SUM([1]BEL_M1!$B37:$AU37)</f>
        <v>3.9861563125667222E-2</v>
      </c>
      <c r="O37" s="3">
        <f>[1]BEL_M1!O37/SUM([1]BEL_M1!$B37:$AU37)</f>
        <v>3.9861563125667222E-2</v>
      </c>
      <c r="P37" s="3">
        <f>[1]BEL_M1!P37/SUM([1]BEL_M1!$B37:$AU37)</f>
        <v>3.9861563125667222E-2</v>
      </c>
      <c r="Q37" s="3">
        <f>[1]BEL_M1!Q37/SUM([1]BEL_M1!$B37:$AU37)</f>
        <v>3.5005730773131918E-2</v>
      </c>
      <c r="R37" s="3">
        <f>[1]BEL_M1!R37/SUM([1]BEL_M1!$B37:$AU37)</f>
        <v>3.5005730773131918E-2</v>
      </c>
      <c r="S37" s="3">
        <f>[1]BEL_M1!S37/SUM([1]BEL_M1!$B37:$AU37)</f>
        <v>3.5005730773131918E-2</v>
      </c>
      <c r="T37" s="3">
        <f>[1]BEL_M1!T37/SUM([1]BEL_M1!$B37:$AU37)</f>
        <v>3.5005730773131918E-2</v>
      </c>
      <c r="U37" s="3">
        <f>[1]BEL_M1!U37/SUM([1]BEL_M1!$B37:$AU37)</f>
        <v>3.5005730773131918E-2</v>
      </c>
      <c r="V37" s="3">
        <f>[1]BEL_M1!V37/SUM([1]BEL_M1!$B37:$AU37)</f>
        <v>2.4750779325626179E-2</v>
      </c>
      <c r="W37" s="3">
        <f>[1]BEL_M1!W37/SUM([1]BEL_M1!$B37:$AU37)</f>
        <v>2.4750779325626179E-2</v>
      </c>
      <c r="X37" s="3">
        <f>[1]BEL_M1!X37/SUM([1]BEL_M1!$B37:$AU37)</f>
        <v>2.4750779325626179E-2</v>
      </c>
      <c r="Y37" s="3">
        <f>[1]BEL_M1!Y37/SUM([1]BEL_M1!$B37:$AU37)</f>
        <v>2.4750779325626179E-2</v>
      </c>
      <c r="Z37" s="3">
        <f>[1]BEL_M1!Z37/SUM([1]BEL_M1!$B37:$AU37)</f>
        <v>2.4750779325626179E-2</v>
      </c>
      <c r="AA37" s="3">
        <f>[1]BEL_M1!AA37/SUM([1]BEL_M1!$B37:$AU37)</f>
        <v>1.2956535894753823E-2</v>
      </c>
      <c r="AB37" s="3">
        <f>[1]BEL_M1!AB37/SUM([1]BEL_M1!$B37:$AU37)</f>
        <v>1.2956535894753823E-2</v>
      </c>
      <c r="AC37" s="3">
        <f>[1]BEL_M1!AC37/SUM([1]BEL_M1!$B37:$AU37)</f>
        <v>1.2956535894753823E-2</v>
      </c>
      <c r="AD37" s="3">
        <f>[1]BEL_M1!AD37/SUM([1]BEL_M1!$B37:$AU37)</f>
        <v>1.2956535894753823E-2</v>
      </c>
      <c r="AE37" s="3">
        <f>[1]BEL_M1!AE37/SUM([1]BEL_M1!$B37:$AU37)</f>
        <v>1.2956535894753823E-2</v>
      </c>
      <c r="AF37" s="3">
        <f>[1]BEL_M1!AF37/SUM([1]BEL_M1!$B37:$AU37)</f>
        <v>4.6733459314824291E-3</v>
      </c>
      <c r="AG37" s="3">
        <f>[1]BEL_M1!AG37/SUM([1]BEL_M1!$B37:$AU37)</f>
        <v>4.6733459314824291E-3</v>
      </c>
      <c r="AH37" s="3">
        <f>[1]BEL_M1!AH37/SUM([1]BEL_M1!$B37:$AU37)</f>
        <v>4.6733459314824291E-3</v>
      </c>
      <c r="AI37" s="3">
        <f>[1]BEL_M1!AI37/SUM([1]BEL_M1!$B37:$AU37)</f>
        <v>4.6733459314824291E-3</v>
      </c>
      <c r="AJ37" s="3">
        <f>[1]BEL_M1!AJ37/SUM([1]BEL_M1!$B37:$AU37)</f>
        <v>4.6733459314824291E-3</v>
      </c>
      <c r="AK37" s="3">
        <f>[1]BEL_M1!AK37/SUM([1]BEL_M1!$B37:$AU37)</f>
        <v>4.0761845832354416E-4</v>
      </c>
      <c r="AL37" s="3">
        <f>[1]BEL_M1!AL37/SUM([1]BEL_M1!$B37:$AU37)</f>
        <v>4.0761845832354416E-4</v>
      </c>
      <c r="AM37" s="3">
        <f>[1]BEL_M1!AM37/SUM([1]BEL_M1!$B37:$AU37)</f>
        <v>4.0761845832354416E-4</v>
      </c>
      <c r="AN37" s="3">
        <f>[1]BEL_M1!AN37/SUM([1]BEL_M1!$B37:$AU37)</f>
        <v>4.0761845832354416E-4</v>
      </c>
      <c r="AO37" s="3">
        <f>[1]BEL_M1!AO37/SUM([1]BEL_M1!$B37:$AU37)</f>
        <v>4.0761845832354416E-4</v>
      </c>
      <c r="AP37" s="3">
        <f>[1]BEL_M1!AP37/SUM([1]BEL_M1!$B37:$AU37)</f>
        <v>4.0761845832354416E-4</v>
      </c>
      <c r="AQ37" s="3">
        <f>[1]BEL_M1!AQ37/SUM([1]BEL_M1!$B37:$AU37)</f>
        <v>4.0761845832354416E-4</v>
      </c>
      <c r="AR37" s="3">
        <f>[1]BEL_M1!AR37/SUM([1]BEL_M1!$B37:$AU37)</f>
        <v>4.0761845832354416E-4</v>
      </c>
      <c r="AS37" s="3">
        <f>[1]BEL_M1!AS37/SUM([1]BEL_M1!$B37:$AU37)</f>
        <v>4.0761845832354416E-4</v>
      </c>
      <c r="AT37" s="3">
        <f>[1]BEL_M1!AT37/SUM([1]BEL_M1!$B37:$AU37)</f>
        <v>4.0761845832354416E-4</v>
      </c>
      <c r="AU37" s="3">
        <f>[1]BEL_M1!AU37/SUM([1]BEL_M1!$B37:$AU37)</f>
        <v>4.0761845832354416E-4</v>
      </c>
    </row>
    <row r="38" spans="1:47" x14ac:dyDescent="0.2">
      <c r="A38" s="2">
        <v>2046</v>
      </c>
      <c r="B38" s="3">
        <f>[1]BEL_M1!B38/SUM([1]BEL_M1!$B38:$AU38)</f>
        <v>4.0417776093064857E-2</v>
      </c>
      <c r="C38" s="3">
        <f>[1]BEL_M1!C38/SUM([1]BEL_M1!$B38:$AU38)</f>
        <v>4.0417776093064857E-2</v>
      </c>
      <c r="D38" s="3">
        <f>[1]BEL_M1!D38/SUM([1]BEL_M1!$B38:$AU38)</f>
        <v>4.0417776093064857E-2</v>
      </c>
      <c r="E38" s="3">
        <f>[1]BEL_M1!E38/SUM([1]BEL_M1!$B38:$AU38)</f>
        <v>4.0417776093064857E-2</v>
      </c>
      <c r="F38" s="3">
        <f>[1]BEL_M1!F38/SUM([1]BEL_M1!$B38:$AU38)</f>
        <v>4.0417776093064857E-2</v>
      </c>
      <c r="G38" s="3">
        <f>[1]BEL_M1!G38/SUM([1]BEL_M1!$B38:$AU38)</f>
        <v>4.0712805310771268E-2</v>
      </c>
      <c r="H38" s="3">
        <f>[1]BEL_M1!H38/SUM([1]BEL_M1!$B38:$AU38)</f>
        <v>4.0712805310771268E-2</v>
      </c>
      <c r="I38" s="3">
        <f>[1]BEL_M1!I38/SUM([1]BEL_M1!$B38:$AU38)</f>
        <v>4.0712805310771268E-2</v>
      </c>
      <c r="J38" s="3">
        <f>[1]BEL_M1!J38/SUM([1]BEL_M1!$B38:$AU38)</f>
        <v>4.0712805310771268E-2</v>
      </c>
      <c r="K38" s="3">
        <f>[1]BEL_M1!K38/SUM([1]BEL_M1!$B38:$AU38)</f>
        <v>4.0712805310771268E-2</v>
      </c>
      <c r="L38" s="3">
        <f>[1]BEL_M1!L38/SUM([1]BEL_M1!$B38:$AU38)</f>
        <v>3.9478957547074339E-2</v>
      </c>
      <c r="M38" s="3">
        <f>[1]BEL_M1!M38/SUM([1]BEL_M1!$B38:$AU38)</f>
        <v>3.9478957547074339E-2</v>
      </c>
      <c r="N38" s="3">
        <f>[1]BEL_M1!N38/SUM([1]BEL_M1!$B38:$AU38)</f>
        <v>3.9478957547074339E-2</v>
      </c>
      <c r="O38" s="3">
        <f>[1]BEL_M1!O38/SUM([1]BEL_M1!$B38:$AU38)</f>
        <v>3.9478957547074339E-2</v>
      </c>
      <c r="P38" s="3">
        <f>[1]BEL_M1!P38/SUM([1]BEL_M1!$B38:$AU38)</f>
        <v>3.9478957547074339E-2</v>
      </c>
      <c r="Q38" s="3">
        <f>[1]BEL_M1!Q38/SUM([1]BEL_M1!$B38:$AU38)</f>
        <v>3.4885211553123352E-2</v>
      </c>
      <c r="R38" s="3">
        <f>[1]BEL_M1!R38/SUM([1]BEL_M1!$B38:$AU38)</f>
        <v>3.4885211553123352E-2</v>
      </c>
      <c r="S38" s="3">
        <f>[1]BEL_M1!S38/SUM([1]BEL_M1!$B38:$AU38)</f>
        <v>3.4885211553123352E-2</v>
      </c>
      <c r="T38" s="3">
        <f>[1]BEL_M1!T38/SUM([1]BEL_M1!$B38:$AU38)</f>
        <v>3.4885211553123352E-2</v>
      </c>
      <c r="U38" s="3">
        <f>[1]BEL_M1!U38/SUM([1]BEL_M1!$B38:$AU38)</f>
        <v>3.4885211553123352E-2</v>
      </c>
      <c r="V38" s="3">
        <f>[1]BEL_M1!V38/SUM([1]BEL_M1!$B38:$AU38)</f>
        <v>2.5107906476351357E-2</v>
      </c>
      <c r="W38" s="3">
        <f>[1]BEL_M1!W38/SUM([1]BEL_M1!$B38:$AU38)</f>
        <v>2.5107906476351357E-2</v>
      </c>
      <c r="X38" s="3">
        <f>[1]BEL_M1!X38/SUM([1]BEL_M1!$B38:$AU38)</f>
        <v>2.5107906476351357E-2</v>
      </c>
      <c r="Y38" s="3">
        <f>[1]BEL_M1!Y38/SUM([1]BEL_M1!$B38:$AU38)</f>
        <v>2.5107906476351357E-2</v>
      </c>
      <c r="Z38" s="3">
        <f>[1]BEL_M1!Z38/SUM([1]BEL_M1!$B38:$AU38)</f>
        <v>2.5107906476351357E-2</v>
      </c>
      <c r="AA38" s="3">
        <f>[1]BEL_M1!AA38/SUM([1]BEL_M1!$B38:$AU38)</f>
        <v>1.351687708199543E-2</v>
      </c>
      <c r="AB38" s="3">
        <f>[1]BEL_M1!AB38/SUM([1]BEL_M1!$B38:$AU38)</f>
        <v>1.351687708199543E-2</v>
      </c>
      <c r="AC38" s="3">
        <f>[1]BEL_M1!AC38/SUM([1]BEL_M1!$B38:$AU38)</f>
        <v>1.351687708199543E-2</v>
      </c>
      <c r="AD38" s="3">
        <f>[1]BEL_M1!AD38/SUM([1]BEL_M1!$B38:$AU38)</f>
        <v>1.351687708199543E-2</v>
      </c>
      <c r="AE38" s="3">
        <f>[1]BEL_M1!AE38/SUM([1]BEL_M1!$B38:$AU38)</f>
        <v>1.351687708199543E-2</v>
      </c>
      <c r="AF38" s="3">
        <f>[1]BEL_M1!AF38/SUM([1]BEL_M1!$B38:$AU38)</f>
        <v>4.9210382820344383E-3</v>
      </c>
      <c r="AG38" s="3">
        <f>[1]BEL_M1!AG38/SUM([1]BEL_M1!$B38:$AU38)</f>
        <v>4.9210382820344383E-3</v>
      </c>
      <c r="AH38" s="3">
        <f>[1]BEL_M1!AH38/SUM([1]BEL_M1!$B38:$AU38)</f>
        <v>4.9210382820344383E-3</v>
      </c>
      <c r="AI38" s="3">
        <f>[1]BEL_M1!AI38/SUM([1]BEL_M1!$B38:$AU38)</f>
        <v>4.9210382820344383E-3</v>
      </c>
      <c r="AJ38" s="3">
        <f>[1]BEL_M1!AJ38/SUM([1]BEL_M1!$B38:$AU38)</f>
        <v>4.9210382820344383E-3</v>
      </c>
      <c r="AK38" s="3">
        <f>[1]BEL_M1!AK38/SUM([1]BEL_M1!$B38:$AU38)</f>
        <v>4.3610347981135311E-4</v>
      </c>
      <c r="AL38" s="3">
        <f>[1]BEL_M1!AL38/SUM([1]BEL_M1!$B38:$AU38)</f>
        <v>4.3610347981135311E-4</v>
      </c>
      <c r="AM38" s="3">
        <f>[1]BEL_M1!AM38/SUM([1]BEL_M1!$B38:$AU38)</f>
        <v>4.3610347981135311E-4</v>
      </c>
      <c r="AN38" s="3">
        <f>[1]BEL_M1!AN38/SUM([1]BEL_M1!$B38:$AU38)</f>
        <v>4.3610347981135311E-4</v>
      </c>
      <c r="AO38" s="3">
        <f>[1]BEL_M1!AO38/SUM([1]BEL_M1!$B38:$AU38)</f>
        <v>4.3610347981135311E-4</v>
      </c>
      <c r="AP38" s="3">
        <f>[1]BEL_M1!AP38/SUM([1]BEL_M1!$B38:$AU38)</f>
        <v>4.3610347981135311E-4</v>
      </c>
      <c r="AQ38" s="3">
        <f>[1]BEL_M1!AQ38/SUM([1]BEL_M1!$B38:$AU38)</f>
        <v>4.3610347981135311E-4</v>
      </c>
      <c r="AR38" s="3">
        <f>[1]BEL_M1!AR38/SUM([1]BEL_M1!$B38:$AU38)</f>
        <v>4.3610347981135311E-4</v>
      </c>
      <c r="AS38" s="3">
        <f>[1]BEL_M1!AS38/SUM([1]BEL_M1!$B38:$AU38)</f>
        <v>4.3610347981135311E-4</v>
      </c>
      <c r="AT38" s="3">
        <f>[1]BEL_M1!AT38/SUM([1]BEL_M1!$B38:$AU38)</f>
        <v>4.3610347981135311E-4</v>
      </c>
      <c r="AU38" s="3">
        <f>[1]BEL_M1!AU38/SUM([1]BEL_M1!$B38:$AU38)</f>
        <v>4.3610347981135311E-4</v>
      </c>
    </row>
    <row r="39" spans="1:47" x14ac:dyDescent="0.2">
      <c r="A39" s="2">
        <v>2047</v>
      </c>
      <c r="B39" s="3">
        <f>[1]BEL_M1!B39/SUM([1]BEL_M1!$B39:$AU39)</f>
        <v>4.0324131078430595E-2</v>
      </c>
      <c r="C39" s="3">
        <f>[1]BEL_M1!C39/SUM([1]BEL_M1!$B39:$AU39)</f>
        <v>4.0324131078430595E-2</v>
      </c>
      <c r="D39" s="3">
        <f>[1]BEL_M1!D39/SUM([1]BEL_M1!$B39:$AU39)</f>
        <v>4.0324131078430595E-2</v>
      </c>
      <c r="E39" s="3">
        <f>[1]BEL_M1!E39/SUM([1]BEL_M1!$B39:$AU39)</f>
        <v>4.0324131078430595E-2</v>
      </c>
      <c r="F39" s="3">
        <f>[1]BEL_M1!F39/SUM([1]BEL_M1!$B39:$AU39)</f>
        <v>4.0324131078430595E-2</v>
      </c>
      <c r="G39" s="3">
        <f>[1]BEL_M1!G39/SUM([1]BEL_M1!$B39:$AU39)</f>
        <v>4.0192121347952921E-2</v>
      </c>
      <c r="H39" s="3">
        <f>[1]BEL_M1!H39/SUM([1]BEL_M1!$B39:$AU39)</f>
        <v>4.0192121347952921E-2</v>
      </c>
      <c r="I39" s="3">
        <f>[1]BEL_M1!I39/SUM([1]BEL_M1!$B39:$AU39)</f>
        <v>4.0192121347952921E-2</v>
      </c>
      <c r="J39" s="3">
        <f>[1]BEL_M1!J39/SUM([1]BEL_M1!$B39:$AU39)</f>
        <v>4.0192121347952921E-2</v>
      </c>
      <c r="K39" s="3">
        <f>[1]BEL_M1!K39/SUM([1]BEL_M1!$B39:$AU39)</f>
        <v>4.0192121347952921E-2</v>
      </c>
      <c r="L39" s="3">
        <f>[1]BEL_M1!L39/SUM([1]BEL_M1!$B39:$AU39)</f>
        <v>3.9153816401920935E-2</v>
      </c>
      <c r="M39" s="3">
        <f>[1]BEL_M1!M39/SUM([1]BEL_M1!$B39:$AU39)</f>
        <v>3.9153816401920935E-2</v>
      </c>
      <c r="N39" s="3">
        <f>[1]BEL_M1!N39/SUM([1]BEL_M1!$B39:$AU39)</f>
        <v>3.9153816401920935E-2</v>
      </c>
      <c r="O39" s="3">
        <f>[1]BEL_M1!O39/SUM([1]BEL_M1!$B39:$AU39)</f>
        <v>3.9153816401920935E-2</v>
      </c>
      <c r="P39" s="3">
        <f>[1]BEL_M1!P39/SUM([1]BEL_M1!$B39:$AU39)</f>
        <v>3.9153816401920935E-2</v>
      </c>
      <c r="Q39" s="3">
        <f>[1]BEL_M1!Q39/SUM([1]BEL_M1!$B39:$AU39)</f>
        <v>3.4734125722659784E-2</v>
      </c>
      <c r="R39" s="3">
        <f>[1]BEL_M1!R39/SUM([1]BEL_M1!$B39:$AU39)</f>
        <v>3.4734125722659784E-2</v>
      </c>
      <c r="S39" s="3">
        <f>[1]BEL_M1!S39/SUM([1]BEL_M1!$B39:$AU39)</f>
        <v>3.4734125722659784E-2</v>
      </c>
      <c r="T39" s="3">
        <f>[1]BEL_M1!T39/SUM([1]BEL_M1!$B39:$AU39)</f>
        <v>3.4734125722659784E-2</v>
      </c>
      <c r="U39" s="3">
        <f>[1]BEL_M1!U39/SUM([1]BEL_M1!$B39:$AU39)</f>
        <v>3.4734125722659784E-2</v>
      </c>
      <c r="V39" s="3">
        <f>[1]BEL_M1!V39/SUM([1]BEL_M1!$B39:$AU39)</f>
        <v>2.5441841899778123E-2</v>
      </c>
      <c r="W39" s="3">
        <f>[1]BEL_M1!W39/SUM([1]BEL_M1!$B39:$AU39)</f>
        <v>2.5441841899778123E-2</v>
      </c>
      <c r="X39" s="3">
        <f>[1]BEL_M1!X39/SUM([1]BEL_M1!$B39:$AU39)</f>
        <v>2.5441841899778123E-2</v>
      </c>
      <c r="Y39" s="3">
        <f>[1]BEL_M1!Y39/SUM([1]BEL_M1!$B39:$AU39)</f>
        <v>2.5441841899778123E-2</v>
      </c>
      <c r="Z39" s="3">
        <f>[1]BEL_M1!Z39/SUM([1]BEL_M1!$B39:$AU39)</f>
        <v>2.5441841899778123E-2</v>
      </c>
      <c r="AA39" s="3">
        <f>[1]BEL_M1!AA39/SUM([1]BEL_M1!$B39:$AU39)</f>
        <v>1.3968394517146822E-2</v>
      </c>
      <c r="AB39" s="3">
        <f>[1]BEL_M1!AB39/SUM([1]BEL_M1!$B39:$AU39)</f>
        <v>1.3968394517146822E-2</v>
      </c>
      <c r="AC39" s="3">
        <f>[1]BEL_M1!AC39/SUM([1]BEL_M1!$B39:$AU39)</f>
        <v>1.3968394517146822E-2</v>
      </c>
      <c r="AD39" s="3">
        <f>[1]BEL_M1!AD39/SUM([1]BEL_M1!$B39:$AU39)</f>
        <v>1.3968394517146822E-2</v>
      </c>
      <c r="AE39" s="3">
        <f>[1]BEL_M1!AE39/SUM([1]BEL_M1!$B39:$AU39)</f>
        <v>1.3968394517146822E-2</v>
      </c>
      <c r="AF39" s="3">
        <f>[1]BEL_M1!AF39/SUM([1]BEL_M1!$B39:$AU39)</f>
        <v>5.1475214866673509E-3</v>
      </c>
      <c r="AG39" s="3">
        <f>[1]BEL_M1!AG39/SUM([1]BEL_M1!$B39:$AU39)</f>
        <v>5.1475214866673509E-3</v>
      </c>
      <c r="AH39" s="3">
        <f>[1]BEL_M1!AH39/SUM([1]BEL_M1!$B39:$AU39)</f>
        <v>5.1475214866673509E-3</v>
      </c>
      <c r="AI39" s="3">
        <f>[1]BEL_M1!AI39/SUM([1]BEL_M1!$B39:$AU39)</f>
        <v>5.1475214866673509E-3</v>
      </c>
      <c r="AJ39" s="3">
        <f>[1]BEL_M1!AJ39/SUM([1]BEL_M1!$B39:$AU39)</f>
        <v>5.1475214866673509E-3</v>
      </c>
      <c r="AK39" s="3">
        <f>[1]BEL_M1!AK39/SUM([1]BEL_M1!$B39:$AU39)</f>
        <v>4.7183979338332138E-4</v>
      </c>
      <c r="AL39" s="3">
        <f>[1]BEL_M1!AL39/SUM([1]BEL_M1!$B39:$AU39)</f>
        <v>4.7183979338332138E-4</v>
      </c>
      <c r="AM39" s="3">
        <f>[1]BEL_M1!AM39/SUM([1]BEL_M1!$B39:$AU39)</f>
        <v>4.7183979338332138E-4</v>
      </c>
      <c r="AN39" s="3">
        <f>[1]BEL_M1!AN39/SUM([1]BEL_M1!$B39:$AU39)</f>
        <v>4.7183979338332138E-4</v>
      </c>
      <c r="AO39" s="3">
        <f>[1]BEL_M1!AO39/SUM([1]BEL_M1!$B39:$AU39)</f>
        <v>4.7183979338332138E-4</v>
      </c>
      <c r="AP39" s="3">
        <f>[1]BEL_M1!AP39/SUM([1]BEL_M1!$B39:$AU39)</f>
        <v>4.7183979338332138E-4</v>
      </c>
      <c r="AQ39" s="3">
        <f>[1]BEL_M1!AQ39/SUM([1]BEL_M1!$B39:$AU39)</f>
        <v>4.7183979338332138E-4</v>
      </c>
      <c r="AR39" s="3">
        <f>[1]BEL_M1!AR39/SUM([1]BEL_M1!$B39:$AU39)</f>
        <v>4.7183979338332138E-4</v>
      </c>
      <c r="AS39" s="3">
        <f>[1]BEL_M1!AS39/SUM([1]BEL_M1!$B39:$AU39)</f>
        <v>4.7183979338332138E-4</v>
      </c>
      <c r="AT39" s="3">
        <f>[1]BEL_M1!AT39/SUM([1]BEL_M1!$B39:$AU39)</f>
        <v>4.7183979338332138E-4</v>
      </c>
      <c r="AU39" s="3">
        <f>[1]BEL_M1!AU39/SUM([1]BEL_M1!$B39:$AU39)</f>
        <v>4.7183979338332138E-4</v>
      </c>
    </row>
    <row r="40" spans="1:47" x14ac:dyDescent="0.2">
      <c r="A40" s="2">
        <v>2048</v>
      </c>
      <c r="B40" s="3">
        <f>[1]BEL_M1!B40/SUM([1]BEL_M1!$B40:$AU40)</f>
        <v>4.0290136183811304E-2</v>
      </c>
      <c r="C40" s="3">
        <f>[1]BEL_M1!C40/SUM([1]BEL_M1!$B40:$AU40)</f>
        <v>4.0290136183811304E-2</v>
      </c>
      <c r="D40" s="3">
        <f>[1]BEL_M1!D40/SUM([1]BEL_M1!$B40:$AU40)</f>
        <v>4.0290136183811304E-2</v>
      </c>
      <c r="E40" s="3">
        <f>[1]BEL_M1!E40/SUM([1]BEL_M1!$B40:$AU40)</f>
        <v>4.0290136183811304E-2</v>
      </c>
      <c r="F40" s="3">
        <f>[1]BEL_M1!F40/SUM([1]BEL_M1!$B40:$AU40)</f>
        <v>4.0290136183811304E-2</v>
      </c>
      <c r="G40" s="3">
        <f>[1]BEL_M1!G40/SUM([1]BEL_M1!$B40:$AU40)</f>
        <v>3.9689322551413636E-2</v>
      </c>
      <c r="H40" s="3">
        <f>[1]BEL_M1!H40/SUM([1]BEL_M1!$B40:$AU40)</f>
        <v>3.9689322551413636E-2</v>
      </c>
      <c r="I40" s="3">
        <f>[1]BEL_M1!I40/SUM([1]BEL_M1!$B40:$AU40)</f>
        <v>3.9689322551413636E-2</v>
      </c>
      <c r="J40" s="3">
        <f>[1]BEL_M1!J40/SUM([1]BEL_M1!$B40:$AU40)</f>
        <v>3.9689322551413636E-2</v>
      </c>
      <c r="K40" s="3">
        <f>[1]BEL_M1!K40/SUM([1]BEL_M1!$B40:$AU40)</f>
        <v>3.9689322551413636E-2</v>
      </c>
      <c r="L40" s="3">
        <f>[1]BEL_M1!L40/SUM([1]BEL_M1!$B40:$AU40)</f>
        <v>3.8854206292200745E-2</v>
      </c>
      <c r="M40" s="3">
        <f>[1]BEL_M1!M40/SUM([1]BEL_M1!$B40:$AU40)</f>
        <v>3.8854206292200745E-2</v>
      </c>
      <c r="N40" s="3">
        <f>[1]BEL_M1!N40/SUM([1]BEL_M1!$B40:$AU40)</f>
        <v>3.8854206292200745E-2</v>
      </c>
      <c r="O40" s="3">
        <f>[1]BEL_M1!O40/SUM([1]BEL_M1!$B40:$AU40)</f>
        <v>3.8854206292200745E-2</v>
      </c>
      <c r="P40" s="3">
        <f>[1]BEL_M1!P40/SUM([1]BEL_M1!$B40:$AU40)</f>
        <v>3.8854206292200745E-2</v>
      </c>
      <c r="Q40" s="3">
        <f>[1]BEL_M1!Q40/SUM([1]BEL_M1!$B40:$AU40)</f>
        <v>3.4605543142317757E-2</v>
      </c>
      <c r="R40" s="3">
        <f>[1]BEL_M1!R40/SUM([1]BEL_M1!$B40:$AU40)</f>
        <v>3.4605543142317757E-2</v>
      </c>
      <c r="S40" s="3">
        <f>[1]BEL_M1!S40/SUM([1]BEL_M1!$B40:$AU40)</f>
        <v>3.4605543142317757E-2</v>
      </c>
      <c r="T40" s="3">
        <f>[1]BEL_M1!T40/SUM([1]BEL_M1!$B40:$AU40)</f>
        <v>3.4605543142317757E-2</v>
      </c>
      <c r="U40" s="3">
        <f>[1]BEL_M1!U40/SUM([1]BEL_M1!$B40:$AU40)</f>
        <v>3.4605543142317757E-2</v>
      </c>
      <c r="V40" s="3">
        <f>[1]BEL_M1!V40/SUM([1]BEL_M1!$B40:$AU40)</f>
        <v>2.5792018470000198E-2</v>
      </c>
      <c r="W40" s="3">
        <f>[1]BEL_M1!W40/SUM([1]BEL_M1!$B40:$AU40)</f>
        <v>2.5792018470000198E-2</v>
      </c>
      <c r="X40" s="3">
        <f>[1]BEL_M1!X40/SUM([1]BEL_M1!$B40:$AU40)</f>
        <v>2.5792018470000198E-2</v>
      </c>
      <c r="Y40" s="3">
        <f>[1]BEL_M1!Y40/SUM([1]BEL_M1!$B40:$AU40)</f>
        <v>2.5792018470000198E-2</v>
      </c>
      <c r="Z40" s="3">
        <f>[1]BEL_M1!Z40/SUM([1]BEL_M1!$B40:$AU40)</f>
        <v>2.5792018470000198E-2</v>
      </c>
      <c r="AA40" s="3">
        <f>[1]BEL_M1!AA40/SUM([1]BEL_M1!$B40:$AU40)</f>
        <v>1.4308129376916001E-2</v>
      </c>
      <c r="AB40" s="3">
        <f>[1]BEL_M1!AB40/SUM([1]BEL_M1!$B40:$AU40)</f>
        <v>1.4308129376916001E-2</v>
      </c>
      <c r="AC40" s="3">
        <f>[1]BEL_M1!AC40/SUM([1]BEL_M1!$B40:$AU40)</f>
        <v>1.4308129376916001E-2</v>
      </c>
      <c r="AD40" s="3">
        <f>[1]BEL_M1!AD40/SUM([1]BEL_M1!$B40:$AU40)</f>
        <v>1.4308129376916001E-2</v>
      </c>
      <c r="AE40" s="3">
        <f>[1]BEL_M1!AE40/SUM([1]BEL_M1!$B40:$AU40)</f>
        <v>1.4308129376916001E-2</v>
      </c>
      <c r="AF40" s="3">
        <f>[1]BEL_M1!AF40/SUM([1]BEL_M1!$B40:$AU40)</f>
        <v>5.334240837760431E-3</v>
      </c>
      <c r="AG40" s="3">
        <f>[1]BEL_M1!AG40/SUM([1]BEL_M1!$B40:$AU40)</f>
        <v>5.334240837760431E-3</v>
      </c>
      <c r="AH40" s="3">
        <f>[1]BEL_M1!AH40/SUM([1]BEL_M1!$B40:$AU40)</f>
        <v>5.334240837760431E-3</v>
      </c>
      <c r="AI40" s="3">
        <f>[1]BEL_M1!AI40/SUM([1]BEL_M1!$B40:$AU40)</f>
        <v>5.334240837760431E-3</v>
      </c>
      <c r="AJ40" s="3">
        <f>[1]BEL_M1!AJ40/SUM([1]BEL_M1!$B40:$AU40)</f>
        <v>5.334240837760431E-3</v>
      </c>
      <c r="AK40" s="3">
        <f>[1]BEL_M1!AK40/SUM([1]BEL_M1!$B40:$AU40)</f>
        <v>5.1200142980913381E-4</v>
      </c>
      <c r="AL40" s="3">
        <f>[1]BEL_M1!AL40/SUM([1]BEL_M1!$B40:$AU40)</f>
        <v>5.1200142980913381E-4</v>
      </c>
      <c r="AM40" s="3">
        <f>[1]BEL_M1!AM40/SUM([1]BEL_M1!$B40:$AU40)</f>
        <v>5.1200142980913381E-4</v>
      </c>
      <c r="AN40" s="3">
        <f>[1]BEL_M1!AN40/SUM([1]BEL_M1!$B40:$AU40)</f>
        <v>5.1200142980913381E-4</v>
      </c>
      <c r="AO40" s="3">
        <f>[1]BEL_M1!AO40/SUM([1]BEL_M1!$B40:$AU40)</f>
        <v>5.1200142980913381E-4</v>
      </c>
      <c r="AP40" s="3">
        <f>[1]BEL_M1!AP40/SUM([1]BEL_M1!$B40:$AU40)</f>
        <v>5.1200142980913381E-4</v>
      </c>
      <c r="AQ40" s="3">
        <f>[1]BEL_M1!AQ40/SUM([1]BEL_M1!$B40:$AU40)</f>
        <v>5.1200142980913381E-4</v>
      </c>
      <c r="AR40" s="3">
        <f>[1]BEL_M1!AR40/SUM([1]BEL_M1!$B40:$AU40)</f>
        <v>5.1200142980913381E-4</v>
      </c>
      <c r="AS40" s="3">
        <f>[1]BEL_M1!AS40/SUM([1]BEL_M1!$B40:$AU40)</f>
        <v>5.1200142980913381E-4</v>
      </c>
      <c r="AT40" s="3">
        <f>[1]BEL_M1!AT40/SUM([1]BEL_M1!$B40:$AU40)</f>
        <v>5.1200142980913381E-4</v>
      </c>
      <c r="AU40" s="3">
        <f>[1]BEL_M1!AU40/SUM([1]BEL_M1!$B40:$AU40)</f>
        <v>5.1200142980913381E-4</v>
      </c>
    </row>
    <row r="41" spans="1:47" x14ac:dyDescent="0.2">
      <c r="A41" s="2">
        <v>2049</v>
      </c>
      <c r="B41" s="3">
        <f>[1]BEL_M1!B41/SUM([1]BEL_M1!$B41:$AU41)</f>
        <v>4.0231940748932465E-2</v>
      </c>
      <c r="C41" s="3">
        <f>[1]BEL_M1!C41/SUM([1]BEL_M1!$B41:$AU41)</f>
        <v>4.0231940748932465E-2</v>
      </c>
      <c r="D41" s="3">
        <f>[1]BEL_M1!D41/SUM([1]BEL_M1!$B41:$AU41)</f>
        <v>4.0231940748932465E-2</v>
      </c>
      <c r="E41" s="3">
        <f>[1]BEL_M1!E41/SUM([1]BEL_M1!$B41:$AU41)</f>
        <v>4.0231940748932465E-2</v>
      </c>
      <c r="F41" s="3">
        <f>[1]BEL_M1!F41/SUM([1]BEL_M1!$B41:$AU41)</f>
        <v>4.0231940748932465E-2</v>
      </c>
      <c r="G41" s="3">
        <f>[1]BEL_M1!G41/SUM([1]BEL_M1!$B41:$AU41)</f>
        <v>3.9271744231319322E-2</v>
      </c>
      <c r="H41" s="3">
        <f>[1]BEL_M1!H41/SUM([1]BEL_M1!$B41:$AU41)</f>
        <v>3.9271744231319322E-2</v>
      </c>
      <c r="I41" s="3">
        <f>[1]BEL_M1!I41/SUM([1]BEL_M1!$B41:$AU41)</f>
        <v>3.9271744231319322E-2</v>
      </c>
      <c r="J41" s="3">
        <f>[1]BEL_M1!J41/SUM([1]BEL_M1!$B41:$AU41)</f>
        <v>3.9271744231319322E-2</v>
      </c>
      <c r="K41" s="3">
        <f>[1]BEL_M1!K41/SUM([1]BEL_M1!$B41:$AU41)</f>
        <v>3.9271744231319322E-2</v>
      </c>
      <c r="L41" s="3">
        <f>[1]BEL_M1!L41/SUM([1]BEL_M1!$B41:$AU41)</f>
        <v>3.8562474833189343E-2</v>
      </c>
      <c r="M41" s="3">
        <f>[1]BEL_M1!M41/SUM([1]BEL_M1!$B41:$AU41)</f>
        <v>3.8562474833189343E-2</v>
      </c>
      <c r="N41" s="3">
        <f>[1]BEL_M1!N41/SUM([1]BEL_M1!$B41:$AU41)</f>
        <v>3.8562474833189343E-2</v>
      </c>
      <c r="O41" s="3">
        <f>[1]BEL_M1!O41/SUM([1]BEL_M1!$B41:$AU41)</f>
        <v>3.8562474833189343E-2</v>
      </c>
      <c r="P41" s="3">
        <f>[1]BEL_M1!P41/SUM([1]BEL_M1!$B41:$AU41)</f>
        <v>3.8562474833189343E-2</v>
      </c>
      <c r="Q41" s="3">
        <f>[1]BEL_M1!Q41/SUM([1]BEL_M1!$B41:$AU41)</f>
        <v>3.4552774354979464E-2</v>
      </c>
      <c r="R41" s="3">
        <f>[1]BEL_M1!R41/SUM([1]BEL_M1!$B41:$AU41)</f>
        <v>3.4552774354979464E-2</v>
      </c>
      <c r="S41" s="3">
        <f>[1]BEL_M1!S41/SUM([1]BEL_M1!$B41:$AU41)</f>
        <v>3.4552774354979464E-2</v>
      </c>
      <c r="T41" s="3">
        <f>[1]BEL_M1!T41/SUM([1]BEL_M1!$B41:$AU41)</f>
        <v>3.4552774354979464E-2</v>
      </c>
      <c r="U41" s="3">
        <f>[1]BEL_M1!U41/SUM([1]BEL_M1!$B41:$AU41)</f>
        <v>3.4552774354979464E-2</v>
      </c>
      <c r="V41" s="3">
        <f>[1]BEL_M1!V41/SUM([1]BEL_M1!$B41:$AU41)</f>
        <v>2.6149710355180406E-2</v>
      </c>
      <c r="W41" s="3">
        <f>[1]BEL_M1!W41/SUM([1]BEL_M1!$B41:$AU41)</f>
        <v>2.6149710355180406E-2</v>
      </c>
      <c r="X41" s="3">
        <f>[1]BEL_M1!X41/SUM([1]BEL_M1!$B41:$AU41)</f>
        <v>2.6149710355180406E-2</v>
      </c>
      <c r="Y41" s="3">
        <f>[1]BEL_M1!Y41/SUM([1]BEL_M1!$B41:$AU41)</f>
        <v>2.6149710355180406E-2</v>
      </c>
      <c r="Z41" s="3">
        <f>[1]BEL_M1!Z41/SUM([1]BEL_M1!$B41:$AU41)</f>
        <v>2.6149710355180406E-2</v>
      </c>
      <c r="AA41" s="3">
        <f>[1]BEL_M1!AA41/SUM([1]BEL_M1!$B41:$AU41)</f>
        <v>1.4559028588152376E-2</v>
      </c>
      <c r="AB41" s="3">
        <f>[1]BEL_M1!AB41/SUM([1]BEL_M1!$B41:$AU41)</f>
        <v>1.4559028588152376E-2</v>
      </c>
      <c r="AC41" s="3">
        <f>[1]BEL_M1!AC41/SUM([1]BEL_M1!$B41:$AU41)</f>
        <v>1.4559028588152376E-2</v>
      </c>
      <c r="AD41" s="3">
        <f>[1]BEL_M1!AD41/SUM([1]BEL_M1!$B41:$AU41)</f>
        <v>1.4559028588152376E-2</v>
      </c>
      <c r="AE41" s="3">
        <f>[1]BEL_M1!AE41/SUM([1]BEL_M1!$B41:$AU41)</f>
        <v>1.4559028588152376E-2</v>
      </c>
      <c r="AF41" s="3">
        <f>[1]BEL_M1!AF41/SUM([1]BEL_M1!$B41:$AU41)</f>
        <v>5.4573287310879523E-3</v>
      </c>
      <c r="AG41" s="3">
        <f>[1]BEL_M1!AG41/SUM([1]BEL_M1!$B41:$AU41)</f>
        <v>5.4573287310879523E-3</v>
      </c>
      <c r="AH41" s="3">
        <f>[1]BEL_M1!AH41/SUM([1]BEL_M1!$B41:$AU41)</f>
        <v>5.4573287310879523E-3</v>
      </c>
      <c r="AI41" s="3">
        <f>[1]BEL_M1!AI41/SUM([1]BEL_M1!$B41:$AU41)</f>
        <v>5.4573287310879523E-3</v>
      </c>
      <c r="AJ41" s="3">
        <f>[1]BEL_M1!AJ41/SUM([1]BEL_M1!$B41:$AU41)</f>
        <v>5.4573287310879523E-3</v>
      </c>
      <c r="AK41" s="3">
        <f>[1]BEL_M1!AK41/SUM([1]BEL_M1!$B41:$AU41)</f>
        <v>5.5227188961748971E-4</v>
      </c>
      <c r="AL41" s="3">
        <f>[1]BEL_M1!AL41/SUM([1]BEL_M1!$B41:$AU41)</f>
        <v>5.5227188961748971E-4</v>
      </c>
      <c r="AM41" s="3">
        <f>[1]BEL_M1!AM41/SUM([1]BEL_M1!$B41:$AU41)</f>
        <v>5.5227188961748971E-4</v>
      </c>
      <c r="AN41" s="3">
        <f>[1]BEL_M1!AN41/SUM([1]BEL_M1!$B41:$AU41)</f>
        <v>5.5227188961748971E-4</v>
      </c>
      <c r="AO41" s="3">
        <f>[1]BEL_M1!AO41/SUM([1]BEL_M1!$B41:$AU41)</f>
        <v>5.5227188961748971E-4</v>
      </c>
      <c r="AP41" s="3">
        <f>[1]BEL_M1!AP41/SUM([1]BEL_M1!$B41:$AU41)</f>
        <v>5.5227188961748971E-4</v>
      </c>
      <c r="AQ41" s="3">
        <f>[1]BEL_M1!AQ41/SUM([1]BEL_M1!$B41:$AU41)</f>
        <v>5.5227188961748971E-4</v>
      </c>
      <c r="AR41" s="3">
        <f>[1]BEL_M1!AR41/SUM([1]BEL_M1!$B41:$AU41)</f>
        <v>5.5227188961748971E-4</v>
      </c>
      <c r="AS41" s="3">
        <f>[1]BEL_M1!AS41/SUM([1]BEL_M1!$B41:$AU41)</f>
        <v>5.5227188961748971E-4</v>
      </c>
      <c r="AT41" s="3">
        <f>[1]BEL_M1!AT41/SUM([1]BEL_M1!$B41:$AU41)</f>
        <v>5.5227188961748971E-4</v>
      </c>
      <c r="AU41" s="3">
        <f>[1]BEL_M1!AU41/SUM([1]BEL_M1!$B41:$AU41)</f>
        <v>5.5227188961748971E-4</v>
      </c>
    </row>
    <row r="42" spans="1:47" x14ac:dyDescent="0.2">
      <c r="A42" s="2">
        <v>2050</v>
      </c>
      <c r="B42" s="3">
        <f>[1]BEL_M1!B42/SUM([1]BEL_M1!$B42:$AU42)</f>
        <v>4.0106739949961452E-2</v>
      </c>
      <c r="C42" s="3">
        <f>[1]BEL_M1!C42/SUM([1]BEL_M1!$B42:$AU42)</f>
        <v>4.0106739949961452E-2</v>
      </c>
      <c r="D42" s="3">
        <f>[1]BEL_M1!D42/SUM([1]BEL_M1!$B42:$AU42)</f>
        <v>4.0106739949961452E-2</v>
      </c>
      <c r="E42" s="3">
        <f>[1]BEL_M1!E42/SUM([1]BEL_M1!$B42:$AU42)</f>
        <v>4.0106739949961452E-2</v>
      </c>
      <c r="F42" s="3">
        <f>[1]BEL_M1!F42/SUM([1]BEL_M1!$B42:$AU42)</f>
        <v>4.0106739949961452E-2</v>
      </c>
      <c r="G42" s="3">
        <f>[1]BEL_M1!G42/SUM([1]BEL_M1!$B42:$AU42)</f>
        <v>3.8985158973517273E-2</v>
      </c>
      <c r="H42" s="3">
        <f>[1]BEL_M1!H42/SUM([1]BEL_M1!$B42:$AU42)</f>
        <v>3.8985158973517273E-2</v>
      </c>
      <c r="I42" s="3">
        <f>[1]BEL_M1!I42/SUM([1]BEL_M1!$B42:$AU42)</f>
        <v>3.8985158973517273E-2</v>
      </c>
      <c r="J42" s="3">
        <f>[1]BEL_M1!J42/SUM([1]BEL_M1!$B42:$AU42)</f>
        <v>3.8985158973517273E-2</v>
      </c>
      <c r="K42" s="3">
        <f>[1]BEL_M1!K42/SUM([1]BEL_M1!$B42:$AU42)</f>
        <v>3.8985158973517273E-2</v>
      </c>
      <c r="L42" s="3">
        <f>[1]BEL_M1!L42/SUM([1]BEL_M1!$B42:$AU42)</f>
        <v>3.8280433683672309E-2</v>
      </c>
      <c r="M42" s="3">
        <f>[1]BEL_M1!M42/SUM([1]BEL_M1!$B42:$AU42)</f>
        <v>3.8280433683672309E-2</v>
      </c>
      <c r="N42" s="3">
        <f>[1]BEL_M1!N42/SUM([1]BEL_M1!$B42:$AU42)</f>
        <v>3.8280433683672309E-2</v>
      </c>
      <c r="O42" s="3">
        <f>[1]BEL_M1!O42/SUM([1]BEL_M1!$B42:$AU42)</f>
        <v>3.8280433683672309E-2</v>
      </c>
      <c r="P42" s="3">
        <f>[1]BEL_M1!P42/SUM([1]BEL_M1!$B42:$AU42)</f>
        <v>3.8280433683672309E-2</v>
      </c>
      <c r="Q42" s="3">
        <f>[1]BEL_M1!Q42/SUM([1]BEL_M1!$B42:$AU42)</f>
        <v>3.4590235802302284E-2</v>
      </c>
      <c r="R42" s="3">
        <f>[1]BEL_M1!R42/SUM([1]BEL_M1!$B42:$AU42)</f>
        <v>3.4590235802302284E-2</v>
      </c>
      <c r="S42" s="3">
        <f>[1]BEL_M1!S42/SUM([1]BEL_M1!$B42:$AU42)</f>
        <v>3.4590235802302284E-2</v>
      </c>
      <c r="T42" s="3">
        <f>[1]BEL_M1!T42/SUM([1]BEL_M1!$B42:$AU42)</f>
        <v>3.4590235802302284E-2</v>
      </c>
      <c r="U42" s="3">
        <f>[1]BEL_M1!U42/SUM([1]BEL_M1!$B42:$AU42)</f>
        <v>3.4590235802302284E-2</v>
      </c>
      <c r="V42" s="3">
        <f>[1]BEL_M1!V42/SUM([1]BEL_M1!$B42:$AU42)</f>
        <v>2.6506701144309128E-2</v>
      </c>
      <c r="W42" s="3">
        <f>[1]BEL_M1!W42/SUM([1]BEL_M1!$B42:$AU42)</f>
        <v>2.6506701144309128E-2</v>
      </c>
      <c r="X42" s="3">
        <f>[1]BEL_M1!X42/SUM([1]BEL_M1!$B42:$AU42)</f>
        <v>2.6506701144309128E-2</v>
      </c>
      <c r="Y42" s="3">
        <f>[1]BEL_M1!Y42/SUM([1]BEL_M1!$B42:$AU42)</f>
        <v>2.6506701144309128E-2</v>
      </c>
      <c r="Z42" s="3">
        <f>[1]BEL_M1!Z42/SUM([1]BEL_M1!$B42:$AU42)</f>
        <v>2.6506701144309128E-2</v>
      </c>
      <c r="AA42" s="3">
        <f>[1]BEL_M1!AA42/SUM([1]BEL_M1!$B42:$AU42)</f>
        <v>1.4788980537073889E-2</v>
      </c>
      <c r="AB42" s="3">
        <f>[1]BEL_M1!AB42/SUM([1]BEL_M1!$B42:$AU42)</f>
        <v>1.4788980537073889E-2</v>
      </c>
      <c r="AC42" s="3">
        <f>[1]BEL_M1!AC42/SUM([1]BEL_M1!$B42:$AU42)</f>
        <v>1.4788980537073889E-2</v>
      </c>
      <c r="AD42" s="3">
        <f>[1]BEL_M1!AD42/SUM([1]BEL_M1!$B42:$AU42)</f>
        <v>1.4788980537073889E-2</v>
      </c>
      <c r="AE42" s="3">
        <f>[1]BEL_M1!AE42/SUM([1]BEL_M1!$B42:$AU42)</f>
        <v>1.4788980537073889E-2</v>
      </c>
      <c r="AF42" s="3">
        <f>[1]BEL_M1!AF42/SUM([1]BEL_M1!$B42:$AU42)</f>
        <v>5.4443842089062023E-3</v>
      </c>
      <c r="AG42" s="3">
        <f>[1]BEL_M1!AG42/SUM([1]BEL_M1!$B42:$AU42)</f>
        <v>5.4443842089062023E-3</v>
      </c>
      <c r="AH42" s="3">
        <f>[1]BEL_M1!AH42/SUM([1]BEL_M1!$B42:$AU42)</f>
        <v>5.4443842089062023E-3</v>
      </c>
      <c r="AI42" s="3">
        <f>[1]BEL_M1!AI42/SUM([1]BEL_M1!$B42:$AU42)</f>
        <v>5.4443842089062023E-3</v>
      </c>
      <c r="AJ42" s="3">
        <f>[1]BEL_M1!AJ42/SUM([1]BEL_M1!$B42:$AU42)</f>
        <v>5.4443842089062023E-3</v>
      </c>
      <c r="AK42" s="3">
        <f>[1]BEL_M1!AK42/SUM([1]BEL_M1!$B42:$AU42)</f>
        <v>5.8971168193520614E-4</v>
      </c>
      <c r="AL42" s="3">
        <f>[1]BEL_M1!AL42/SUM([1]BEL_M1!$B42:$AU42)</f>
        <v>5.8971168193520614E-4</v>
      </c>
      <c r="AM42" s="3">
        <f>[1]BEL_M1!AM42/SUM([1]BEL_M1!$B42:$AU42)</f>
        <v>5.8971168193520614E-4</v>
      </c>
      <c r="AN42" s="3">
        <f>[1]BEL_M1!AN42/SUM([1]BEL_M1!$B42:$AU42)</f>
        <v>5.8971168193520614E-4</v>
      </c>
      <c r="AO42" s="3">
        <f>[1]BEL_M1!AO42/SUM([1]BEL_M1!$B42:$AU42)</f>
        <v>5.8971168193520614E-4</v>
      </c>
      <c r="AP42" s="3">
        <f>[1]BEL_M1!AP42/SUM([1]BEL_M1!$B42:$AU42)</f>
        <v>5.8971168193520614E-4</v>
      </c>
      <c r="AQ42" s="3">
        <f>[1]BEL_M1!AQ42/SUM([1]BEL_M1!$B42:$AU42)</f>
        <v>5.8971168193520614E-4</v>
      </c>
      <c r="AR42" s="3">
        <f>[1]BEL_M1!AR42/SUM([1]BEL_M1!$B42:$AU42)</f>
        <v>5.8971168193520614E-4</v>
      </c>
      <c r="AS42" s="3">
        <f>[1]BEL_M1!AS42/SUM([1]BEL_M1!$B42:$AU42)</f>
        <v>5.8971168193520614E-4</v>
      </c>
      <c r="AT42" s="3">
        <f>[1]BEL_M1!AT42/SUM([1]BEL_M1!$B42:$AU42)</f>
        <v>5.8971168193520614E-4</v>
      </c>
      <c r="AU42" s="3">
        <f>[1]BEL_M1!AU42/SUM([1]BEL_M1!$B42:$AU42)</f>
        <v>5.8971168193520614E-4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85CBA-3F9C-6344-AB0E-12E2BCB365F1}">
  <dimension ref="A1:AU42"/>
  <sheetViews>
    <sheetView tabSelected="1" workbookViewId="0">
      <selection activeCell="H28" sqref="H28"/>
    </sheetView>
  </sheetViews>
  <sheetFormatPr baseColWidth="10" defaultRowHeight="16" x14ac:dyDescent="0.2"/>
  <sheetData>
    <row r="1" spans="1:4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">
      <c r="A2" s="2">
        <v>2010</v>
      </c>
      <c r="B2" s="3">
        <f>[1]BEL_H1!B2/SUM([1]BEL_H1!$B2:$AU2)</f>
        <v>4.6099510654163546E-2</v>
      </c>
      <c r="C2" s="3">
        <f>[1]BEL_H1!C2/SUM([1]BEL_H1!$B2:$AU2)</f>
        <v>4.6099510654163546E-2</v>
      </c>
      <c r="D2" s="3">
        <f>[1]BEL_H1!D2/SUM([1]BEL_H1!$B2:$AU2)</f>
        <v>4.6099510654163546E-2</v>
      </c>
      <c r="E2" s="3">
        <f>[1]BEL_H1!E2/SUM([1]BEL_H1!$B2:$AU2)</f>
        <v>4.6099510654163546E-2</v>
      </c>
      <c r="F2" s="3">
        <f>[1]BEL_H1!F2/SUM([1]BEL_H1!$B2:$AU2)</f>
        <v>4.6099510654163546E-2</v>
      </c>
      <c r="G2" s="3">
        <f>[1]BEL_H1!G2/SUM([1]BEL_H1!$B2:$AU2)</f>
        <v>4.2062081163856638E-2</v>
      </c>
      <c r="H2" s="3">
        <f>[1]BEL_H1!H2/SUM([1]BEL_H1!$B2:$AU2)</f>
        <v>4.2062081163856638E-2</v>
      </c>
      <c r="I2" s="3">
        <f>[1]BEL_H1!I2/SUM([1]BEL_H1!$B2:$AU2)</f>
        <v>4.2062081163856638E-2</v>
      </c>
      <c r="J2" s="3">
        <f>[1]BEL_H1!J2/SUM([1]BEL_H1!$B2:$AU2)</f>
        <v>4.2062081163856638E-2</v>
      </c>
      <c r="K2" s="3">
        <f>[1]BEL_H1!K2/SUM([1]BEL_H1!$B2:$AU2)</f>
        <v>4.2062081163856638E-2</v>
      </c>
      <c r="L2" s="3">
        <f>[1]BEL_H1!L2/SUM([1]BEL_H1!$B2:$AU2)</f>
        <v>3.5311548006964101E-2</v>
      </c>
      <c r="M2" s="3">
        <f>[1]BEL_H1!M2/SUM([1]BEL_H1!$B2:$AU2)</f>
        <v>3.5311548006964101E-2</v>
      </c>
      <c r="N2" s="3">
        <f>[1]BEL_H1!N2/SUM([1]BEL_H1!$B2:$AU2)</f>
        <v>3.5311548006964101E-2</v>
      </c>
      <c r="O2" s="3">
        <f>[1]BEL_H1!O2/SUM([1]BEL_H1!$B2:$AU2)</f>
        <v>3.5311548006964101E-2</v>
      </c>
      <c r="P2" s="3">
        <f>[1]BEL_H1!P2/SUM([1]BEL_H1!$B2:$AU2)</f>
        <v>3.5311548006964101E-2</v>
      </c>
      <c r="Q2" s="3">
        <f>[1]BEL_H1!Q2/SUM([1]BEL_H1!$B2:$AU2)</f>
        <v>3.7244496694998387E-2</v>
      </c>
      <c r="R2" s="3">
        <f>[1]BEL_H1!R2/SUM([1]BEL_H1!$B2:$AU2)</f>
        <v>3.7244496694998387E-2</v>
      </c>
      <c r="S2" s="3">
        <f>[1]BEL_H1!S2/SUM([1]BEL_H1!$B2:$AU2)</f>
        <v>3.7244496694998387E-2</v>
      </c>
      <c r="T2" s="3">
        <f>[1]BEL_H1!T2/SUM([1]BEL_H1!$B2:$AU2)</f>
        <v>3.7244496694998387E-2</v>
      </c>
      <c r="U2" s="3">
        <f>[1]BEL_H1!U2/SUM([1]BEL_H1!$B2:$AU2)</f>
        <v>3.7244496694998387E-2</v>
      </c>
      <c r="V2" s="3">
        <f>[1]BEL_H1!V2/SUM([1]BEL_H1!$B2:$AU2)</f>
        <v>2.2935128634808347E-2</v>
      </c>
      <c r="W2" s="3">
        <f>[1]BEL_H1!W2/SUM([1]BEL_H1!$B2:$AU2)</f>
        <v>2.2935128634808347E-2</v>
      </c>
      <c r="X2" s="3">
        <f>[1]BEL_H1!X2/SUM([1]BEL_H1!$B2:$AU2)</f>
        <v>2.2935128634808347E-2</v>
      </c>
      <c r="Y2" s="3">
        <f>[1]BEL_H1!Y2/SUM([1]BEL_H1!$B2:$AU2)</f>
        <v>2.2935128634808347E-2</v>
      </c>
      <c r="Z2" s="3">
        <f>[1]BEL_H1!Z2/SUM([1]BEL_H1!$B2:$AU2)</f>
        <v>2.2935128634808347E-2</v>
      </c>
      <c r="AA2" s="3">
        <f>[1]BEL_H1!AA2/SUM([1]BEL_H1!$B2:$AU2)</f>
        <v>1.1419837189304562E-2</v>
      </c>
      <c r="AB2" s="3">
        <f>[1]BEL_H1!AB2/SUM([1]BEL_H1!$B2:$AU2)</f>
        <v>1.1419837189304562E-2</v>
      </c>
      <c r="AC2" s="3">
        <f>[1]BEL_H1!AC2/SUM([1]BEL_H1!$B2:$AU2)</f>
        <v>1.1419837189304562E-2</v>
      </c>
      <c r="AD2" s="3">
        <f>[1]BEL_H1!AD2/SUM([1]BEL_H1!$B2:$AU2)</f>
        <v>1.1419837189304562E-2</v>
      </c>
      <c r="AE2" s="3">
        <f>[1]BEL_H1!AE2/SUM([1]BEL_H1!$B2:$AU2)</f>
        <v>1.1419837189304562E-2</v>
      </c>
      <c r="AF2" s="3">
        <f>[1]BEL_H1!AF2/SUM([1]BEL_H1!$B2:$AU2)</f>
        <v>2.34637983614502E-3</v>
      </c>
      <c r="AG2" s="3">
        <f>[1]BEL_H1!AG2/SUM([1]BEL_H1!$B2:$AU2)</f>
        <v>2.34637983614502E-3</v>
      </c>
      <c r="AH2" s="3">
        <f>[1]BEL_H1!AH2/SUM([1]BEL_H1!$B2:$AU2)</f>
        <v>2.34637983614502E-3</v>
      </c>
      <c r="AI2" s="3">
        <f>[1]BEL_H1!AI2/SUM([1]BEL_H1!$B2:$AU2)</f>
        <v>2.34637983614502E-3</v>
      </c>
      <c r="AJ2" s="3">
        <f>[1]BEL_H1!AJ2/SUM([1]BEL_H1!$B2:$AU2)</f>
        <v>2.34637983614502E-3</v>
      </c>
      <c r="AK2" s="3">
        <f>[1]BEL_H1!AK2/SUM([1]BEL_H1!$B2:$AU2)</f>
        <v>1.17318991807251E-3</v>
      </c>
      <c r="AL2" s="3">
        <f>[1]BEL_H1!AL2/SUM([1]BEL_H1!$B2:$AU2)</f>
        <v>1.17318991807251E-3</v>
      </c>
      <c r="AM2" s="3">
        <f>[1]BEL_H1!AM2/SUM([1]BEL_H1!$B2:$AU2)</f>
        <v>1.17318991807251E-3</v>
      </c>
      <c r="AN2" s="3">
        <f>[1]BEL_H1!AN2/SUM([1]BEL_H1!$B2:$AU2)</f>
        <v>1.17318991807251E-3</v>
      </c>
      <c r="AO2" s="3">
        <f>[1]BEL_H1!AO2/SUM([1]BEL_H1!$B2:$AU2)</f>
        <v>1.17318991807251E-3</v>
      </c>
      <c r="AP2" s="3">
        <f>[1]BEL_H1!AP2/SUM([1]BEL_H1!$B2:$AU2)</f>
        <v>1.17318991807251E-3</v>
      </c>
      <c r="AQ2" s="3">
        <f>[1]BEL_H1!AQ2/SUM([1]BEL_H1!$B2:$AU2)</f>
        <v>1.17318991807251E-3</v>
      </c>
      <c r="AR2" s="3">
        <f>[1]BEL_H1!AR2/SUM([1]BEL_H1!$B2:$AU2)</f>
        <v>1.17318991807251E-3</v>
      </c>
      <c r="AS2" s="3">
        <f>[1]BEL_H1!AS2/SUM([1]BEL_H1!$B2:$AU2)</f>
        <v>1.17318991807251E-3</v>
      </c>
      <c r="AT2" s="3">
        <f>[1]BEL_H1!AT2/SUM([1]BEL_H1!$B2:$AU2)</f>
        <v>1.17318991807251E-3</v>
      </c>
      <c r="AU2" s="3">
        <f>[1]BEL_H1!AU2/SUM([1]BEL_H1!$B2:$AU2)</f>
        <v>1.17318991807251E-3</v>
      </c>
    </row>
    <row r="3" spans="1:47" x14ac:dyDescent="0.2">
      <c r="A3" s="2">
        <v>2011</v>
      </c>
      <c r="B3" s="3">
        <f>[1]BEL_H1!B3/SUM([1]BEL_H1!$B3:$AU3)</f>
        <v>5.8666421485082831E-2</v>
      </c>
      <c r="C3" s="3">
        <f>[1]BEL_H1!C3/SUM([1]BEL_H1!$B3:$AU3)</f>
        <v>5.8666421485082831E-2</v>
      </c>
      <c r="D3" s="3">
        <f>[1]BEL_H1!D3/SUM([1]BEL_H1!$B3:$AU3)</f>
        <v>5.8666421485082831E-2</v>
      </c>
      <c r="E3" s="3">
        <f>[1]BEL_H1!E3/SUM([1]BEL_H1!$B3:$AU3)</f>
        <v>5.8666421485082831E-2</v>
      </c>
      <c r="F3" s="3">
        <f>[1]BEL_H1!F3/SUM([1]BEL_H1!$B3:$AU3)</f>
        <v>5.8666421485082831E-2</v>
      </c>
      <c r="G3" s="3">
        <f>[1]BEL_H1!G3/SUM([1]BEL_H1!$B3:$AU3)</f>
        <v>5.0509648792331226E-2</v>
      </c>
      <c r="H3" s="3">
        <f>[1]BEL_H1!H3/SUM([1]BEL_H1!$B3:$AU3)</f>
        <v>5.0509648792331226E-2</v>
      </c>
      <c r="I3" s="3">
        <f>[1]BEL_H1!I3/SUM([1]BEL_H1!$B3:$AU3)</f>
        <v>5.0509648792331226E-2</v>
      </c>
      <c r="J3" s="3">
        <f>[1]BEL_H1!J3/SUM([1]BEL_H1!$B3:$AU3)</f>
        <v>5.0509648792331226E-2</v>
      </c>
      <c r="K3" s="3">
        <f>[1]BEL_H1!K3/SUM([1]BEL_H1!$B3:$AU3)</f>
        <v>5.0509648792331226E-2</v>
      </c>
      <c r="L3" s="3">
        <f>[1]BEL_H1!L3/SUM([1]BEL_H1!$B3:$AU3)</f>
        <v>4.3069733230476699E-2</v>
      </c>
      <c r="M3" s="3">
        <f>[1]BEL_H1!M3/SUM([1]BEL_H1!$B3:$AU3)</f>
        <v>4.3069733230476699E-2</v>
      </c>
      <c r="N3" s="3">
        <f>[1]BEL_H1!N3/SUM([1]BEL_H1!$B3:$AU3)</f>
        <v>4.3069733230476699E-2</v>
      </c>
      <c r="O3" s="3">
        <f>[1]BEL_H1!O3/SUM([1]BEL_H1!$B3:$AU3)</f>
        <v>4.3069733230476699E-2</v>
      </c>
      <c r="P3" s="3">
        <f>[1]BEL_H1!P3/SUM([1]BEL_H1!$B3:$AU3)</f>
        <v>4.3069733230476699E-2</v>
      </c>
      <c r="Q3" s="3">
        <f>[1]BEL_H1!Q3/SUM([1]BEL_H1!$B3:$AU3)</f>
        <v>2.8666810187593827E-2</v>
      </c>
      <c r="R3" s="3">
        <f>[1]BEL_H1!R3/SUM([1]BEL_H1!$B3:$AU3)</f>
        <v>2.8666810187593827E-2</v>
      </c>
      <c r="S3" s="3">
        <f>[1]BEL_H1!S3/SUM([1]BEL_H1!$B3:$AU3)</f>
        <v>2.8666810187593827E-2</v>
      </c>
      <c r="T3" s="3">
        <f>[1]BEL_H1!T3/SUM([1]BEL_H1!$B3:$AU3)</f>
        <v>2.8666810187593827E-2</v>
      </c>
      <c r="U3" s="3">
        <f>[1]BEL_H1!U3/SUM([1]BEL_H1!$B3:$AU3)</f>
        <v>2.8666810187593827E-2</v>
      </c>
      <c r="V3" s="3">
        <f>[1]BEL_H1!V3/SUM([1]BEL_H1!$B3:$AU3)</f>
        <v>1.468896822406807E-2</v>
      </c>
      <c r="W3" s="3">
        <f>[1]BEL_H1!W3/SUM([1]BEL_H1!$B3:$AU3)</f>
        <v>1.468896822406807E-2</v>
      </c>
      <c r="X3" s="3">
        <f>[1]BEL_H1!X3/SUM([1]BEL_H1!$B3:$AU3)</f>
        <v>1.468896822406807E-2</v>
      </c>
      <c r="Y3" s="3">
        <f>[1]BEL_H1!Y3/SUM([1]BEL_H1!$B3:$AU3)</f>
        <v>1.468896822406807E-2</v>
      </c>
      <c r="Z3" s="3">
        <f>[1]BEL_H1!Z3/SUM([1]BEL_H1!$B3:$AU3)</f>
        <v>1.468896822406807E-2</v>
      </c>
      <c r="AA3" s="3">
        <f>[1]BEL_H1!AA3/SUM([1]BEL_H1!$B3:$AU3)</f>
        <v>3.7420091733792625E-3</v>
      </c>
      <c r="AB3" s="3">
        <f>[1]BEL_H1!AB3/SUM([1]BEL_H1!$B3:$AU3)</f>
        <v>3.7420091733792625E-3</v>
      </c>
      <c r="AC3" s="3">
        <f>[1]BEL_H1!AC3/SUM([1]BEL_H1!$B3:$AU3)</f>
        <v>3.7420091733792625E-3</v>
      </c>
      <c r="AD3" s="3">
        <f>[1]BEL_H1!AD3/SUM([1]BEL_H1!$B3:$AU3)</f>
        <v>3.7420091733792625E-3</v>
      </c>
      <c r="AE3" s="3">
        <f>[1]BEL_H1!AE3/SUM([1]BEL_H1!$B3:$AU3)</f>
        <v>3.7420091733792625E-3</v>
      </c>
      <c r="AF3" s="3">
        <f>[1]BEL_H1!AF3/SUM([1]BEL_H1!$B3:$AU3)</f>
        <v>5.9501384378943115E-4</v>
      </c>
      <c r="AG3" s="3">
        <f>[1]BEL_H1!AG3/SUM([1]BEL_H1!$B3:$AU3)</f>
        <v>5.9501384378943115E-4</v>
      </c>
      <c r="AH3" s="3">
        <f>[1]BEL_H1!AH3/SUM([1]BEL_H1!$B3:$AU3)</f>
        <v>5.9501384378943115E-4</v>
      </c>
      <c r="AI3" s="3">
        <f>[1]BEL_H1!AI3/SUM([1]BEL_H1!$B3:$AU3)</f>
        <v>5.9501384378943115E-4</v>
      </c>
      <c r="AJ3" s="3">
        <f>[1]BEL_H1!AJ3/SUM([1]BEL_H1!$B3:$AU3)</f>
        <v>5.9501384378943115E-4</v>
      </c>
      <c r="AK3" s="3">
        <f>[1]BEL_H1!AK3/SUM([1]BEL_H1!$B3:$AU3)</f>
        <v>2.7906846944897946E-5</v>
      </c>
      <c r="AL3" s="3">
        <f>[1]BEL_H1!AL3/SUM([1]BEL_H1!$B3:$AU3)</f>
        <v>2.7906846944897946E-5</v>
      </c>
      <c r="AM3" s="3">
        <f>[1]BEL_H1!AM3/SUM([1]BEL_H1!$B3:$AU3)</f>
        <v>2.7906846944897946E-5</v>
      </c>
      <c r="AN3" s="3">
        <f>[1]BEL_H1!AN3/SUM([1]BEL_H1!$B3:$AU3)</f>
        <v>2.7906846944897946E-5</v>
      </c>
      <c r="AO3" s="3">
        <f>[1]BEL_H1!AO3/SUM([1]BEL_H1!$B3:$AU3)</f>
        <v>2.7906846944897946E-5</v>
      </c>
      <c r="AP3" s="3">
        <f>[1]BEL_H1!AP3/SUM([1]BEL_H1!$B3:$AU3)</f>
        <v>2.7906846944897946E-5</v>
      </c>
      <c r="AQ3" s="3">
        <f>[1]BEL_H1!AQ3/SUM([1]BEL_H1!$B3:$AU3)</f>
        <v>2.7906846944897946E-5</v>
      </c>
      <c r="AR3" s="3">
        <f>[1]BEL_H1!AR3/SUM([1]BEL_H1!$B3:$AU3)</f>
        <v>2.7906846944897946E-5</v>
      </c>
      <c r="AS3" s="3">
        <f>[1]BEL_H1!AS3/SUM([1]BEL_H1!$B3:$AU3)</f>
        <v>2.7906846944897946E-5</v>
      </c>
      <c r="AT3" s="3">
        <f>[1]BEL_H1!AT3/SUM([1]BEL_H1!$B3:$AU3)</f>
        <v>2.7906846944897946E-5</v>
      </c>
      <c r="AU3" s="3">
        <f>[1]BEL_H1!AU3/SUM([1]BEL_H1!$B3:$AU3)</f>
        <v>2.7906846944897946E-5</v>
      </c>
    </row>
    <row r="4" spans="1:47" x14ac:dyDescent="0.2">
      <c r="A4" s="2">
        <v>2012</v>
      </c>
      <c r="B4" s="3">
        <f>[1]BEL_H1!B4/SUM([1]BEL_H1!$B4:$AU4)</f>
        <v>6.0968952284499313E-2</v>
      </c>
      <c r="C4" s="3">
        <f>[1]BEL_H1!C4/SUM([1]BEL_H1!$B4:$AU4)</f>
        <v>6.0968952284499313E-2</v>
      </c>
      <c r="D4" s="3">
        <f>[1]BEL_H1!D4/SUM([1]BEL_H1!$B4:$AU4)</f>
        <v>6.0968952284499313E-2</v>
      </c>
      <c r="E4" s="3">
        <f>[1]BEL_H1!E4/SUM([1]BEL_H1!$B4:$AU4)</f>
        <v>6.0968952284499313E-2</v>
      </c>
      <c r="F4" s="3">
        <f>[1]BEL_H1!F4/SUM([1]BEL_H1!$B4:$AU4)</f>
        <v>6.0968952284499313E-2</v>
      </c>
      <c r="G4" s="3">
        <f>[1]BEL_H1!G4/SUM([1]BEL_H1!$B4:$AU4)</f>
        <v>4.8451030754870068E-2</v>
      </c>
      <c r="H4" s="3">
        <f>[1]BEL_H1!H4/SUM([1]BEL_H1!$B4:$AU4)</f>
        <v>4.8451030754870068E-2</v>
      </c>
      <c r="I4" s="3">
        <f>[1]BEL_H1!I4/SUM([1]BEL_H1!$B4:$AU4)</f>
        <v>4.8451030754870068E-2</v>
      </c>
      <c r="J4" s="3">
        <f>[1]BEL_H1!J4/SUM([1]BEL_H1!$B4:$AU4)</f>
        <v>4.8451030754870068E-2</v>
      </c>
      <c r="K4" s="3">
        <f>[1]BEL_H1!K4/SUM([1]BEL_H1!$B4:$AU4)</f>
        <v>4.8451030754870068E-2</v>
      </c>
      <c r="L4" s="3">
        <f>[1]BEL_H1!L4/SUM([1]BEL_H1!$B4:$AU4)</f>
        <v>4.2035275671256596E-2</v>
      </c>
      <c r="M4" s="3">
        <f>[1]BEL_H1!M4/SUM([1]BEL_H1!$B4:$AU4)</f>
        <v>4.2035275671256596E-2</v>
      </c>
      <c r="N4" s="3">
        <f>[1]BEL_H1!N4/SUM([1]BEL_H1!$B4:$AU4)</f>
        <v>4.2035275671256596E-2</v>
      </c>
      <c r="O4" s="3">
        <f>[1]BEL_H1!O4/SUM([1]BEL_H1!$B4:$AU4)</f>
        <v>4.2035275671256596E-2</v>
      </c>
      <c r="P4" s="3">
        <f>[1]BEL_H1!P4/SUM([1]BEL_H1!$B4:$AU4)</f>
        <v>4.2035275671256596E-2</v>
      </c>
      <c r="Q4" s="3">
        <f>[1]BEL_H1!Q4/SUM([1]BEL_H1!$B4:$AU4)</f>
        <v>2.8722034787595548E-2</v>
      </c>
      <c r="R4" s="3">
        <f>[1]BEL_H1!R4/SUM([1]BEL_H1!$B4:$AU4)</f>
        <v>2.8722034787595548E-2</v>
      </c>
      <c r="S4" s="3">
        <f>[1]BEL_H1!S4/SUM([1]BEL_H1!$B4:$AU4)</f>
        <v>2.8722034787595548E-2</v>
      </c>
      <c r="T4" s="3">
        <f>[1]BEL_H1!T4/SUM([1]BEL_H1!$B4:$AU4)</f>
        <v>2.8722034787595548E-2</v>
      </c>
      <c r="U4" s="3">
        <f>[1]BEL_H1!U4/SUM([1]BEL_H1!$B4:$AU4)</f>
        <v>2.8722034787595548E-2</v>
      </c>
      <c r="V4" s="3">
        <f>[1]BEL_H1!V4/SUM([1]BEL_H1!$B4:$AU4)</f>
        <v>1.4791622180600209E-2</v>
      </c>
      <c r="W4" s="3">
        <f>[1]BEL_H1!W4/SUM([1]BEL_H1!$B4:$AU4)</f>
        <v>1.4791622180600209E-2</v>
      </c>
      <c r="X4" s="3">
        <f>[1]BEL_H1!X4/SUM([1]BEL_H1!$B4:$AU4)</f>
        <v>1.4791622180600209E-2</v>
      </c>
      <c r="Y4" s="3">
        <f>[1]BEL_H1!Y4/SUM([1]BEL_H1!$B4:$AU4)</f>
        <v>1.4791622180600209E-2</v>
      </c>
      <c r="Z4" s="3">
        <f>[1]BEL_H1!Z4/SUM([1]BEL_H1!$B4:$AU4)</f>
        <v>1.4791622180600209E-2</v>
      </c>
      <c r="AA4" s="3">
        <f>[1]BEL_H1!AA4/SUM([1]BEL_H1!$B4:$AU4)</f>
        <v>4.4434411777266635E-3</v>
      </c>
      <c r="AB4" s="3">
        <f>[1]BEL_H1!AB4/SUM([1]BEL_H1!$B4:$AU4)</f>
        <v>4.4434411777266635E-3</v>
      </c>
      <c r="AC4" s="3">
        <f>[1]BEL_H1!AC4/SUM([1]BEL_H1!$B4:$AU4)</f>
        <v>4.4434411777266635E-3</v>
      </c>
      <c r="AD4" s="3">
        <f>[1]BEL_H1!AD4/SUM([1]BEL_H1!$B4:$AU4)</f>
        <v>4.4434411777266635E-3</v>
      </c>
      <c r="AE4" s="3">
        <f>[1]BEL_H1!AE4/SUM([1]BEL_H1!$B4:$AU4)</f>
        <v>4.4434411777266635E-3</v>
      </c>
      <c r="AF4" s="3">
        <f>[1]BEL_H1!AF4/SUM([1]BEL_H1!$B4:$AU4)</f>
        <v>5.2321715098011695E-4</v>
      </c>
      <c r="AG4" s="3">
        <f>[1]BEL_H1!AG4/SUM([1]BEL_H1!$B4:$AU4)</f>
        <v>5.2321715098011695E-4</v>
      </c>
      <c r="AH4" s="3">
        <f>[1]BEL_H1!AH4/SUM([1]BEL_H1!$B4:$AU4)</f>
        <v>5.2321715098011695E-4</v>
      </c>
      <c r="AI4" s="3">
        <f>[1]BEL_H1!AI4/SUM([1]BEL_H1!$B4:$AU4)</f>
        <v>5.2321715098011695E-4</v>
      </c>
      <c r="AJ4" s="3">
        <f>[1]BEL_H1!AJ4/SUM([1]BEL_H1!$B4:$AU4)</f>
        <v>5.2321715098011695E-4</v>
      </c>
      <c r="AK4" s="3">
        <f>[1]BEL_H1!AK4/SUM([1]BEL_H1!$B4:$AU4)</f>
        <v>2.9284542032469231E-5</v>
      </c>
      <c r="AL4" s="3">
        <f>[1]BEL_H1!AL4/SUM([1]BEL_H1!$B4:$AU4)</f>
        <v>2.9284542032469231E-5</v>
      </c>
      <c r="AM4" s="3">
        <f>[1]BEL_H1!AM4/SUM([1]BEL_H1!$B4:$AU4)</f>
        <v>2.9284542032469231E-5</v>
      </c>
      <c r="AN4" s="3">
        <f>[1]BEL_H1!AN4/SUM([1]BEL_H1!$B4:$AU4)</f>
        <v>2.9284542032469231E-5</v>
      </c>
      <c r="AO4" s="3">
        <f>[1]BEL_H1!AO4/SUM([1]BEL_H1!$B4:$AU4)</f>
        <v>2.9284542032469231E-5</v>
      </c>
      <c r="AP4" s="3">
        <f>[1]BEL_H1!AP4/SUM([1]BEL_H1!$B4:$AU4)</f>
        <v>2.9284542032469231E-5</v>
      </c>
      <c r="AQ4" s="3">
        <f>[1]BEL_H1!AQ4/SUM([1]BEL_H1!$B4:$AU4)</f>
        <v>2.9284542032469231E-5</v>
      </c>
      <c r="AR4" s="3">
        <f>[1]BEL_H1!AR4/SUM([1]BEL_H1!$B4:$AU4)</f>
        <v>2.9284542032469231E-5</v>
      </c>
      <c r="AS4" s="3">
        <f>[1]BEL_H1!AS4/SUM([1]BEL_H1!$B4:$AU4)</f>
        <v>2.9284542032469231E-5</v>
      </c>
      <c r="AT4" s="3">
        <f>[1]BEL_H1!AT4/SUM([1]BEL_H1!$B4:$AU4)</f>
        <v>2.9284542032469231E-5</v>
      </c>
      <c r="AU4" s="3">
        <f>[1]BEL_H1!AU4/SUM([1]BEL_H1!$B4:$AU4)</f>
        <v>2.9284542032469231E-5</v>
      </c>
    </row>
    <row r="5" spans="1:47" x14ac:dyDescent="0.2">
      <c r="A5" s="2">
        <v>2013</v>
      </c>
      <c r="B5" s="3">
        <f>[1]BEL_H1!B5/SUM([1]BEL_H1!$B5:$AU5)</f>
        <v>6.3594713902434694E-2</v>
      </c>
      <c r="C5" s="3">
        <f>[1]BEL_H1!C5/SUM([1]BEL_H1!$B5:$AU5)</f>
        <v>6.3594713902434694E-2</v>
      </c>
      <c r="D5" s="3">
        <f>[1]BEL_H1!D5/SUM([1]BEL_H1!$B5:$AU5)</f>
        <v>6.3594713902434694E-2</v>
      </c>
      <c r="E5" s="3">
        <f>[1]BEL_H1!E5/SUM([1]BEL_H1!$B5:$AU5)</f>
        <v>6.3594713902434694E-2</v>
      </c>
      <c r="F5" s="3">
        <f>[1]BEL_H1!F5/SUM([1]BEL_H1!$B5:$AU5)</f>
        <v>6.3594713902434694E-2</v>
      </c>
      <c r="G5" s="3">
        <f>[1]BEL_H1!G5/SUM([1]BEL_H1!$B5:$AU5)</f>
        <v>4.6654645611799814E-2</v>
      </c>
      <c r="H5" s="3">
        <f>[1]BEL_H1!H5/SUM([1]BEL_H1!$B5:$AU5)</f>
        <v>4.6654645611799814E-2</v>
      </c>
      <c r="I5" s="3">
        <f>[1]BEL_H1!I5/SUM([1]BEL_H1!$B5:$AU5)</f>
        <v>4.6654645611799814E-2</v>
      </c>
      <c r="J5" s="3">
        <f>[1]BEL_H1!J5/SUM([1]BEL_H1!$B5:$AU5)</f>
        <v>4.6654645611799814E-2</v>
      </c>
      <c r="K5" s="3">
        <f>[1]BEL_H1!K5/SUM([1]BEL_H1!$B5:$AU5)</f>
        <v>4.6654645611799814E-2</v>
      </c>
      <c r="L5" s="3">
        <f>[1]BEL_H1!L5/SUM([1]BEL_H1!$B5:$AU5)</f>
        <v>4.0941203484299853E-2</v>
      </c>
      <c r="M5" s="3">
        <f>[1]BEL_H1!M5/SUM([1]BEL_H1!$B5:$AU5)</f>
        <v>4.0941203484299853E-2</v>
      </c>
      <c r="N5" s="3">
        <f>[1]BEL_H1!N5/SUM([1]BEL_H1!$B5:$AU5)</f>
        <v>4.0941203484299853E-2</v>
      </c>
      <c r="O5" s="3">
        <f>[1]BEL_H1!O5/SUM([1]BEL_H1!$B5:$AU5)</f>
        <v>4.0941203484299853E-2</v>
      </c>
      <c r="P5" s="3">
        <f>[1]BEL_H1!P5/SUM([1]BEL_H1!$B5:$AU5)</f>
        <v>4.0941203484299853E-2</v>
      </c>
      <c r="Q5" s="3">
        <f>[1]BEL_H1!Q5/SUM([1]BEL_H1!$B5:$AU5)</f>
        <v>2.8687986077885606E-2</v>
      </c>
      <c r="R5" s="3">
        <f>[1]BEL_H1!R5/SUM([1]BEL_H1!$B5:$AU5)</f>
        <v>2.8687986077885606E-2</v>
      </c>
      <c r="S5" s="3">
        <f>[1]BEL_H1!S5/SUM([1]BEL_H1!$B5:$AU5)</f>
        <v>2.8687986077885606E-2</v>
      </c>
      <c r="T5" s="3">
        <f>[1]BEL_H1!T5/SUM([1]BEL_H1!$B5:$AU5)</f>
        <v>2.8687986077885606E-2</v>
      </c>
      <c r="U5" s="3">
        <f>[1]BEL_H1!U5/SUM([1]BEL_H1!$B5:$AU5)</f>
        <v>2.8687986077885606E-2</v>
      </c>
      <c r="V5" s="3">
        <f>[1]BEL_H1!V5/SUM([1]BEL_H1!$B5:$AU5)</f>
        <v>1.4682808725953966E-2</v>
      </c>
      <c r="W5" s="3">
        <f>[1]BEL_H1!W5/SUM([1]BEL_H1!$B5:$AU5)</f>
        <v>1.4682808725953966E-2</v>
      </c>
      <c r="X5" s="3">
        <f>[1]BEL_H1!X5/SUM([1]BEL_H1!$B5:$AU5)</f>
        <v>1.4682808725953966E-2</v>
      </c>
      <c r="Y5" s="3">
        <f>[1]BEL_H1!Y5/SUM([1]BEL_H1!$B5:$AU5)</f>
        <v>1.4682808725953966E-2</v>
      </c>
      <c r="Z5" s="3">
        <f>[1]BEL_H1!Z5/SUM([1]BEL_H1!$B5:$AU5)</f>
        <v>1.4682808725953966E-2</v>
      </c>
      <c r="AA5" s="3">
        <f>[1]BEL_H1!AA5/SUM([1]BEL_H1!$B5:$AU5)</f>
        <v>4.8455775005379412E-3</v>
      </c>
      <c r="AB5" s="3">
        <f>[1]BEL_H1!AB5/SUM([1]BEL_H1!$B5:$AU5)</f>
        <v>4.8455775005379412E-3</v>
      </c>
      <c r="AC5" s="3">
        <f>[1]BEL_H1!AC5/SUM([1]BEL_H1!$B5:$AU5)</f>
        <v>4.8455775005379412E-3</v>
      </c>
      <c r="AD5" s="3">
        <f>[1]BEL_H1!AD5/SUM([1]BEL_H1!$B5:$AU5)</f>
        <v>4.8455775005379412E-3</v>
      </c>
      <c r="AE5" s="3">
        <f>[1]BEL_H1!AE5/SUM([1]BEL_H1!$B5:$AU5)</f>
        <v>4.8455775005379412E-3</v>
      </c>
      <c r="AF5" s="3">
        <f>[1]BEL_H1!AF5/SUM([1]BEL_H1!$B5:$AU5)</f>
        <v>5.255879836552163E-4</v>
      </c>
      <c r="AG5" s="3">
        <f>[1]BEL_H1!AG5/SUM([1]BEL_H1!$B5:$AU5)</f>
        <v>5.255879836552163E-4</v>
      </c>
      <c r="AH5" s="3">
        <f>[1]BEL_H1!AH5/SUM([1]BEL_H1!$B5:$AU5)</f>
        <v>5.255879836552163E-4</v>
      </c>
      <c r="AI5" s="3">
        <f>[1]BEL_H1!AI5/SUM([1]BEL_H1!$B5:$AU5)</f>
        <v>5.255879836552163E-4</v>
      </c>
      <c r="AJ5" s="3">
        <f>[1]BEL_H1!AJ5/SUM([1]BEL_H1!$B5:$AU5)</f>
        <v>5.255879836552163E-4</v>
      </c>
      <c r="AK5" s="3">
        <f>[1]BEL_H1!AK5/SUM([1]BEL_H1!$B5:$AU5)</f>
        <v>3.0671233378608219E-5</v>
      </c>
      <c r="AL5" s="3">
        <f>[1]BEL_H1!AL5/SUM([1]BEL_H1!$B5:$AU5)</f>
        <v>3.0671233378608219E-5</v>
      </c>
      <c r="AM5" s="3">
        <f>[1]BEL_H1!AM5/SUM([1]BEL_H1!$B5:$AU5)</f>
        <v>3.0671233378608219E-5</v>
      </c>
      <c r="AN5" s="3">
        <f>[1]BEL_H1!AN5/SUM([1]BEL_H1!$B5:$AU5)</f>
        <v>3.0671233378608219E-5</v>
      </c>
      <c r="AO5" s="3">
        <f>[1]BEL_H1!AO5/SUM([1]BEL_H1!$B5:$AU5)</f>
        <v>3.0671233378608219E-5</v>
      </c>
      <c r="AP5" s="3">
        <f>[1]BEL_H1!AP5/SUM([1]BEL_H1!$B5:$AU5)</f>
        <v>3.0671233378608219E-5</v>
      </c>
      <c r="AQ5" s="3">
        <f>[1]BEL_H1!AQ5/SUM([1]BEL_H1!$B5:$AU5)</f>
        <v>3.0671233378608219E-5</v>
      </c>
      <c r="AR5" s="3">
        <f>[1]BEL_H1!AR5/SUM([1]BEL_H1!$B5:$AU5)</f>
        <v>3.0671233378608219E-5</v>
      </c>
      <c r="AS5" s="3">
        <f>[1]BEL_H1!AS5/SUM([1]BEL_H1!$B5:$AU5)</f>
        <v>3.0671233378608219E-5</v>
      </c>
      <c r="AT5" s="3">
        <f>[1]BEL_H1!AT5/SUM([1]BEL_H1!$B5:$AU5)</f>
        <v>3.0671233378608219E-5</v>
      </c>
      <c r="AU5" s="3">
        <f>[1]BEL_H1!AU5/SUM([1]BEL_H1!$B5:$AU5)</f>
        <v>3.0671233378608219E-5</v>
      </c>
    </row>
    <row r="6" spans="1:47" x14ac:dyDescent="0.2">
      <c r="A6" s="2">
        <v>2014</v>
      </c>
      <c r="B6" s="3">
        <f>[1]BEL_H1!B6/SUM([1]BEL_H1!$B6:$AU6)</f>
        <v>6.5692032082633148E-2</v>
      </c>
      <c r="C6" s="3">
        <f>[1]BEL_H1!C6/SUM([1]BEL_H1!$B6:$AU6)</f>
        <v>6.5692032082633148E-2</v>
      </c>
      <c r="D6" s="3">
        <f>[1]BEL_H1!D6/SUM([1]BEL_H1!$B6:$AU6)</f>
        <v>6.5692032082633148E-2</v>
      </c>
      <c r="E6" s="3">
        <f>[1]BEL_H1!E6/SUM([1]BEL_H1!$B6:$AU6)</f>
        <v>6.5692032082633148E-2</v>
      </c>
      <c r="F6" s="3">
        <f>[1]BEL_H1!F6/SUM([1]BEL_H1!$B6:$AU6)</f>
        <v>6.5692032082633148E-2</v>
      </c>
      <c r="G6" s="3">
        <f>[1]BEL_H1!G6/SUM([1]BEL_H1!$B6:$AU6)</f>
        <v>4.5792000452098323E-2</v>
      </c>
      <c r="H6" s="3">
        <f>[1]BEL_H1!H6/SUM([1]BEL_H1!$B6:$AU6)</f>
        <v>4.5792000452098323E-2</v>
      </c>
      <c r="I6" s="3">
        <f>[1]BEL_H1!I6/SUM([1]BEL_H1!$B6:$AU6)</f>
        <v>4.5792000452098323E-2</v>
      </c>
      <c r="J6" s="3">
        <f>[1]BEL_H1!J6/SUM([1]BEL_H1!$B6:$AU6)</f>
        <v>4.5792000452098323E-2</v>
      </c>
      <c r="K6" s="3">
        <f>[1]BEL_H1!K6/SUM([1]BEL_H1!$B6:$AU6)</f>
        <v>4.5792000452098323E-2</v>
      </c>
      <c r="L6" s="3">
        <f>[1]BEL_H1!L6/SUM([1]BEL_H1!$B6:$AU6)</f>
        <v>3.9865215857674996E-2</v>
      </c>
      <c r="M6" s="3">
        <f>[1]BEL_H1!M6/SUM([1]BEL_H1!$B6:$AU6)</f>
        <v>3.9865215857674996E-2</v>
      </c>
      <c r="N6" s="3">
        <f>[1]BEL_H1!N6/SUM([1]BEL_H1!$B6:$AU6)</f>
        <v>3.9865215857674996E-2</v>
      </c>
      <c r="O6" s="3">
        <f>[1]BEL_H1!O6/SUM([1]BEL_H1!$B6:$AU6)</f>
        <v>3.9865215857674996E-2</v>
      </c>
      <c r="P6" s="3">
        <f>[1]BEL_H1!P6/SUM([1]BEL_H1!$B6:$AU6)</f>
        <v>3.9865215857674996E-2</v>
      </c>
      <c r="Q6" s="3">
        <f>[1]BEL_H1!Q6/SUM([1]BEL_H1!$B6:$AU6)</f>
        <v>2.8527029395380415E-2</v>
      </c>
      <c r="R6" s="3">
        <f>[1]BEL_H1!R6/SUM([1]BEL_H1!$B6:$AU6)</f>
        <v>2.8527029395380415E-2</v>
      </c>
      <c r="S6" s="3">
        <f>[1]BEL_H1!S6/SUM([1]BEL_H1!$B6:$AU6)</f>
        <v>2.8527029395380415E-2</v>
      </c>
      <c r="T6" s="3">
        <f>[1]BEL_H1!T6/SUM([1]BEL_H1!$B6:$AU6)</f>
        <v>2.8527029395380415E-2</v>
      </c>
      <c r="U6" s="3">
        <f>[1]BEL_H1!U6/SUM([1]BEL_H1!$B6:$AU6)</f>
        <v>2.8527029395380415E-2</v>
      </c>
      <c r="V6" s="3">
        <f>[1]BEL_H1!V6/SUM([1]BEL_H1!$B6:$AU6)</f>
        <v>1.4532298348918787E-2</v>
      </c>
      <c r="W6" s="3">
        <f>[1]BEL_H1!W6/SUM([1]BEL_H1!$B6:$AU6)</f>
        <v>1.4532298348918787E-2</v>
      </c>
      <c r="X6" s="3">
        <f>[1]BEL_H1!X6/SUM([1]BEL_H1!$B6:$AU6)</f>
        <v>1.4532298348918787E-2</v>
      </c>
      <c r="Y6" s="3">
        <f>[1]BEL_H1!Y6/SUM([1]BEL_H1!$B6:$AU6)</f>
        <v>1.4532298348918787E-2</v>
      </c>
      <c r="Z6" s="3">
        <f>[1]BEL_H1!Z6/SUM([1]BEL_H1!$B6:$AU6)</f>
        <v>1.4532298348918787E-2</v>
      </c>
      <c r="AA6" s="3">
        <f>[1]BEL_H1!AA6/SUM([1]BEL_H1!$B6:$AU6)</f>
        <v>4.9154014550046032E-3</v>
      </c>
      <c r="AB6" s="3">
        <f>[1]BEL_H1!AB6/SUM([1]BEL_H1!$B6:$AU6)</f>
        <v>4.9154014550046032E-3</v>
      </c>
      <c r="AC6" s="3">
        <f>[1]BEL_H1!AC6/SUM([1]BEL_H1!$B6:$AU6)</f>
        <v>4.9154014550046032E-3</v>
      </c>
      <c r="AD6" s="3">
        <f>[1]BEL_H1!AD6/SUM([1]BEL_H1!$B6:$AU6)</f>
        <v>4.9154014550046032E-3</v>
      </c>
      <c r="AE6" s="3">
        <f>[1]BEL_H1!AE6/SUM([1]BEL_H1!$B6:$AU6)</f>
        <v>4.9154014550046032E-3</v>
      </c>
      <c r="AF6" s="3">
        <f>[1]BEL_H1!AF6/SUM([1]BEL_H1!$B6:$AU6)</f>
        <v>6.0692329239189356E-4</v>
      </c>
      <c r="AG6" s="3">
        <f>[1]BEL_H1!AG6/SUM([1]BEL_H1!$B6:$AU6)</f>
        <v>6.0692329239189356E-4</v>
      </c>
      <c r="AH6" s="3">
        <f>[1]BEL_H1!AH6/SUM([1]BEL_H1!$B6:$AU6)</f>
        <v>6.0692329239189356E-4</v>
      </c>
      <c r="AI6" s="3">
        <f>[1]BEL_H1!AI6/SUM([1]BEL_H1!$B6:$AU6)</f>
        <v>6.0692329239189356E-4</v>
      </c>
      <c r="AJ6" s="3">
        <f>[1]BEL_H1!AJ6/SUM([1]BEL_H1!$B6:$AU6)</f>
        <v>6.0692329239189356E-4</v>
      </c>
      <c r="AK6" s="3">
        <f>[1]BEL_H1!AK6/SUM([1]BEL_H1!$B6:$AU6)</f>
        <v>3.1408689044520844E-5</v>
      </c>
      <c r="AL6" s="3">
        <f>[1]BEL_H1!AL6/SUM([1]BEL_H1!$B6:$AU6)</f>
        <v>3.1408689044520844E-5</v>
      </c>
      <c r="AM6" s="3">
        <f>[1]BEL_H1!AM6/SUM([1]BEL_H1!$B6:$AU6)</f>
        <v>3.1408689044520844E-5</v>
      </c>
      <c r="AN6" s="3">
        <f>[1]BEL_H1!AN6/SUM([1]BEL_H1!$B6:$AU6)</f>
        <v>3.1408689044520844E-5</v>
      </c>
      <c r="AO6" s="3">
        <f>[1]BEL_H1!AO6/SUM([1]BEL_H1!$B6:$AU6)</f>
        <v>3.1408689044520844E-5</v>
      </c>
      <c r="AP6" s="3">
        <f>[1]BEL_H1!AP6/SUM([1]BEL_H1!$B6:$AU6)</f>
        <v>3.1408689044520844E-5</v>
      </c>
      <c r="AQ6" s="3">
        <f>[1]BEL_H1!AQ6/SUM([1]BEL_H1!$B6:$AU6)</f>
        <v>3.1408689044520844E-5</v>
      </c>
      <c r="AR6" s="3">
        <f>[1]BEL_H1!AR6/SUM([1]BEL_H1!$B6:$AU6)</f>
        <v>3.1408689044520844E-5</v>
      </c>
      <c r="AS6" s="3">
        <f>[1]BEL_H1!AS6/SUM([1]BEL_H1!$B6:$AU6)</f>
        <v>3.1408689044520844E-5</v>
      </c>
      <c r="AT6" s="3">
        <f>[1]BEL_H1!AT6/SUM([1]BEL_H1!$B6:$AU6)</f>
        <v>3.1408689044520844E-5</v>
      </c>
      <c r="AU6" s="3">
        <f>[1]BEL_H1!AU6/SUM([1]BEL_H1!$B6:$AU6)</f>
        <v>3.1408689044520844E-5</v>
      </c>
    </row>
    <row r="7" spans="1:47" x14ac:dyDescent="0.2">
      <c r="A7" s="2">
        <v>2015</v>
      </c>
      <c r="B7" s="3">
        <f>[1]BEL_H1!B7/SUM([1]BEL_H1!$B7:$AU7)</f>
        <v>6.6864817011782582E-2</v>
      </c>
      <c r="C7" s="3">
        <f>[1]BEL_H1!C7/SUM([1]BEL_H1!$B7:$AU7)</f>
        <v>6.6864817011782582E-2</v>
      </c>
      <c r="D7" s="3">
        <f>[1]BEL_H1!D7/SUM([1]BEL_H1!$B7:$AU7)</f>
        <v>6.6864817011782582E-2</v>
      </c>
      <c r="E7" s="3">
        <f>[1]BEL_H1!E7/SUM([1]BEL_H1!$B7:$AU7)</f>
        <v>6.6864817011782582E-2</v>
      </c>
      <c r="F7" s="3">
        <f>[1]BEL_H1!F7/SUM([1]BEL_H1!$B7:$AU7)</f>
        <v>6.6864817011782582E-2</v>
      </c>
      <c r="G7" s="3">
        <f>[1]BEL_H1!G7/SUM([1]BEL_H1!$B7:$AU7)</f>
        <v>4.6155921054212033E-2</v>
      </c>
      <c r="H7" s="3">
        <f>[1]BEL_H1!H7/SUM([1]BEL_H1!$B7:$AU7)</f>
        <v>4.6155921054212033E-2</v>
      </c>
      <c r="I7" s="3">
        <f>[1]BEL_H1!I7/SUM([1]BEL_H1!$B7:$AU7)</f>
        <v>4.6155921054212033E-2</v>
      </c>
      <c r="J7" s="3">
        <f>[1]BEL_H1!J7/SUM([1]BEL_H1!$B7:$AU7)</f>
        <v>4.6155921054212033E-2</v>
      </c>
      <c r="K7" s="3">
        <f>[1]BEL_H1!K7/SUM([1]BEL_H1!$B7:$AU7)</f>
        <v>4.6155921054212033E-2</v>
      </c>
      <c r="L7" s="3">
        <f>[1]BEL_H1!L7/SUM([1]BEL_H1!$B7:$AU7)</f>
        <v>3.8859293693884168E-2</v>
      </c>
      <c r="M7" s="3">
        <f>[1]BEL_H1!M7/SUM([1]BEL_H1!$B7:$AU7)</f>
        <v>3.8859293693884168E-2</v>
      </c>
      <c r="N7" s="3">
        <f>[1]BEL_H1!N7/SUM([1]BEL_H1!$B7:$AU7)</f>
        <v>3.8859293693884168E-2</v>
      </c>
      <c r="O7" s="3">
        <f>[1]BEL_H1!O7/SUM([1]BEL_H1!$B7:$AU7)</f>
        <v>3.8859293693884168E-2</v>
      </c>
      <c r="P7" s="3">
        <f>[1]BEL_H1!P7/SUM([1]BEL_H1!$B7:$AU7)</f>
        <v>3.8859293693884168E-2</v>
      </c>
      <c r="Q7" s="3">
        <f>[1]BEL_H1!Q7/SUM([1]BEL_H1!$B7:$AU7)</f>
        <v>2.8264049919885376E-2</v>
      </c>
      <c r="R7" s="3">
        <f>[1]BEL_H1!R7/SUM([1]BEL_H1!$B7:$AU7)</f>
        <v>2.8264049919885376E-2</v>
      </c>
      <c r="S7" s="3">
        <f>[1]BEL_H1!S7/SUM([1]BEL_H1!$B7:$AU7)</f>
        <v>2.8264049919885376E-2</v>
      </c>
      <c r="T7" s="3">
        <f>[1]BEL_H1!T7/SUM([1]BEL_H1!$B7:$AU7)</f>
        <v>2.8264049919885376E-2</v>
      </c>
      <c r="U7" s="3">
        <f>[1]BEL_H1!U7/SUM([1]BEL_H1!$B7:$AU7)</f>
        <v>2.8264049919885376E-2</v>
      </c>
      <c r="V7" s="3">
        <f>[1]BEL_H1!V7/SUM([1]BEL_H1!$B7:$AU7)</f>
        <v>1.4433105498185921E-2</v>
      </c>
      <c r="W7" s="3">
        <f>[1]BEL_H1!W7/SUM([1]BEL_H1!$B7:$AU7)</f>
        <v>1.4433105498185921E-2</v>
      </c>
      <c r="X7" s="3">
        <f>[1]BEL_H1!X7/SUM([1]BEL_H1!$B7:$AU7)</f>
        <v>1.4433105498185921E-2</v>
      </c>
      <c r="Y7" s="3">
        <f>[1]BEL_H1!Y7/SUM([1]BEL_H1!$B7:$AU7)</f>
        <v>1.4433105498185921E-2</v>
      </c>
      <c r="Z7" s="3">
        <f>[1]BEL_H1!Z7/SUM([1]BEL_H1!$B7:$AU7)</f>
        <v>1.4433105498185921E-2</v>
      </c>
      <c r="AA7" s="3">
        <f>[1]BEL_H1!AA7/SUM([1]BEL_H1!$B7:$AU7)</f>
        <v>4.7985282744024268E-3</v>
      </c>
      <c r="AB7" s="3">
        <f>[1]BEL_H1!AB7/SUM([1]BEL_H1!$B7:$AU7)</f>
        <v>4.7985282744024268E-3</v>
      </c>
      <c r="AC7" s="3">
        <f>[1]BEL_H1!AC7/SUM([1]BEL_H1!$B7:$AU7)</f>
        <v>4.7985282744024268E-3</v>
      </c>
      <c r="AD7" s="3">
        <f>[1]BEL_H1!AD7/SUM([1]BEL_H1!$B7:$AU7)</f>
        <v>4.7985282744024268E-3</v>
      </c>
      <c r="AE7" s="3">
        <f>[1]BEL_H1!AE7/SUM([1]BEL_H1!$B7:$AU7)</f>
        <v>4.7985282744024268E-3</v>
      </c>
      <c r="AF7" s="3">
        <f>[1]BEL_H1!AF7/SUM([1]BEL_H1!$B7:$AU7)</f>
        <v>5.5457387895258329E-4</v>
      </c>
      <c r="AG7" s="3">
        <f>[1]BEL_H1!AG7/SUM([1]BEL_H1!$B7:$AU7)</f>
        <v>5.5457387895258329E-4</v>
      </c>
      <c r="AH7" s="3">
        <f>[1]BEL_H1!AH7/SUM([1]BEL_H1!$B7:$AU7)</f>
        <v>5.5457387895258329E-4</v>
      </c>
      <c r="AI7" s="3">
        <f>[1]BEL_H1!AI7/SUM([1]BEL_H1!$B7:$AU7)</f>
        <v>5.5457387895258329E-4</v>
      </c>
      <c r="AJ7" s="3">
        <f>[1]BEL_H1!AJ7/SUM([1]BEL_H1!$B7:$AU7)</f>
        <v>5.5457387895258329E-4</v>
      </c>
      <c r="AK7" s="3">
        <f>[1]BEL_H1!AK7/SUM([1]BEL_H1!$B7:$AU7)</f>
        <v>3.1686667588668646E-5</v>
      </c>
      <c r="AL7" s="3">
        <f>[1]BEL_H1!AL7/SUM([1]BEL_H1!$B7:$AU7)</f>
        <v>3.1686667588668646E-5</v>
      </c>
      <c r="AM7" s="3">
        <f>[1]BEL_H1!AM7/SUM([1]BEL_H1!$B7:$AU7)</f>
        <v>3.1686667588668646E-5</v>
      </c>
      <c r="AN7" s="3">
        <f>[1]BEL_H1!AN7/SUM([1]BEL_H1!$B7:$AU7)</f>
        <v>3.1686667588668646E-5</v>
      </c>
      <c r="AO7" s="3">
        <f>[1]BEL_H1!AO7/SUM([1]BEL_H1!$B7:$AU7)</f>
        <v>3.1686667588668646E-5</v>
      </c>
      <c r="AP7" s="3">
        <f>[1]BEL_H1!AP7/SUM([1]BEL_H1!$B7:$AU7)</f>
        <v>3.1686667588668646E-5</v>
      </c>
      <c r="AQ7" s="3">
        <f>[1]BEL_H1!AQ7/SUM([1]BEL_H1!$B7:$AU7)</f>
        <v>3.1686667588668646E-5</v>
      </c>
      <c r="AR7" s="3">
        <f>[1]BEL_H1!AR7/SUM([1]BEL_H1!$B7:$AU7)</f>
        <v>3.1686667588668646E-5</v>
      </c>
      <c r="AS7" s="3">
        <f>[1]BEL_H1!AS7/SUM([1]BEL_H1!$B7:$AU7)</f>
        <v>3.1686667588668646E-5</v>
      </c>
      <c r="AT7" s="3">
        <f>[1]BEL_H1!AT7/SUM([1]BEL_H1!$B7:$AU7)</f>
        <v>3.1686667588668646E-5</v>
      </c>
      <c r="AU7" s="3">
        <f>[1]BEL_H1!AU7/SUM([1]BEL_H1!$B7:$AU7)</f>
        <v>3.1686667588668646E-5</v>
      </c>
    </row>
    <row r="8" spans="1:47" x14ac:dyDescent="0.2">
      <c r="A8" s="2">
        <v>2016</v>
      </c>
      <c r="B8" s="3">
        <f>[1]BEL_H1!B8/SUM([1]BEL_H1!$B8:$AU8)</f>
        <v>6.6951926286876115E-2</v>
      </c>
      <c r="C8" s="3">
        <f>[1]BEL_H1!C8/SUM([1]BEL_H1!$B8:$AU8)</f>
        <v>6.6951926286876115E-2</v>
      </c>
      <c r="D8" s="3">
        <f>[1]BEL_H1!D8/SUM([1]BEL_H1!$B8:$AU8)</f>
        <v>6.6951926286876115E-2</v>
      </c>
      <c r="E8" s="3">
        <f>[1]BEL_H1!E8/SUM([1]BEL_H1!$B8:$AU8)</f>
        <v>6.6951926286876115E-2</v>
      </c>
      <c r="F8" s="3">
        <f>[1]BEL_H1!F8/SUM([1]BEL_H1!$B8:$AU8)</f>
        <v>6.6951926286876115E-2</v>
      </c>
      <c r="G8" s="3">
        <f>[1]BEL_H1!G8/SUM([1]BEL_H1!$B8:$AU8)</f>
        <v>4.7111653893560736E-2</v>
      </c>
      <c r="H8" s="3">
        <f>[1]BEL_H1!H8/SUM([1]BEL_H1!$B8:$AU8)</f>
        <v>4.7111653893560736E-2</v>
      </c>
      <c r="I8" s="3">
        <f>[1]BEL_H1!I8/SUM([1]BEL_H1!$B8:$AU8)</f>
        <v>4.7111653893560736E-2</v>
      </c>
      <c r="J8" s="3">
        <f>[1]BEL_H1!J8/SUM([1]BEL_H1!$B8:$AU8)</f>
        <v>4.7111653893560736E-2</v>
      </c>
      <c r="K8" s="3">
        <f>[1]BEL_H1!K8/SUM([1]BEL_H1!$B8:$AU8)</f>
        <v>4.7111653893560736E-2</v>
      </c>
      <c r="L8" s="3">
        <f>[1]BEL_H1!L8/SUM([1]BEL_H1!$B8:$AU8)</f>
        <v>3.7406342105124571E-2</v>
      </c>
      <c r="M8" s="3">
        <f>[1]BEL_H1!M8/SUM([1]BEL_H1!$B8:$AU8)</f>
        <v>3.7406342105124571E-2</v>
      </c>
      <c r="N8" s="3">
        <f>[1]BEL_H1!N8/SUM([1]BEL_H1!$B8:$AU8)</f>
        <v>3.7406342105124571E-2</v>
      </c>
      <c r="O8" s="3">
        <f>[1]BEL_H1!O8/SUM([1]BEL_H1!$B8:$AU8)</f>
        <v>3.7406342105124571E-2</v>
      </c>
      <c r="P8" s="3">
        <f>[1]BEL_H1!P8/SUM([1]BEL_H1!$B8:$AU8)</f>
        <v>3.7406342105124571E-2</v>
      </c>
      <c r="Q8" s="3">
        <f>[1]BEL_H1!Q8/SUM([1]BEL_H1!$B8:$AU8)</f>
        <v>2.7774543520545102E-2</v>
      </c>
      <c r="R8" s="3">
        <f>[1]BEL_H1!R8/SUM([1]BEL_H1!$B8:$AU8)</f>
        <v>2.7774543520545102E-2</v>
      </c>
      <c r="S8" s="3">
        <f>[1]BEL_H1!S8/SUM([1]BEL_H1!$B8:$AU8)</f>
        <v>2.7774543520545102E-2</v>
      </c>
      <c r="T8" s="3">
        <f>[1]BEL_H1!T8/SUM([1]BEL_H1!$B8:$AU8)</f>
        <v>2.7774543520545102E-2</v>
      </c>
      <c r="U8" s="3">
        <f>[1]BEL_H1!U8/SUM([1]BEL_H1!$B8:$AU8)</f>
        <v>2.7774543520545102E-2</v>
      </c>
      <c r="V8" s="3">
        <f>[1]BEL_H1!V8/SUM([1]BEL_H1!$B8:$AU8)</f>
        <v>1.4783998371951488E-2</v>
      </c>
      <c r="W8" s="3">
        <f>[1]BEL_H1!W8/SUM([1]BEL_H1!$B8:$AU8)</f>
        <v>1.4783998371951488E-2</v>
      </c>
      <c r="X8" s="3">
        <f>[1]BEL_H1!X8/SUM([1]BEL_H1!$B8:$AU8)</f>
        <v>1.4783998371951488E-2</v>
      </c>
      <c r="Y8" s="3">
        <f>[1]BEL_H1!Y8/SUM([1]BEL_H1!$B8:$AU8)</f>
        <v>1.4783998371951488E-2</v>
      </c>
      <c r="Z8" s="3">
        <f>[1]BEL_H1!Z8/SUM([1]BEL_H1!$B8:$AU8)</f>
        <v>1.4783998371951488E-2</v>
      </c>
      <c r="AA8" s="3">
        <f>[1]BEL_H1!AA8/SUM([1]BEL_H1!$B8:$AU8)</f>
        <v>5.2405052822486814E-3</v>
      </c>
      <c r="AB8" s="3">
        <f>[1]BEL_H1!AB8/SUM([1]BEL_H1!$B8:$AU8)</f>
        <v>5.2405052822486814E-3</v>
      </c>
      <c r="AC8" s="3">
        <f>[1]BEL_H1!AC8/SUM([1]BEL_H1!$B8:$AU8)</f>
        <v>5.2405052822486814E-3</v>
      </c>
      <c r="AD8" s="3">
        <f>[1]BEL_H1!AD8/SUM([1]BEL_H1!$B8:$AU8)</f>
        <v>5.2405052822486814E-3</v>
      </c>
      <c r="AE8" s="3">
        <f>[1]BEL_H1!AE8/SUM([1]BEL_H1!$B8:$AU8)</f>
        <v>5.2405052822486814E-3</v>
      </c>
      <c r="AF8" s="3">
        <f>[1]BEL_H1!AF8/SUM([1]BEL_H1!$B8:$AU8)</f>
        <v>6.6273946281795179E-4</v>
      </c>
      <c r="AG8" s="3">
        <f>[1]BEL_H1!AG8/SUM([1]BEL_H1!$B8:$AU8)</f>
        <v>6.6273946281795179E-4</v>
      </c>
      <c r="AH8" s="3">
        <f>[1]BEL_H1!AH8/SUM([1]BEL_H1!$B8:$AU8)</f>
        <v>6.6273946281795179E-4</v>
      </c>
      <c r="AI8" s="3">
        <f>[1]BEL_H1!AI8/SUM([1]BEL_H1!$B8:$AU8)</f>
        <v>6.6273946281795179E-4</v>
      </c>
      <c r="AJ8" s="3">
        <f>[1]BEL_H1!AJ8/SUM([1]BEL_H1!$B8:$AU8)</f>
        <v>6.6273946281795179E-4</v>
      </c>
      <c r="AK8" s="3">
        <f>[1]BEL_H1!AK8/SUM([1]BEL_H1!$B8:$AU8)</f>
        <v>3.1041398579738364E-5</v>
      </c>
      <c r="AL8" s="3">
        <f>[1]BEL_H1!AL8/SUM([1]BEL_H1!$B8:$AU8)</f>
        <v>3.1041398579738364E-5</v>
      </c>
      <c r="AM8" s="3">
        <f>[1]BEL_H1!AM8/SUM([1]BEL_H1!$B8:$AU8)</f>
        <v>3.1041398579738364E-5</v>
      </c>
      <c r="AN8" s="3">
        <f>[1]BEL_H1!AN8/SUM([1]BEL_H1!$B8:$AU8)</f>
        <v>3.1041398579738364E-5</v>
      </c>
      <c r="AO8" s="3">
        <f>[1]BEL_H1!AO8/SUM([1]BEL_H1!$B8:$AU8)</f>
        <v>3.1041398579738364E-5</v>
      </c>
      <c r="AP8" s="3">
        <f>[1]BEL_H1!AP8/SUM([1]BEL_H1!$B8:$AU8)</f>
        <v>3.1041398579738364E-5</v>
      </c>
      <c r="AQ8" s="3">
        <f>[1]BEL_H1!AQ8/SUM([1]BEL_H1!$B8:$AU8)</f>
        <v>3.1041398579738364E-5</v>
      </c>
      <c r="AR8" s="3">
        <f>[1]BEL_H1!AR8/SUM([1]BEL_H1!$B8:$AU8)</f>
        <v>3.1041398579738364E-5</v>
      </c>
      <c r="AS8" s="3">
        <f>[1]BEL_H1!AS8/SUM([1]BEL_H1!$B8:$AU8)</f>
        <v>3.1041398579738364E-5</v>
      </c>
      <c r="AT8" s="3">
        <f>[1]BEL_H1!AT8/SUM([1]BEL_H1!$B8:$AU8)</f>
        <v>3.1041398579738364E-5</v>
      </c>
      <c r="AU8" s="3">
        <f>[1]BEL_H1!AU8/SUM([1]BEL_H1!$B8:$AU8)</f>
        <v>3.1041398579738364E-5</v>
      </c>
    </row>
    <row r="9" spans="1:47" x14ac:dyDescent="0.2">
      <c r="A9" s="2">
        <v>2017</v>
      </c>
      <c r="B9" s="3">
        <f>[1]BEL_H1!B9/SUM([1]BEL_H1!$B9:$AU9)</f>
        <v>6.6365491289860384E-2</v>
      </c>
      <c r="C9" s="3">
        <f>[1]BEL_H1!C9/SUM([1]BEL_H1!$B9:$AU9)</f>
        <v>6.6365491289860384E-2</v>
      </c>
      <c r="D9" s="3">
        <f>[1]BEL_H1!D9/SUM([1]BEL_H1!$B9:$AU9)</f>
        <v>6.6365491289860384E-2</v>
      </c>
      <c r="E9" s="3">
        <f>[1]BEL_H1!E9/SUM([1]BEL_H1!$B9:$AU9)</f>
        <v>6.6365491289860384E-2</v>
      </c>
      <c r="F9" s="3">
        <f>[1]BEL_H1!F9/SUM([1]BEL_H1!$B9:$AU9)</f>
        <v>6.6365491289860384E-2</v>
      </c>
      <c r="G9" s="3">
        <f>[1]BEL_H1!G9/SUM([1]BEL_H1!$B9:$AU9)</f>
        <v>4.9070952147100083E-2</v>
      </c>
      <c r="H9" s="3">
        <f>[1]BEL_H1!H9/SUM([1]BEL_H1!$B9:$AU9)</f>
        <v>4.9070952147100083E-2</v>
      </c>
      <c r="I9" s="3">
        <f>[1]BEL_H1!I9/SUM([1]BEL_H1!$B9:$AU9)</f>
        <v>4.9070952147100083E-2</v>
      </c>
      <c r="J9" s="3">
        <f>[1]BEL_H1!J9/SUM([1]BEL_H1!$B9:$AU9)</f>
        <v>4.9070952147100083E-2</v>
      </c>
      <c r="K9" s="3">
        <f>[1]BEL_H1!K9/SUM([1]BEL_H1!$B9:$AU9)</f>
        <v>4.9070952147100083E-2</v>
      </c>
      <c r="L9" s="3">
        <f>[1]BEL_H1!L9/SUM([1]BEL_H1!$B9:$AU9)</f>
        <v>3.5903853670181972E-2</v>
      </c>
      <c r="M9" s="3">
        <f>[1]BEL_H1!M9/SUM([1]BEL_H1!$B9:$AU9)</f>
        <v>3.5903853670181972E-2</v>
      </c>
      <c r="N9" s="3">
        <f>[1]BEL_H1!N9/SUM([1]BEL_H1!$B9:$AU9)</f>
        <v>3.5903853670181972E-2</v>
      </c>
      <c r="O9" s="3">
        <f>[1]BEL_H1!O9/SUM([1]BEL_H1!$B9:$AU9)</f>
        <v>3.5903853670181972E-2</v>
      </c>
      <c r="P9" s="3">
        <f>[1]BEL_H1!P9/SUM([1]BEL_H1!$B9:$AU9)</f>
        <v>3.5903853670181972E-2</v>
      </c>
      <c r="Q9" s="3">
        <f>[1]BEL_H1!Q9/SUM([1]BEL_H1!$B9:$AU9)</f>
        <v>2.7244493704861608E-2</v>
      </c>
      <c r="R9" s="3">
        <f>[1]BEL_H1!R9/SUM([1]BEL_H1!$B9:$AU9)</f>
        <v>2.7244493704861608E-2</v>
      </c>
      <c r="S9" s="3">
        <f>[1]BEL_H1!S9/SUM([1]BEL_H1!$B9:$AU9)</f>
        <v>2.7244493704861608E-2</v>
      </c>
      <c r="T9" s="3">
        <f>[1]BEL_H1!T9/SUM([1]BEL_H1!$B9:$AU9)</f>
        <v>2.7244493704861608E-2</v>
      </c>
      <c r="U9" s="3">
        <f>[1]BEL_H1!U9/SUM([1]BEL_H1!$B9:$AU9)</f>
        <v>2.7244493704861608E-2</v>
      </c>
      <c r="V9" s="3">
        <f>[1]BEL_H1!V9/SUM([1]BEL_H1!$B9:$AU9)</f>
        <v>1.5018467527180302E-2</v>
      </c>
      <c r="W9" s="3">
        <f>[1]BEL_H1!W9/SUM([1]BEL_H1!$B9:$AU9)</f>
        <v>1.5018467527180302E-2</v>
      </c>
      <c r="X9" s="3">
        <f>[1]BEL_H1!X9/SUM([1]BEL_H1!$B9:$AU9)</f>
        <v>1.5018467527180302E-2</v>
      </c>
      <c r="Y9" s="3">
        <f>[1]BEL_H1!Y9/SUM([1]BEL_H1!$B9:$AU9)</f>
        <v>1.5018467527180302E-2</v>
      </c>
      <c r="Z9" s="3">
        <f>[1]BEL_H1!Z9/SUM([1]BEL_H1!$B9:$AU9)</f>
        <v>1.5018467527180302E-2</v>
      </c>
      <c r="AA9" s="3">
        <f>[1]BEL_H1!AA9/SUM([1]BEL_H1!$B9:$AU9)</f>
        <v>5.4681554411389055E-3</v>
      </c>
      <c r="AB9" s="3">
        <f>[1]BEL_H1!AB9/SUM([1]BEL_H1!$B9:$AU9)</f>
        <v>5.4681554411389055E-3</v>
      </c>
      <c r="AC9" s="3">
        <f>[1]BEL_H1!AC9/SUM([1]BEL_H1!$B9:$AU9)</f>
        <v>5.4681554411389055E-3</v>
      </c>
      <c r="AD9" s="3">
        <f>[1]BEL_H1!AD9/SUM([1]BEL_H1!$B9:$AU9)</f>
        <v>5.4681554411389055E-3</v>
      </c>
      <c r="AE9" s="3">
        <f>[1]BEL_H1!AE9/SUM([1]BEL_H1!$B9:$AU9)</f>
        <v>5.4681554411389055E-3</v>
      </c>
      <c r="AF9" s="3">
        <f>[1]BEL_H1!AF9/SUM([1]BEL_H1!$B9:$AU9)</f>
        <v>8.6281447664201822E-4</v>
      </c>
      <c r="AG9" s="3">
        <f>[1]BEL_H1!AG9/SUM([1]BEL_H1!$B9:$AU9)</f>
        <v>8.6281447664201822E-4</v>
      </c>
      <c r="AH9" s="3">
        <f>[1]BEL_H1!AH9/SUM([1]BEL_H1!$B9:$AU9)</f>
        <v>8.6281447664201822E-4</v>
      </c>
      <c r="AI9" s="3">
        <f>[1]BEL_H1!AI9/SUM([1]BEL_H1!$B9:$AU9)</f>
        <v>8.6281447664201822E-4</v>
      </c>
      <c r="AJ9" s="3">
        <f>[1]BEL_H1!AJ9/SUM([1]BEL_H1!$B9:$AU9)</f>
        <v>8.6281447664201822E-4</v>
      </c>
      <c r="AK9" s="3">
        <f>[1]BEL_H1!AK9/SUM([1]BEL_H1!$B9:$AU9)</f>
        <v>2.9896246833965478E-5</v>
      </c>
      <c r="AL9" s="3">
        <f>[1]BEL_H1!AL9/SUM([1]BEL_H1!$B9:$AU9)</f>
        <v>2.9896246833965478E-5</v>
      </c>
      <c r="AM9" s="3">
        <f>[1]BEL_H1!AM9/SUM([1]BEL_H1!$B9:$AU9)</f>
        <v>2.9896246833965478E-5</v>
      </c>
      <c r="AN9" s="3">
        <f>[1]BEL_H1!AN9/SUM([1]BEL_H1!$B9:$AU9)</f>
        <v>2.9896246833965478E-5</v>
      </c>
      <c r="AO9" s="3">
        <f>[1]BEL_H1!AO9/SUM([1]BEL_H1!$B9:$AU9)</f>
        <v>2.9896246833965478E-5</v>
      </c>
      <c r="AP9" s="3">
        <f>[1]BEL_H1!AP9/SUM([1]BEL_H1!$B9:$AU9)</f>
        <v>2.9896246833965478E-5</v>
      </c>
      <c r="AQ9" s="3">
        <f>[1]BEL_H1!AQ9/SUM([1]BEL_H1!$B9:$AU9)</f>
        <v>2.9896246833965478E-5</v>
      </c>
      <c r="AR9" s="3">
        <f>[1]BEL_H1!AR9/SUM([1]BEL_H1!$B9:$AU9)</f>
        <v>2.9896246833965478E-5</v>
      </c>
      <c r="AS9" s="3">
        <f>[1]BEL_H1!AS9/SUM([1]BEL_H1!$B9:$AU9)</f>
        <v>2.9896246833965478E-5</v>
      </c>
      <c r="AT9" s="3">
        <f>[1]BEL_H1!AT9/SUM([1]BEL_H1!$B9:$AU9)</f>
        <v>2.9896246833965478E-5</v>
      </c>
      <c r="AU9" s="3">
        <f>[1]BEL_H1!AU9/SUM([1]BEL_H1!$B9:$AU9)</f>
        <v>2.9896246833965478E-5</v>
      </c>
    </row>
    <row r="10" spans="1:47" x14ac:dyDescent="0.2">
      <c r="A10" s="2">
        <v>2018</v>
      </c>
      <c r="B10" s="3">
        <f>[1]BEL_H1!B10/SUM([1]BEL_H1!$B10:$AU10)</f>
        <v>6.5438349032003434E-2</v>
      </c>
      <c r="C10" s="3">
        <f>[1]BEL_H1!C10/SUM([1]BEL_H1!$B10:$AU10)</f>
        <v>6.5438349032003434E-2</v>
      </c>
      <c r="D10" s="3">
        <f>[1]BEL_H1!D10/SUM([1]BEL_H1!$B10:$AU10)</f>
        <v>6.5438349032003434E-2</v>
      </c>
      <c r="E10" s="3">
        <f>[1]BEL_H1!E10/SUM([1]BEL_H1!$B10:$AU10)</f>
        <v>6.5438349032003434E-2</v>
      </c>
      <c r="F10" s="3">
        <f>[1]BEL_H1!F10/SUM([1]BEL_H1!$B10:$AU10)</f>
        <v>6.5438349032003434E-2</v>
      </c>
      <c r="G10" s="3">
        <f>[1]BEL_H1!G10/SUM([1]BEL_H1!$B10:$AU10)</f>
        <v>5.1428113986737203E-2</v>
      </c>
      <c r="H10" s="3">
        <f>[1]BEL_H1!H10/SUM([1]BEL_H1!$B10:$AU10)</f>
        <v>5.1428113986737203E-2</v>
      </c>
      <c r="I10" s="3">
        <f>[1]BEL_H1!I10/SUM([1]BEL_H1!$B10:$AU10)</f>
        <v>5.1428113986737203E-2</v>
      </c>
      <c r="J10" s="3">
        <f>[1]BEL_H1!J10/SUM([1]BEL_H1!$B10:$AU10)</f>
        <v>5.1428113986737203E-2</v>
      </c>
      <c r="K10" s="3">
        <f>[1]BEL_H1!K10/SUM([1]BEL_H1!$B10:$AU10)</f>
        <v>5.1428113986737203E-2</v>
      </c>
      <c r="L10" s="3">
        <f>[1]BEL_H1!L10/SUM([1]BEL_H1!$B10:$AU10)</f>
        <v>3.4717893247317E-2</v>
      </c>
      <c r="M10" s="3">
        <f>[1]BEL_H1!M10/SUM([1]BEL_H1!$B10:$AU10)</f>
        <v>3.4717893247317E-2</v>
      </c>
      <c r="N10" s="3">
        <f>[1]BEL_H1!N10/SUM([1]BEL_H1!$B10:$AU10)</f>
        <v>3.4717893247317E-2</v>
      </c>
      <c r="O10" s="3">
        <f>[1]BEL_H1!O10/SUM([1]BEL_H1!$B10:$AU10)</f>
        <v>3.4717893247317E-2</v>
      </c>
      <c r="P10" s="3">
        <f>[1]BEL_H1!P10/SUM([1]BEL_H1!$B10:$AU10)</f>
        <v>3.4717893247317E-2</v>
      </c>
      <c r="Q10" s="3">
        <f>[1]BEL_H1!Q10/SUM([1]BEL_H1!$B10:$AU10)</f>
        <v>2.6718055509703482E-2</v>
      </c>
      <c r="R10" s="3">
        <f>[1]BEL_H1!R10/SUM([1]BEL_H1!$B10:$AU10)</f>
        <v>2.6718055509703482E-2</v>
      </c>
      <c r="S10" s="3">
        <f>[1]BEL_H1!S10/SUM([1]BEL_H1!$B10:$AU10)</f>
        <v>2.6718055509703482E-2</v>
      </c>
      <c r="T10" s="3">
        <f>[1]BEL_H1!T10/SUM([1]BEL_H1!$B10:$AU10)</f>
        <v>2.6718055509703482E-2</v>
      </c>
      <c r="U10" s="3">
        <f>[1]BEL_H1!U10/SUM([1]BEL_H1!$B10:$AU10)</f>
        <v>2.6718055509703482E-2</v>
      </c>
      <c r="V10" s="3">
        <f>[1]BEL_H1!V10/SUM([1]BEL_H1!$B10:$AU10)</f>
        <v>1.5102485311693743E-2</v>
      </c>
      <c r="W10" s="3">
        <f>[1]BEL_H1!W10/SUM([1]BEL_H1!$B10:$AU10)</f>
        <v>1.5102485311693743E-2</v>
      </c>
      <c r="X10" s="3">
        <f>[1]BEL_H1!X10/SUM([1]BEL_H1!$B10:$AU10)</f>
        <v>1.5102485311693743E-2</v>
      </c>
      <c r="Y10" s="3">
        <f>[1]BEL_H1!Y10/SUM([1]BEL_H1!$B10:$AU10)</f>
        <v>1.5102485311693743E-2</v>
      </c>
      <c r="Z10" s="3">
        <f>[1]BEL_H1!Z10/SUM([1]BEL_H1!$B10:$AU10)</f>
        <v>1.5102485311693743E-2</v>
      </c>
      <c r="AA10" s="3">
        <f>[1]BEL_H1!AA10/SUM([1]BEL_H1!$B10:$AU10)</f>
        <v>5.4826130026978262E-3</v>
      </c>
      <c r="AB10" s="3">
        <f>[1]BEL_H1!AB10/SUM([1]BEL_H1!$B10:$AU10)</f>
        <v>5.4826130026978262E-3</v>
      </c>
      <c r="AC10" s="3">
        <f>[1]BEL_H1!AC10/SUM([1]BEL_H1!$B10:$AU10)</f>
        <v>5.4826130026978262E-3</v>
      </c>
      <c r="AD10" s="3">
        <f>[1]BEL_H1!AD10/SUM([1]BEL_H1!$B10:$AU10)</f>
        <v>5.4826130026978262E-3</v>
      </c>
      <c r="AE10" s="3">
        <f>[1]BEL_H1!AE10/SUM([1]BEL_H1!$B10:$AU10)</f>
        <v>5.4826130026978262E-3</v>
      </c>
      <c r="AF10" s="3">
        <f>[1]BEL_H1!AF10/SUM([1]BEL_H1!$B10:$AU10)</f>
        <v>1.0488796019565562E-3</v>
      </c>
      <c r="AG10" s="3">
        <f>[1]BEL_H1!AG10/SUM([1]BEL_H1!$B10:$AU10)</f>
        <v>1.0488796019565562E-3</v>
      </c>
      <c r="AH10" s="3">
        <f>[1]BEL_H1!AH10/SUM([1]BEL_H1!$B10:$AU10)</f>
        <v>1.0488796019565562E-3</v>
      </c>
      <c r="AI10" s="3">
        <f>[1]BEL_H1!AI10/SUM([1]BEL_H1!$B10:$AU10)</f>
        <v>1.0488796019565562E-3</v>
      </c>
      <c r="AJ10" s="3">
        <f>[1]BEL_H1!AJ10/SUM([1]BEL_H1!$B10:$AU10)</f>
        <v>1.0488796019565562E-3</v>
      </c>
      <c r="AK10" s="3">
        <f>[1]BEL_H1!AK10/SUM([1]BEL_H1!$B10:$AU10)</f>
        <v>2.8913776313963904E-5</v>
      </c>
      <c r="AL10" s="3">
        <f>[1]BEL_H1!AL10/SUM([1]BEL_H1!$B10:$AU10)</f>
        <v>2.8913776313963904E-5</v>
      </c>
      <c r="AM10" s="3">
        <f>[1]BEL_H1!AM10/SUM([1]BEL_H1!$B10:$AU10)</f>
        <v>2.8913776313963904E-5</v>
      </c>
      <c r="AN10" s="3">
        <f>[1]BEL_H1!AN10/SUM([1]BEL_H1!$B10:$AU10)</f>
        <v>2.8913776313963904E-5</v>
      </c>
      <c r="AO10" s="3">
        <f>[1]BEL_H1!AO10/SUM([1]BEL_H1!$B10:$AU10)</f>
        <v>2.8913776313963904E-5</v>
      </c>
      <c r="AP10" s="3">
        <f>[1]BEL_H1!AP10/SUM([1]BEL_H1!$B10:$AU10)</f>
        <v>2.8913776313963904E-5</v>
      </c>
      <c r="AQ10" s="3">
        <f>[1]BEL_H1!AQ10/SUM([1]BEL_H1!$B10:$AU10)</f>
        <v>2.8913776313963904E-5</v>
      </c>
      <c r="AR10" s="3">
        <f>[1]BEL_H1!AR10/SUM([1]BEL_H1!$B10:$AU10)</f>
        <v>2.8913776313963904E-5</v>
      </c>
      <c r="AS10" s="3">
        <f>[1]BEL_H1!AS10/SUM([1]BEL_H1!$B10:$AU10)</f>
        <v>2.8913776313963904E-5</v>
      </c>
      <c r="AT10" s="3">
        <f>[1]BEL_H1!AT10/SUM([1]BEL_H1!$B10:$AU10)</f>
        <v>2.8913776313963904E-5</v>
      </c>
      <c r="AU10" s="3">
        <f>[1]BEL_H1!AU10/SUM([1]BEL_H1!$B10:$AU10)</f>
        <v>2.8913776313963904E-5</v>
      </c>
    </row>
    <row r="11" spans="1:47" x14ac:dyDescent="0.2">
      <c r="A11" s="2">
        <v>2019</v>
      </c>
      <c r="B11" s="3">
        <f>[1]BEL_H1!B11/SUM([1]BEL_H1!$B11:$AU11)</f>
        <v>6.4631673976962845E-2</v>
      </c>
      <c r="C11" s="3">
        <f>[1]BEL_H1!C11/SUM([1]BEL_H1!$B11:$AU11)</f>
        <v>6.4631673976962845E-2</v>
      </c>
      <c r="D11" s="3">
        <f>[1]BEL_H1!D11/SUM([1]BEL_H1!$B11:$AU11)</f>
        <v>6.4631673976962845E-2</v>
      </c>
      <c r="E11" s="3">
        <f>[1]BEL_H1!E11/SUM([1]BEL_H1!$B11:$AU11)</f>
        <v>6.4631673976962845E-2</v>
      </c>
      <c r="F11" s="3">
        <f>[1]BEL_H1!F11/SUM([1]BEL_H1!$B11:$AU11)</f>
        <v>6.4631673976962845E-2</v>
      </c>
      <c r="G11" s="3">
        <f>[1]BEL_H1!G11/SUM([1]BEL_H1!$B11:$AU11)</f>
        <v>5.3387155639935679E-2</v>
      </c>
      <c r="H11" s="3">
        <f>[1]BEL_H1!H11/SUM([1]BEL_H1!$B11:$AU11)</f>
        <v>5.3387155639935679E-2</v>
      </c>
      <c r="I11" s="3">
        <f>[1]BEL_H1!I11/SUM([1]BEL_H1!$B11:$AU11)</f>
        <v>5.3387155639935679E-2</v>
      </c>
      <c r="J11" s="3">
        <f>[1]BEL_H1!J11/SUM([1]BEL_H1!$B11:$AU11)</f>
        <v>5.3387155639935679E-2</v>
      </c>
      <c r="K11" s="3">
        <f>[1]BEL_H1!K11/SUM([1]BEL_H1!$B11:$AU11)</f>
        <v>5.3387155639935679E-2</v>
      </c>
      <c r="L11" s="3">
        <f>[1]BEL_H1!L11/SUM([1]BEL_H1!$B11:$AU11)</f>
        <v>3.4316062789678498E-2</v>
      </c>
      <c r="M11" s="3">
        <f>[1]BEL_H1!M11/SUM([1]BEL_H1!$B11:$AU11)</f>
        <v>3.4316062789678498E-2</v>
      </c>
      <c r="N11" s="3">
        <f>[1]BEL_H1!N11/SUM([1]BEL_H1!$B11:$AU11)</f>
        <v>3.4316062789678498E-2</v>
      </c>
      <c r="O11" s="3">
        <f>[1]BEL_H1!O11/SUM([1]BEL_H1!$B11:$AU11)</f>
        <v>3.4316062789678498E-2</v>
      </c>
      <c r="P11" s="3">
        <f>[1]BEL_H1!P11/SUM([1]BEL_H1!$B11:$AU11)</f>
        <v>3.4316062789678498E-2</v>
      </c>
      <c r="Q11" s="3">
        <f>[1]BEL_H1!Q11/SUM([1]BEL_H1!$B11:$AU11)</f>
        <v>2.6163072099423722E-2</v>
      </c>
      <c r="R11" s="3">
        <f>[1]BEL_H1!R11/SUM([1]BEL_H1!$B11:$AU11)</f>
        <v>2.6163072099423722E-2</v>
      </c>
      <c r="S11" s="3">
        <f>[1]BEL_H1!S11/SUM([1]BEL_H1!$B11:$AU11)</f>
        <v>2.6163072099423722E-2</v>
      </c>
      <c r="T11" s="3">
        <f>[1]BEL_H1!T11/SUM([1]BEL_H1!$B11:$AU11)</f>
        <v>2.6163072099423722E-2</v>
      </c>
      <c r="U11" s="3">
        <f>[1]BEL_H1!U11/SUM([1]BEL_H1!$B11:$AU11)</f>
        <v>2.6163072099423722E-2</v>
      </c>
      <c r="V11" s="3">
        <f>[1]BEL_H1!V11/SUM([1]BEL_H1!$B11:$AU11)</f>
        <v>1.4994809326140191E-2</v>
      </c>
      <c r="W11" s="3">
        <f>[1]BEL_H1!W11/SUM([1]BEL_H1!$B11:$AU11)</f>
        <v>1.4994809326140191E-2</v>
      </c>
      <c r="X11" s="3">
        <f>[1]BEL_H1!X11/SUM([1]BEL_H1!$B11:$AU11)</f>
        <v>1.4994809326140191E-2</v>
      </c>
      <c r="Y11" s="3">
        <f>[1]BEL_H1!Y11/SUM([1]BEL_H1!$B11:$AU11)</f>
        <v>1.4994809326140191E-2</v>
      </c>
      <c r="Z11" s="3">
        <f>[1]BEL_H1!Z11/SUM([1]BEL_H1!$B11:$AU11)</f>
        <v>1.4994809326140191E-2</v>
      </c>
      <c r="AA11" s="3">
        <f>[1]BEL_H1!AA11/SUM([1]BEL_H1!$B11:$AU11)</f>
        <v>5.3336530418450333E-3</v>
      </c>
      <c r="AB11" s="3">
        <f>[1]BEL_H1!AB11/SUM([1]BEL_H1!$B11:$AU11)</f>
        <v>5.3336530418450333E-3</v>
      </c>
      <c r="AC11" s="3">
        <f>[1]BEL_H1!AC11/SUM([1]BEL_H1!$B11:$AU11)</f>
        <v>5.3336530418450333E-3</v>
      </c>
      <c r="AD11" s="3">
        <f>[1]BEL_H1!AD11/SUM([1]BEL_H1!$B11:$AU11)</f>
        <v>5.3336530418450333E-3</v>
      </c>
      <c r="AE11" s="3">
        <f>[1]BEL_H1!AE11/SUM([1]BEL_H1!$B11:$AU11)</f>
        <v>5.3336530418450333E-3</v>
      </c>
      <c r="AF11" s="3">
        <f>[1]BEL_H1!AF11/SUM([1]BEL_H1!$B11:$AU11)</f>
        <v>1.1097302734799895E-3</v>
      </c>
      <c r="AG11" s="3">
        <f>[1]BEL_H1!AG11/SUM([1]BEL_H1!$B11:$AU11)</f>
        <v>1.1097302734799895E-3</v>
      </c>
      <c r="AH11" s="3">
        <f>[1]BEL_H1!AH11/SUM([1]BEL_H1!$B11:$AU11)</f>
        <v>1.1097302734799895E-3</v>
      </c>
      <c r="AI11" s="3">
        <f>[1]BEL_H1!AI11/SUM([1]BEL_H1!$B11:$AU11)</f>
        <v>1.1097302734799895E-3</v>
      </c>
      <c r="AJ11" s="3">
        <f>[1]BEL_H1!AJ11/SUM([1]BEL_H1!$B11:$AU11)</f>
        <v>1.1097302734799895E-3</v>
      </c>
      <c r="AK11" s="3">
        <f>[1]BEL_H1!AK11/SUM([1]BEL_H1!$B11:$AU11)</f>
        <v>2.9019478424653282E-5</v>
      </c>
      <c r="AL11" s="3">
        <f>[1]BEL_H1!AL11/SUM([1]BEL_H1!$B11:$AU11)</f>
        <v>2.9019478424653282E-5</v>
      </c>
      <c r="AM11" s="3">
        <f>[1]BEL_H1!AM11/SUM([1]BEL_H1!$B11:$AU11)</f>
        <v>2.9019478424653282E-5</v>
      </c>
      <c r="AN11" s="3">
        <f>[1]BEL_H1!AN11/SUM([1]BEL_H1!$B11:$AU11)</f>
        <v>2.9019478424653282E-5</v>
      </c>
      <c r="AO11" s="3">
        <f>[1]BEL_H1!AO11/SUM([1]BEL_H1!$B11:$AU11)</f>
        <v>2.9019478424653282E-5</v>
      </c>
      <c r="AP11" s="3">
        <f>[1]BEL_H1!AP11/SUM([1]BEL_H1!$B11:$AU11)</f>
        <v>2.9019478424653282E-5</v>
      </c>
      <c r="AQ11" s="3">
        <f>[1]BEL_H1!AQ11/SUM([1]BEL_H1!$B11:$AU11)</f>
        <v>2.9019478424653282E-5</v>
      </c>
      <c r="AR11" s="3">
        <f>[1]BEL_H1!AR11/SUM([1]BEL_H1!$B11:$AU11)</f>
        <v>2.9019478424653282E-5</v>
      </c>
      <c r="AS11" s="3">
        <f>[1]BEL_H1!AS11/SUM([1]BEL_H1!$B11:$AU11)</f>
        <v>2.9019478424653282E-5</v>
      </c>
      <c r="AT11" s="3">
        <f>[1]BEL_H1!AT11/SUM([1]BEL_H1!$B11:$AU11)</f>
        <v>2.9019478424653282E-5</v>
      </c>
      <c r="AU11" s="3">
        <f>[1]BEL_H1!AU11/SUM([1]BEL_H1!$B11:$AU11)</f>
        <v>2.9019478424653282E-5</v>
      </c>
    </row>
    <row r="12" spans="1:47" x14ac:dyDescent="0.2">
      <c r="A12" s="2">
        <v>2020</v>
      </c>
      <c r="B12" s="3">
        <f>[1]BEL_H1!B12/SUM([1]BEL_H1!$B12:$AU12)</f>
        <v>6.4172948253238243E-2</v>
      </c>
      <c r="C12" s="3">
        <f>[1]BEL_H1!C12/SUM([1]BEL_H1!$B12:$AU12)</f>
        <v>6.4172948253238243E-2</v>
      </c>
      <c r="D12" s="3">
        <f>[1]BEL_H1!D12/SUM([1]BEL_H1!$B12:$AU12)</f>
        <v>6.4172948253238243E-2</v>
      </c>
      <c r="E12" s="3">
        <f>[1]BEL_H1!E12/SUM([1]BEL_H1!$B12:$AU12)</f>
        <v>6.4172948253238243E-2</v>
      </c>
      <c r="F12" s="3">
        <f>[1]BEL_H1!F12/SUM([1]BEL_H1!$B12:$AU12)</f>
        <v>6.4172948253238243E-2</v>
      </c>
      <c r="G12" s="3">
        <f>[1]BEL_H1!G12/SUM([1]BEL_H1!$B12:$AU12)</f>
        <v>5.4543763235504285E-2</v>
      </c>
      <c r="H12" s="3">
        <f>[1]BEL_H1!H12/SUM([1]BEL_H1!$B12:$AU12)</f>
        <v>5.4543763235504285E-2</v>
      </c>
      <c r="I12" s="3">
        <f>[1]BEL_H1!I12/SUM([1]BEL_H1!$B12:$AU12)</f>
        <v>5.4543763235504285E-2</v>
      </c>
      <c r="J12" s="3">
        <f>[1]BEL_H1!J12/SUM([1]BEL_H1!$B12:$AU12)</f>
        <v>5.4543763235504285E-2</v>
      </c>
      <c r="K12" s="3">
        <f>[1]BEL_H1!K12/SUM([1]BEL_H1!$B12:$AU12)</f>
        <v>5.4543763235504285E-2</v>
      </c>
      <c r="L12" s="3">
        <f>[1]BEL_H1!L12/SUM([1]BEL_H1!$B12:$AU12)</f>
        <v>3.4870067947668608E-2</v>
      </c>
      <c r="M12" s="3">
        <f>[1]BEL_H1!M12/SUM([1]BEL_H1!$B12:$AU12)</f>
        <v>3.4870067947668608E-2</v>
      </c>
      <c r="N12" s="3">
        <f>[1]BEL_H1!N12/SUM([1]BEL_H1!$B12:$AU12)</f>
        <v>3.4870067947668608E-2</v>
      </c>
      <c r="O12" s="3">
        <f>[1]BEL_H1!O12/SUM([1]BEL_H1!$B12:$AU12)</f>
        <v>3.4870067947668608E-2</v>
      </c>
      <c r="P12" s="3">
        <f>[1]BEL_H1!P12/SUM([1]BEL_H1!$B12:$AU12)</f>
        <v>3.4870067947668608E-2</v>
      </c>
      <c r="Q12" s="3">
        <f>[1]BEL_H1!Q12/SUM([1]BEL_H1!$B12:$AU12)</f>
        <v>2.5572644242636843E-2</v>
      </c>
      <c r="R12" s="3">
        <f>[1]BEL_H1!R12/SUM([1]BEL_H1!$B12:$AU12)</f>
        <v>2.5572644242636843E-2</v>
      </c>
      <c r="S12" s="3">
        <f>[1]BEL_H1!S12/SUM([1]BEL_H1!$B12:$AU12)</f>
        <v>2.5572644242636843E-2</v>
      </c>
      <c r="T12" s="3">
        <f>[1]BEL_H1!T12/SUM([1]BEL_H1!$B12:$AU12)</f>
        <v>2.5572644242636843E-2</v>
      </c>
      <c r="U12" s="3">
        <f>[1]BEL_H1!U12/SUM([1]BEL_H1!$B12:$AU12)</f>
        <v>2.5572644242636843E-2</v>
      </c>
      <c r="V12" s="3">
        <f>[1]BEL_H1!V12/SUM([1]BEL_H1!$B12:$AU12)</f>
        <v>1.4728040430811608E-2</v>
      </c>
      <c r="W12" s="3">
        <f>[1]BEL_H1!W12/SUM([1]BEL_H1!$B12:$AU12)</f>
        <v>1.4728040430811608E-2</v>
      </c>
      <c r="X12" s="3">
        <f>[1]BEL_H1!X12/SUM([1]BEL_H1!$B12:$AU12)</f>
        <v>1.4728040430811608E-2</v>
      </c>
      <c r="Y12" s="3">
        <f>[1]BEL_H1!Y12/SUM([1]BEL_H1!$B12:$AU12)</f>
        <v>1.4728040430811608E-2</v>
      </c>
      <c r="Z12" s="3">
        <f>[1]BEL_H1!Z12/SUM([1]BEL_H1!$B12:$AU12)</f>
        <v>1.4728040430811608E-2</v>
      </c>
      <c r="AA12" s="3">
        <f>[1]BEL_H1!AA12/SUM([1]BEL_H1!$B12:$AU12)</f>
        <v>5.0813942913564862E-3</v>
      </c>
      <c r="AB12" s="3">
        <f>[1]BEL_H1!AB12/SUM([1]BEL_H1!$B12:$AU12)</f>
        <v>5.0813942913564862E-3</v>
      </c>
      <c r="AC12" s="3">
        <f>[1]BEL_H1!AC12/SUM([1]BEL_H1!$B12:$AU12)</f>
        <v>5.0813942913564862E-3</v>
      </c>
      <c r="AD12" s="3">
        <f>[1]BEL_H1!AD12/SUM([1]BEL_H1!$B12:$AU12)</f>
        <v>5.0813942913564862E-3</v>
      </c>
      <c r="AE12" s="3">
        <f>[1]BEL_H1!AE12/SUM([1]BEL_H1!$B12:$AU12)</f>
        <v>5.0813942913564862E-3</v>
      </c>
      <c r="AF12" s="3">
        <f>[1]BEL_H1!AF12/SUM([1]BEL_H1!$B12:$AU12)</f>
        <v>9.6368762261111345E-4</v>
      </c>
      <c r="AG12" s="3">
        <f>[1]BEL_H1!AG12/SUM([1]BEL_H1!$B12:$AU12)</f>
        <v>9.6368762261111345E-4</v>
      </c>
      <c r="AH12" s="3">
        <f>[1]BEL_H1!AH12/SUM([1]BEL_H1!$B12:$AU12)</f>
        <v>9.6368762261111345E-4</v>
      </c>
      <c r="AI12" s="3">
        <f>[1]BEL_H1!AI12/SUM([1]BEL_H1!$B12:$AU12)</f>
        <v>9.6368762261111345E-4</v>
      </c>
      <c r="AJ12" s="3">
        <f>[1]BEL_H1!AJ12/SUM([1]BEL_H1!$B12:$AU12)</f>
        <v>9.6368762261111345E-4</v>
      </c>
      <c r="AK12" s="3">
        <f>[1]BEL_H1!AK12/SUM([1]BEL_H1!$B12:$AU12)</f>
        <v>3.0660898260383787E-5</v>
      </c>
      <c r="AL12" s="3">
        <f>[1]BEL_H1!AL12/SUM([1]BEL_H1!$B12:$AU12)</f>
        <v>3.0660898260383787E-5</v>
      </c>
      <c r="AM12" s="3">
        <f>[1]BEL_H1!AM12/SUM([1]BEL_H1!$B12:$AU12)</f>
        <v>3.0660898260383787E-5</v>
      </c>
      <c r="AN12" s="3">
        <f>[1]BEL_H1!AN12/SUM([1]BEL_H1!$B12:$AU12)</f>
        <v>3.0660898260383787E-5</v>
      </c>
      <c r="AO12" s="3">
        <f>[1]BEL_H1!AO12/SUM([1]BEL_H1!$B12:$AU12)</f>
        <v>3.0660898260383787E-5</v>
      </c>
      <c r="AP12" s="3">
        <f>[1]BEL_H1!AP12/SUM([1]BEL_H1!$B12:$AU12)</f>
        <v>3.0660898260383787E-5</v>
      </c>
      <c r="AQ12" s="3">
        <f>[1]BEL_H1!AQ12/SUM([1]BEL_H1!$B12:$AU12)</f>
        <v>3.0660898260383787E-5</v>
      </c>
      <c r="AR12" s="3">
        <f>[1]BEL_H1!AR12/SUM([1]BEL_H1!$B12:$AU12)</f>
        <v>3.0660898260383787E-5</v>
      </c>
      <c r="AS12" s="3">
        <f>[1]BEL_H1!AS12/SUM([1]BEL_H1!$B12:$AU12)</f>
        <v>3.0660898260383787E-5</v>
      </c>
      <c r="AT12" s="3">
        <f>[1]BEL_H1!AT12/SUM([1]BEL_H1!$B12:$AU12)</f>
        <v>3.0660898260383787E-5</v>
      </c>
      <c r="AU12" s="3">
        <f>[1]BEL_H1!AU12/SUM([1]BEL_H1!$B12:$AU12)</f>
        <v>3.0660898260383787E-5</v>
      </c>
    </row>
    <row r="13" spans="1:47" x14ac:dyDescent="0.2">
      <c r="A13" s="2">
        <v>2021</v>
      </c>
      <c r="B13" s="3">
        <f>[1]BEL_H1!B13/SUM([1]BEL_H1!$B13:$AU13)</f>
        <v>6.3594287352221626E-2</v>
      </c>
      <c r="C13" s="3">
        <f>[1]BEL_H1!C13/SUM([1]BEL_H1!$B13:$AU13)</f>
        <v>6.3594287352221626E-2</v>
      </c>
      <c r="D13" s="3">
        <f>[1]BEL_H1!D13/SUM([1]BEL_H1!$B13:$AU13)</f>
        <v>6.3594287352221626E-2</v>
      </c>
      <c r="E13" s="3">
        <f>[1]BEL_H1!E13/SUM([1]BEL_H1!$B13:$AU13)</f>
        <v>6.3594287352221626E-2</v>
      </c>
      <c r="F13" s="3">
        <f>[1]BEL_H1!F13/SUM([1]BEL_H1!$B13:$AU13)</f>
        <v>6.3594287352221626E-2</v>
      </c>
      <c r="G13" s="3">
        <f>[1]BEL_H1!G13/SUM([1]BEL_H1!$B13:$AU13)</f>
        <v>5.4544080338718631E-2</v>
      </c>
      <c r="H13" s="3">
        <f>[1]BEL_H1!H13/SUM([1]BEL_H1!$B13:$AU13)</f>
        <v>5.4544080338718631E-2</v>
      </c>
      <c r="I13" s="3">
        <f>[1]BEL_H1!I13/SUM([1]BEL_H1!$B13:$AU13)</f>
        <v>5.4544080338718631E-2</v>
      </c>
      <c r="J13" s="3">
        <f>[1]BEL_H1!J13/SUM([1]BEL_H1!$B13:$AU13)</f>
        <v>5.4544080338718631E-2</v>
      </c>
      <c r="K13" s="3">
        <f>[1]BEL_H1!K13/SUM([1]BEL_H1!$B13:$AU13)</f>
        <v>5.4544080338718631E-2</v>
      </c>
      <c r="L13" s="3">
        <f>[1]BEL_H1!L13/SUM([1]BEL_H1!$B13:$AU13)</f>
        <v>3.5730430791402146E-2</v>
      </c>
      <c r="M13" s="3">
        <f>[1]BEL_H1!M13/SUM([1]BEL_H1!$B13:$AU13)</f>
        <v>3.5730430791402146E-2</v>
      </c>
      <c r="N13" s="3">
        <f>[1]BEL_H1!N13/SUM([1]BEL_H1!$B13:$AU13)</f>
        <v>3.5730430791402146E-2</v>
      </c>
      <c r="O13" s="3">
        <f>[1]BEL_H1!O13/SUM([1]BEL_H1!$B13:$AU13)</f>
        <v>3.5730430791402146E-2</v>
      </c>
      <c r="P13" s="3">
        <f>[1]BEL_H1!P13/SUM([1]BEL_H1!$B13:$AU13)</f>
        <v>3.5730430791402146E-2</v>
      </c>
      <c r="Q13" s="3">
        <f>[1]BEL_H1!Q13/SUM([1]BEL_H1!$B13:$AU13)</f>
        <v>2.4725905484172021E-2</v>
      </c>
      <c r="R13" s="3">
        <f>[1]BEL_H1!R13/SUM([1]BEL_H1!$B13:$AU13)</f>
        <v>2.4725905484172021E-2</v>
      </c>
      <c r="S13" s="3">
        <f>[1]BEL_H1!S13/SUM([1]BEL_H1!$B13:$AU13)</f>
        <v>2.4725905484172021E-2</v>
      </c>
      <c r="T13" s="3">
        <f>[1]BEL_H1!T13/SUM([1]BEL_H1!$B13:$AU13)</f>
        <v>2.4725905484172021E-2</v>
      </c>
      <c r="U13" s="3">
        <f>[1]BEL_H1!U13/SUM([1]BEL_H1!$B13:$AU13)</f>
        <v>2.4725905484172021E-2</v>
      </c>
      <c r="V13" s="3">
        <f>[1]BEL_H1!V13/SUM([1]BEL_H1!$B13:$AU13)</f>
        <v>1.4742849156901021E-2</v>
      </c>
      <c r="W13" s="3">
        <f>[1]BEL_H1!W13/SUM([1]BEL_H1!$B13:$AU13)</f>
        <v>1.4742849156901021E-2</v>
      </c>
      <c r="X13" s="3">
        <f>[1]BEL_H1!X13/SUM([1]BEL_H1!$B13:$AU13)</f>
        <v>1.4742849156901021E-2</v>
      </c>
      <c r="Y13" s="3">
        <f>[1]BEL_H1!Y13/SUM([1]BEL_H1!$B13:$AU13)</f>
        <v>1.4742849156901021E-2</v>
      </c>
      <c r="Z13" s="3">
        <f>[1]BEL_H1!Z13/SUM([1]BEL_H1!$B13:$AU13)</f>
        <v>1.4742849156901021E-2</v>
      </c>
      <c r="AA13" s="3">
        <f>[1]BEL_H1!AA13/SUM([1]BEL_H1!$B13:$AU13)</f>
        <v>5.5467762100811701E-3</v>
      </c>
      <c r="AB13" s="3">
        <f>[1]BEL_H1!AB13/SUM([1]BEL_H1!$B13:$AU13)</f>
        <v>5.5467762100811701E-3</v>
      </c>
      <c r="AC13" s="3">
        <f>[1]BEL_H1!AC13/SUM([1]BEL_H1!$B13:$AU13)</f>
        <v>5.5467762100811701E-3</v>
      </c>
      <c r="AD13" s="3">
        <f>[1]BEL_H1!AD13/SUM([1]BEL_H1!$B13:$AU13)</f>
        <v>5.5467762100811701E-3</v>
      </c>
      <c r="AE13" s="3">
        <f>[1]BEL_H1!AE13/SUM([1]BEL_H1!$B13:$AU13)</f>
        <v>5.5467762100811701E-3</v>
      </c>
      <c r="AF13" s="3">
        <f>[1]BEL_H1!AF13/SUM([1]BEL_H1!$B13:$AU13)</f>
        <v>1.0408227001617769E-3</v>
      </c>
      <c r="AG13" s="3">
        <f>[1]BEL_H1!AG13/SUM([1]BEL_H1!$B13:$AU13)</f>
        <v>1.0408227001617769E-3</v>
      </c>
      <c r="AH13" s="3">
        <f>[1]BEL_H1!AH13/SUM([1]BEL_H1!$B13:$AU13)</f>
        <v>1.0408227001617769E-3</v>
      </c>
      <c r="AI13" s="3">
        <f>[1]BEL_H1!AI13/SUM([1]BEL_H1!$B13:$AU13)</f>
        <v>1.0408227001617769E-3</v>
      </c>
      <c r="AJ13" s="3">
        <f>[1]BEL_H1!AJ13/SUM([1]BEL_H1!$B13:$AU13)</f>
        <v>1.0408227001617769E-3</v>
      </c>
      <c r="AK13" s="3">
        <f>[1]BEL_H1!AK13/SUM([1]BEL_H1!$B13:$AU13)</f>
        <v>3.4021802882563464E-5</v>
      </c>
      <c r="AL13" s="3">
        <f>[1]BEL_H1!AL13/SUM([1]BEL_H1!$B13:$AU13)</f>
        <v>3.4021802882563464E-5</v>
      </c>
      <c r="AM13" s="3">
        <f>[1]BEL_H1!AM13/SUM([1]BEL_H1!$B13:$AU13)</f>
        <v>3.4021802882563464E-5</v>
      </c>
      <c r="AN13" s="3">
        <f>[1]BEL_H1!AN13/SUM([1]BEL_H1!$B13:$AU13)</f>
        <v>3.4021802882563464E-5</v>
      </c>
      <c r="AO13" s="3">
        <f>[1]BEL_H1!AO13/SUM([1]BEL_H1!$B13:$AU13)</f>
        <v>3.4021802882563464E-5</v>
      </c>
      <c r="AP13" s="3">
        <f>[1]BEL_H1!AP13/SUM([1]BEL_H1!$B13:$AU13)</f>
        <v>3.4021802882563464E-5</v>
      </c>
      <c r="AQ13" s="3">
        <f>[1]BEL_H1!AQ13/SUM([1]BEL_H1!$B13:$AU13)</f>
        <v>3.4021802882563464E-5</v>
      </c>
      <c r="AR13" s="3">
        <f>[1]BEL_H1!AR13/SUM([1]BEL_H1!$B13:$AU13)</f>
        <v>3.4021802882563464E-5</v>
      </c>
      <c r="AS13" s="3">
        <f>[1]BEL_H1!AS13/SUM([1]BEL_H1!$B13:$AU13)</f>
        <v>3.4021802882563464E-5</v>
      </c>
      <c r="AT13" s="3">
        <f>[1]BEL_H1!AT13/SUM([1]BEL_H1!$B13:$AU13)</f>
        <v>3.4021802882563464E-5</v>
      </c>
      <c r="AU13" s="3">
        <f>[1]BEL_H1!AU13/SUM([1]BEL_H1!$B13:$AU13)</f>
        <v>3.4021802882563464E-5</v>
      </c>
    </row>
    <row r="14" spans="1:47" x14ac:dyDescent="0.2">
      <c r="A14" s="2">
        <v>2022</v>
      </c>
      <c r="B14" s="3">
        <f>[1]BEL_H1!B14/SUM([1]BEL_H1!$B14:$AU14)</f>
        <v>6.3268762246731169E-2</v>
      </c>
      <c r="C14" s="3">
        <f>[1]BEL_H1!C14/SUM([1]BEL_H1!$B14:$AU14)</f>
        <v>6.3268762246731169E-2</v>
      </c>
      <c r="D14" s="3">
        <f>[1]BEL_H1!D14/SUM([1]BEL_H1!$B14:$AU14)</f>
        <v>6.3268762246731169E-2</v>
      </c>
      <c r="E14" s="3">
        <f>[1]BEL_H1!E14/SUM([1]BEL_H1!$B14:$AU14)</f>
        <v>6.3268762246731169E-2</v>
      </c>
      <c r="F14" s="3">
        <f>[1]BEL_H1!F14/SUM([1]BEL_H1!$B14:$AU14)</f>
        <v>6.3268762246731169E-2</v>
      </c>
      <c r="G14" s="3">
        <f>[1]BEL_H1!G14/SUM([1]BEL_H1!$B14:$AU14)</f>
        <v>5.4025094803901538E-2</v>
      </c>
      <c r="H14" s="3">
        <f>[1]BEL_H1!H14/SUM([1]BEL_H1!$B14:$AU14)</f>
        <v>5.4025094803901538E-2</v>
      </c>
      <c r="I14" s="3">
        <f>[1]BEL_H1!I14/SUM([1]BEL_H1!$B14:$AU14)</f>
        <v>5.4025094803901538E-2</v>
      </c>
      <c r="J14" s="3">
        <f>[1]BEL_H1!J14/SUM([1]BEL_H1!$B14:$AU14)</f>
        <v>5.4025094803901538E-2</v>
      </c>
      <c r="K14" s="3">
        <f>[1]BEL_H1!K14/SUM([1]BEL_H1!$B14:$AU14)</f>
        <v>5.4025094803901538E-2</v>
      </c>
      <c r="L14" s="3">
        <f>[1]BEL_H1!L14/SUM([1]BEL_H1!$B14:$AU14)</f>
        <v>3.728617329699925E-2</v>
      </c>
      <c r="M14" s="3">
        <f>[1]BEL_H1!M14/SUM([1]BEL_H1!$B14:$AU14)</f>
        <v>3.728617329699925E-2</v>
      </c>
      <c r="N14" s="3">
        <f>[1]BEL_H1!N14/SUM([1]BEL_H1!$B14:$AU14)</f>
        <v>3.728617329699925E-2</v>
      </c>
      <c r="O14" s="3">
        <f>[1]BEL_H1!O14/SUM([1]BEL_H1!$B14:$AU14)</f>
        <v>3.728617329699925E-2</v>
      </c>
      <c r="P14" s="3">
        <f>[1]BEL_H1!P14/SUM([1]BEL_H1!$B14:$AU14)</f>
        <v>3.728617329699925E-2</v>
      </c>
      <c r="Q14" s="3">
        <f>[1]BEL_H1!Q14/SUM([1]BEL_H1!$B14:$AU14)</f>
        <v>2.3734372157655132E-2</v>
      </c>
      <c r="R14" s="3">
        <f>[1]BEL_H1!R14/SUM([1]BEL_H1!$B14:$AU14)</f>
        <v>2.3734372157655132E-2</v>
      </c>
      <c r="S14" s="3">
        <f>[1]BEL_H1!S14/SUM([1]BEL_H1!$B14:$AU14)</f>
        <v>2.3734372157655132E-2</v>
      </c>
      <c r="T14" s="3">
        <f>[1]BEL_H1!T14/SUM([1]BEL_H1!$B14:$AU14)</f>
        <v>2.3734372157655132E-2</v>
      </c>
      <c r="U14" s="3">
        <f>[1]BEL_H1!U14/SUM([1]BEL_H1!$B14:$AU14)</f>
        <v>2.3734372157655132E-2</v>
      </c>
      <c r="V14" s="3">
        <f>[1]BEL_H1!V14/SUM([1]BEL_H1!$B14:$AU14)</f>
        <v>1.4632878118854172E-2</v>
      </c>
      <c r="W14" s="3">
        <f>[1]BEL_H1!W14/SUM([1]BEL_H1!$B14:$AU14)</f>
        <v>1.4632878118854172E-2</v>
      </c>
      <c r="X14" s="3">
        <f>[1]BEL_H1!X14/SUM([1]BEL_H1!$B14:$AU14)</f>
        <v>1.4632878118854172E-2</v>
      </c>
      <c r="Y14" s="3">
        <f>[1]BEL_H1!Y14/SUM([1]BEL_H1!$B14:$AU14)</f>
        <v>1.4632878118854172E-2</v>
      </c>
      <c r="Z14" s="3">
        <f>[1]BEL_H1!Z14/SUM([1]BEL_H1!$B14:$AU14)</f>
        <v>1.4632878118854172E-2</v>
      </c>
      <c r="AA14" s="3">
        <f>[1]BEL_H1!AA14/SUM([1]BEL_H1!$B14:$AU14)</f>
        <v>5.8454834684479873E-3</v>
      </c>
      <c r="AB14" s="3">
        <f>[1]BEL_H1!AB14/SUM([1]BEL_H1!$B14:$AU14)</f>
        <v>5.8454834684479873E-3</v>
      </c>
      <c r="AC14" s="3">
        <f>[1]BEL_H1!AC14/SUM([1]BEL_H1!$B14:$AU14)</f>
        <v>5.8454834684479873E-3</v>
      </c>
      <c r="AD14" s="3">
        <f>[1]BEL_H1!AD14/SUM([1]BEL_H1!$B14:$AU14)</f>
        <v>5.8454834684479873E-3</v>
      </c>
      <c r="AE14" s="3">
        <f>[1]BEL_H1!AE14/SUM([1]BEL_H1!$B14:$AU14)</f>
        <v>5.8454834684479873E-3</v>
      </c>
      <c r="AF14" s="3">
        <f>[1]BEL_H1!AF14/SUM([1]BEL_H1!$B14:$AU14)</f>
        <v>1.1220117376924657E-3</v>
      </c>
      <c r="AG14" s="3">
        <f>[1]BEL_H1!AG14/SUM([1]BEL_H1!$B14:$AU14)</f>
        <v>1.1220117376924657E-3</v>
      </c>
      <c r="AH14" s="3">
        <f>[1]BEL_H1!AH14/SUM([1]BEL_H1!$B14:$AU14)</f>
        <v>1.1220117376924657E-3</v>
      </c>
      <c r="AI14" s="3">
        <f>[1]BEL_H1!AI14/SUM([1]BEL_H1!$B14:$AU14)</f>
        <v>1.1220117376924657E-3</v>
      </c>
      <c r="AJ14" s="3">
        <f>[1]BEL_H1!AJ14/SUM([1]BEL_H1!$B14:$AU14)</f>
        <v>1.1220117376924657E-3</v>
      </c>
      <c r="AK14" s="3">
        <f>[1]BEL_H1!AK14/SUM([1]BEL_H1!$B14:$AU14)</f>
        <v>3.8738258962864987E-5</v>
      </c>
      <c r="AL14" s="3">
        <f>[1]BEL_H1!AL14/SUM([1]BEL_H1!$B14:$AU14)</f>
        <v>3.8738258962864987E-5</v>
      </c>
      <c r="AM14" s="3">
        <f>[1]BEL_H1!AM14/SUM([1]BEL_H1!$B14:$AU14)</f>
        <v>3.8738258962864987E-5</v>
      </c>
      <c r="AN14" s="3">
        <f>[1]BEL_H1!AN14/SUM([1]BEL_H1!$B14:$AU14)</f>
        <v>3.8738258962864987E-5</v>
      </c>
      <c r="AO14" s="3">
        <f>[1]BEL_H1!AO14/SUM([1]BEL_H1!$B14:$AU14)</f>
        <v>3.8738258962864987E-5</v>
      </c>
      <c r="AP14" s="3">
        <f>[1]BEL_H1!AP14/SUM([1]BEL_H1!$B14:$AU14)</f>
        <v>3.8738258962864987E-5</v>
      </c>
      <c r="AQ14" s="3">
        <f>[1]BEL_H1!AQ14/SUM([1]BEL_H1!$B14:$AU14)</f>
        <v>3.8738258962864987E-5</v>
      </c>
      <c r="AR14" s="3">
        <f>[1]BEL_H1!AR14/SUM([1]BEL_H1!$B14:$AU14)</f>
        <v>3.8738258962864987E-5</v>
      </c>
      <c r="AS14" s="3">
        <f>[1]BEL_H1!AS14/SUM([1]BEL_H1!$B14:$AU14)</f>
        <v>3.8738258962864987E-5</v>
      </c>
      <c r="AT14" s="3">
        <f>[1]BEL_H1!AT14/SUM([1]BEL_H1!$B14:$AU14)</f>
        <v>3.8738258962864987E-5</v>
      </c>
      <c r="AU14" s="3">
        <f>[1]BEL_H1!AU14/SUM([1]BEL_H1!$B14:$AU14)</f>
        <v>3.8738258962864987E-5</v>
      </c>
    </row>
    <row r="15" spans="1:47" x14ac:dyDescent="0.2">
      <c r="A15" s="2">
        <v>2023</v>
      </c>
      <c r="B15" s="3">
        <f>[1]BEL_H1!B15/SUM([1]BEL_H1!$B15:$AU15)</f>
        <v>6.3089429684943327E-2</v>
      </c>
      <c r="C15" s="3">
        <f>[1]BEL_H1!C15/SUM([1]BEL_H1!$B15:$AU15)</f>
        <v>6.3089429684943327E-2</v>
      </c>
      <c r="D15" s="3">
        <f>[1]BEL_H1!D15/SUM([1]BEL_H1!$B15:$AU15)</f>
        <v>6.3089429684943327E-2</v>
      </c>
      <c r="E15" s="3">
        <f>[1]BEL_H1!E15/SUM([1]BEL_H1!$B15:$AU15)</f>
        <v>6.3089429684943327E-2</v>
      </c>
      <c r="F15" s="3">
        <f>[1]BEL_H1!F15/SUM([1]BEL_H1!$B15:$AU15)</f>
        <v>6.3089429684943327E-2</v>
      </c>
      <c r="G15" s="3">
        <f>[1]BEL_H1!G15/SUM([1]BEL_H1!$B15:$AU15)</f>
        <v>5.3284521809387662E-2</v>
      </c>
      <c r="H15" s="3">
        <f>[1]BEL_H1!H15/SUM([1]BEL_H1!$B15:$AU15)</f>
        <v>5.3284521809387662E-2</v>
      </c>
      <c r="I15" s="3">
        <f>[1]BEL_H1!I15/SUM([1]BEL_H1!$B15:$AU15)</f>
        <v>5.3284521809387662E-2</v>
      </c>
      <c r="J15" s="3">
        <f>[1]BEL_H1!J15/SUM([1]BEL_H1!$B15:$AU15)</f>
        <v>5.3284521809387662E-2</v>
      </c>
      <c r="K15" s="3">
        <f>[1]BEL_H1!K15/SUM([1]BEL_H1!$B15:$AU15)</f>
        <v>5.3284521809387662E-2</v>
      </c>
      <c r="L15" s="3">
        <f>[1]BEL_H1!L15/SUM([1]BEL_H1!$B15:$AU15)</f>
        <v>3.9076359867031403E-2</v>
      </c>
      <c r="M15" s="3">
        <f>[1]BEL_H1!M15/SUM([1]BEL_H1!$B15:$AU15)</f>
        <v>3.9076359867031403E-2</v>
      </c>
      <c r="N15" s="3">
        <f>[1]BEL_H1!N15/SUM([1]BEL_H1!$B15:$AU15)</f>
        <v>3.9076359867031403E-2</v>
      </c>
      <c r="O15" s="3">
        <f>[1]BEL_H1!O15/SUM([1]BEL_H1!$B15:$AU15)</f>
        <v>3.9076359867031403E-2</v>
      </c>
      <c r="P15" s="3">
        <f>[1]BEL_H1!P15/SUM([1]BEL_H1!$B15:$AU15)</f>
        <v>3.9076359867031403E-2</v>
      </c>
      <c r="Q15" s="3">
        <f>[1]BEL_H1!Q15/SUM([1]BEL_H1!$B15:$AU15)</f>
        <v>2.2936771017479141E-2</v>
      </c>
      <c r="R15" s="3">
        <f>[1]BEL_H1!R15/SUM([1]BEL_H1!$B15:$AU15)</f>
        <v>2.2936771017479141E-2</v>
      </c>
      <c r="S15" s="3">
        <f>[1]BEL_H1!S15/SUM([1]BEL_H1!$B15:$AU15)</f>
        <v>2.2936771017479141E-2</v>
      </c>
      <c r="T15" s="3">
        <f>[1]BEL_H1!T15/SUM([1]BEL_H1!$B15:$AU15)</f>
        <v>2.2936771017479141E-2</v>
      </c>
      <c r="U15" s="3">
        <f>[1]BEL_H1!U15/SUM([1]BEL_H1!$B15:$AU15)</f>
        <v>2.2936771017479141E-2</v>
      </c>
      <c r="V15" s="3">
        <f>[1]BEL_H1!V15/SUM([1]BEL_H1!$B15:$AU15)</f>
        <v>1.4414457438929489E-2</v>
      </c>
      <c r="W15" s="3">
        <f>[1]BEL_H1!W15/SUM([1]BEL_H1!$B15:$AU15)</f>
        <v>1.4414457438929489E-2</v>
      </c>
      <c r="X15" s="3">
        <f>[1]BEL_H1!X15/SUM([1]BEL_H1!$B15:$AU15)</f>
        <v>1.4414457438929489E-2</v>
      </c>
      <c r="Y15" s="3">
        <f>[1]BEL_H1!Y15/SUM([1]BEL_H1!$B15:$AU15)</f>
        <v>1.4414457438929489E-2</v>
      </c>
      <c r="Z15" s="3">
        <f>[1]BEL_H1!Z15/SUM([1]BEL_H1!$B15:$AU15)</f>
        <v>1.4414457438929489E-2</v>
      </c>
      <c r="AA15" s="3">
        <f>[1]BEL_H1!AA15/SUM([1]BEL_H1!$B15:$AU15)</f>
        <v>5.9087805939744501E-3</v>
      </c>
      <c r="AB15" s="3">
        <f>[1]BEL_H1!AB15/SUM([1]BEL_H1!$B15:$AU15)</f>
        <v>5.9087805939744501E-3</v>
      </c>
      <c r="AC15" s="3">
        <f>[1]BEL_H1!AC15/SUM([1]BEL_H1!$B15:$AU15)</f>
        <v>5.9087805939744501E-3</v>
      </c>
      <c r="AD15" s="3">
        <f>[1]BEL_H1!AD15/SUM([1]BEL_H1!$B15:$AU15)</f>
        <v>5.9087805939744501E-3</v>
      </c>
      <c r="AE15" s="3">
        <f>[1]BEL_H1!AE15/SUM([1]BEL_H1!$B15:$AU15)</f>
        <v>5.9087805939744501E-3</v>
      </c>
      <c r="AF15" s="3">
        <f>[1]BEL_H1!AF15/SUM([1]BEL_H1!$B15:$AU15)</f>
        <v>1.1923644830399266E-3</v>
      </c>
      <c r="AG15" s="3">
        <f>[1]BEL_H1!AG15/SUM([1]BEL_H1!$B15:$AU15)</f>
        <v>1.1923644830399266E-3</v>
      </c>
      <c r="AH15" s="3">
        <f>[1]BEL_H1!AH15/SUM([1]BEL_H1!$B15:$AU15)</f>
        <v>1.1923644830399266E-3</v>
      </c>
      <c r="AI15" s="3">
        <f>[1]BEL_H1!AI15/SUM([1]BEL_H1!$B15:$AU15)</f>
        <v>1.1923644830399266E-3</v>
      </c>
      <c r="AJ15" s="3">
        <f>[1]BEL_H1!AJ15/SUM([1]BEL_H1!$B15:$AU15)</f>
        <v>1.1923644830399266E-3</v>
      </c>
      <c r="AK15" s="3">
        <f>[1]BEL_H1!AK15/SUM([1]BEL_H1!$B15:$AU15)</f>
        <v>4.423413873391718E-5</v>
      </c>
      <c r="AL15" s="3">
        <f>[1]BEL_H1!AL15/SUM([1]BEL_H1!$B15:$AU15)</f>
        <v>4.423413873391718E-5</v>
      </c>
      <c r="AM15" s="3">
        <f>[1]BEL_H1!AM15/SUM([1]BEL_H1!$B15:$AU15)</f>
        <v>4.423413873391718E-5</v>
      </c>
      <c r="AN15" s="3">
        <f>[1]BEL_H1!AN15/SUM([1]BEL_H1!$B15:$AU15)</f>
        <v>4.423413873391718E-5</v>
      </c>
      <c r="AO15" s="3">
        <f>[1]BEL_H1!AO15/SUM([1]BEL_H1!$B15:$AU15)</f>
        <v>4.423413873391718E-5</v>
      </c>
      <c r="AP15" s="3">
        <f>[1]BEL_H1!AP15/SUM([1]BEL_H1!$B15:$AU15)</f>
        <v>4.423413873391718E-5</v>
      </c>
      <c r="AQ15" s="3">
        <f>[1]BEL_H1!AQ15/SUM([1]BEL_H1!$B15:$AU15)</f>
        <v>4.423413873391718E-5</v>
      </c>
      <c r="AR15" s="3">
        <f>[1]BEL_H1!AR15/SUM([1]BEL_H1!$B15:$AU15)</f>
        <v>4.423413873391718E-5</v>
      </c>
      <c r="AS15" s="3">
        <f>[1]BEL_H1!AS15/SUM([1]BEL_H1!$B15:$AU15)</f>
        <v>4.423413873391718E-5</v>
      </c>
      <c r="AT15" s="3">
        <f>[1]BEL_H1!AT15/SUM([1]BEL_H1!$B15:$AU15)</f>
        <v>4.423413873391718E-5</v>
      </c>
      <c r="AU15" s="3">
        <f>[1]BEL_H1!AU15/SUM([1]BEL_H1!$B15:$AU15)</f>
        <v>4.423413873391718E-5</v>
      </c>
    </row>
    <row r="16" spans="1:47" x14ac:dyDescent="0.2">
      <c r="A16" s="2">
        <v>2024</v>
      </c>
      <c r="B16" s="3">
        <f>[1]BEL_H1!B16/SUM([1]BEL_H1!$B16:$AU16)</f>
        <v>6.2933308263716375E-2</v>
      </c>
      <c r="C16" s="3">
        <f>[1]BEL_H1!C16/SUM([1]BEL_H1!$B16:$AU16)</f>
        <v>6.2933308263716375E-2</v>
      </c>
      <c r="D16" s="3">
        <f>[1]BEL_H1!D16/SUM([1]BEL_H1!$B16:$AU16)</f>
        <v>6.2933308263716375E-2</v>
      </c>
      <c r="E16" s="3">
        <f>[1]BEL_H1!E16/SUM([1]BEL_H1!$B16:$AU16)</f>
        <v>6.2933308263716375E-2</v>
      </c>
      <c r="F16" s="3">
        <f>[1]BEL_H1!F16/SUM([1]BEL_H1!$B16:$AU16)</f>
        <v>6.2933308263716375E-2</v>
      </c>
      <c r="G16" s="3">
        <f>[1]BEL_H1!G16/SUM([1]BEL_H1!$B16:$AU16)</f>
        <v>5.2702218517205697E-2</v>
      </c>
      <c r="H16" s="3">
        <f>[1]BEL_H1!H16/SUM([1]BEL_H1!$B16:$AU16)</f>
        <v>5.2702218517205697E-2</v>
      </c>
      <c r="I16" s="3">
        <f>[1]BEL_H1!I16/SUM([1]BEL_H1!$B16:$AU16)</f>
        <v>5.2702218517205697E-2</v>
      </c>
      <c r="J16" s="3">
        <f>[1]BEL_H1!J16/SUM([1]BEL_H1!$B16:$AU16)</f>
        <v>5.2702218517205697E-2</v>
      </c>
      <c r="K16" s="3">
        <f>[1]BEL_H1!K16/SUM([1]BEL_H1!$B16:$AU16)</f>
        <v>5.2702218517205697E-2</v>
      </c>
      <c r="L16" s="3">
        <f>[1]BEL_H1!L16/SUM([1]BEL_H1!$B16:$AU16)</f>
        <v>4.0537378750909528E-2</v>
      </c>
      <c r="M16" s="3">
        <f>[1]BEL_H1!M16/SUM([1]BEL_H1!$B16:$AU16)</f>
        <v>4.0537378750909528E-2</v>
      </c>
      <c r="N16" s="3">
        <f>[1]BEL_H1!N16/SUM([1]BEL_H1!$B16:$AU16)</f>
        <v>4.0537378750909528E-2</v>
      </c>
      <c r="O16" s="3">
        <f>[1]BEL_H1!O16/SUM([1]BEL_H1!$B16:$AU16)</f>
        <v>4.0537378750909528E-2</v>
      </c>
      <c r="P16" s="3">
        <f>[1]BEL_H1!P16/SUM([1]BEL_H1!$B16:$AU16)</f>
        <v>4.0537378750909528E-2</v>
      </c>
      <c r="Q16" s="3">
        <f>[1]BEL_H1!Q16/SUM([1]BEL_H1!$B16:$AU16)</f>
        <v>2.2719979893143952E-2</v>
      </c>
      <c r="R16" s="3">
        <f>[1]BEL_H1!R16/SUM([1]BEL_H1!$B16:$AU16)</f>
        <v>2.2719979893143952E-2</v>
      </c>
      <c r="S16" s="3">
        <f>[1]BEL_H1!S16/SUM([1]BEL_H1!$B16:$AU16)</f>
        <v>2.2719979893143952E-2</v>
      </c>
      <c r="T16" s="3">
        <f>[1]BEL_H1!T16/SUM([1]BEL_H1!$B16:$AU16)</f>
        <v>2.2719979893143952E-2</v>
      </c>
      <c r="U16" s="3">
        <f>[1]BEL_H1!U16/SUM([1]BEL_H1!$B16:$AU16)</f>
        <v>2.2719979893143952E-2</v>
      </c>
      <c r="V16" s="3">
        <f>[1]BEL_H1!V16/SUM([1]BEL_H1!$B16:$AU16)</f>
        <v>1.4060985360654735E-2</v>
      </c>
      <c r="W16" s="3">
        <f>[1]BEL_H1!W16/SUM([1]BEL_H1!$B16:$AU16)</f>
        <v>1.4060985360654735E-2</v>
      </c>
      <c r="X16" s="3">
        <f>[1]BEL_H1!X16/SUM([1]BEL_H1!$B16:$AU16)</f>
        <v>1.4060985360654735E-2</v>
      </c>
      <c r="Y16" s="3">
        <f>[1]BEL_H1!Y16/SUM([1]BEL_H1!$B16:$AU16)</f>
        <v>1.4060985360654735E-2</v>
      </c>
      <c r="Z16" s="3">
        <f>[1]BEL_H1!Z16/SUM([1]BEL_H1!$B16:$AU16)</f>
        <v>1.4060985360654735E-2</v>
      </c>
      <c r="AA16" s="3">
        <f>[1]BEL_H1!AA16/SUM([1]BEL_H1!$B16:$AU16)</f>
        <v>5.7270005050696418E-3</v>
      </c>
      <c r="AB16" s="3">
        <f>[1]BEL_H1!AB16/SUM([1]BEL_H1!$B16:$AU16)</f>
        <v>5.7270005050696418E-3</v>
      </c>
      <c r="AC16" s="3">
        <f>[1]BEL_H1!AC16/SUM([1]BEL_H1!$B16:$AU16)</f>
        <v>5.7270005050696418E-3</v>
      </c>
      <c r="AD16" s="3">
        <f>[1]BEL_H1!AD16/SUM([1]BEL_H1!$B16:$AU16)</f>
        <v>5.7270005050696418E-3</v>
      </c>
      <c r="AE16" s="3">
        <f>[1]BEL_H1!AE16/SUM([1]BEL_H1!$B16:$AU16)</f>
        <v>5.7270005050696418E-3</v>
      </c>
      <c r="AF16" s="3">
        <f>[1]BEL_H1!AF16/SUM([1]BEL_H1!$B16:$AU16)</f>
        <v>1.2104404082574328E-3</v>
      </c>
      <c r="AG16" s="3">
        <f>[1]BEL_H1!AG16/SUM([1]BEL_H1!$B16:$AU16)</f>
        <v>1.2104404082574328E-3</v>
      </c>
      <c r="AH16" s="3">
        <f>[1]BEL_H1!AH16/SUM([1]BEL_H1!$B16:$AU16)</f>
        <v>1.2104404082574328E-3</v>
      </c>
      <c r="AI16" s="3">
        <f>[1]BEL_H1!AI16/SUM([1]BEL_H1!$B16:$AU16)</f>
        <v>1.2104404082574328E-3</v>
      </c>
      <c r="AJ16" s="3">
        <f>[1]BEL_H1!AJ16/SUM([1]BEL_H1!$B16:$AU16)</f>
        <v>1.2104404082574328E-3</v>
      </c>
      <c r="AK16" s="3">
        <f>[1]BEL_H1!AK16/SUM([1]BEL_H1!$B16:$AU16)</f>
        <v>4.9403773201187031E-5</v>
      </c>
      <c r="AL16" s="3">
        <f>[1]BEL_H1!AL16/SUM([1]BEL_H1!$B16:$AU16)</f>
        <v>4.9403773201187031E-5</v>
      </c>
      <c r="AM16" s="3">
        <f>[1]BEL_H1!AM16/SUM([1]BEL_H1!$B16:$AU16)</f>
        <v>4.9403773201187031E-5</v>
      </c>
      <c r="AN16" s="3">
        <f>[1]BEL_H1!AN16/SUM([1]BEL_H1!$B16:$AU16)</f>
        <v>4.9403773201187031E-5</v>
      </c>
      <c r="AO16" s="3">
        <f>[1]BEL_H1!AO16/SUM([1]BEL_H1!$B16:$AU16)</f>
        <v>4.9403773201187031E-5</v>
      </c>
      <c r="AP16" s="3">
        <f>[1]BEL_H1!AP16/SUM([1]BEL_H1!$B16:$AU16)</f>
        <v>4.9403773201187031E-5</v>
      </c>
      <c r="AQ16" s="3">
        <f>[1]BEL_H1!AQ16/SUM([1]BEL_H1!$B16:$AU16)</f>
        <v>4.9403773201187031E-5</v>
      </c>
      <c r="AR16" s="3">
        <f>[1]BEL_H1!AR16/SUM([1]BEL_H1!$B16:$AU16)</f>
        <v>4.9403773201187031E-5</v>
      </c>
      <c r="AS16" s="3">
        <f>[1]BEL_H1!AS16/SUM([1]BEL_H1!$B16:$AU16)</f>
        <v>4.9403773201187031E-5</v>
      </c>
      <c r="AT16" s="3">
        <f>[1]BEL_H1!AT16/SUM([1]BEL_H1!$B16:$AU16)</f>
        <v>4.9403773201187031E-5</v>
      </c>
      <c r="AU16" s="3">
        <f>[1]BEL_H1!AU16/SUM([1]BEL_H1!$B16:$AU16)</f>
        <v>4.9403773201187031E-5</v>
      </c>
    </row>
    <row r="17" spans="1:47" x14ac:dyDescent="0.2">
      <c r="A17" s="2">
        <v>2025</v>
      </c>
      <c r="B17" s="3">
        <f>[1]BEL_H1!B17/SUM([1]BEL_H1!$B17:$AU17)</f>
        <v>6.274170264941703E-2</v>
      </c>
      <c r="C17" s="3">
        <f>[1]BEL_H1!C17/SUM([1]BEL_H1!$B17:$AU17)</f>
        <v>6.274170264941703E-2</v>
      </c>
      <c r="D17" s="3">
        <f>[1]BEL_H1!D17/SUM([1]BEL_H1!$B17:$AU17)</f>
        <v>6.274170264941703E-2</v>
      </c>
      <c r="E17" s="3">
        <f>[1]BEL_H1!E17/SUM([1]BEL_H1!$B17:$AU17)</f>
        <v>6.274170264941703E-2</v>
      </c>
      <c r="F17" s="3">
        <f>[1]BEL_H1!F17/SUM([1]BEL_H1!$B17:$AU17)</f>
        <v>6.274170264941703E-2</v>
      </c>
      <c r="G17" s="3">
        <f>[1]BEL_H1!G17/SUM([1]BEL_H1!$B17:$AU17)</f>
        <v>5.2451879076891639E-2</v>
      </c>
      <c r="H17" s="3">
        <f>[1]BEL_H1!H17/SUM([1]BEL_H1!$B17:$AU17)</f>
        <v>5.2451879076891639E-2</v>
      </c>
      <c r="I17" s="3">
        <f>[1]BEL_H1!I17/SUM([1]BEL_H1!$B17:$AU17)</f>
        <v>5.2451879076891639E-2</v>
      </c>
      <c r="J17" s="3">
        <f>[1]BEL_H1!J17/SUM([1]BEL_H1!$B17:$AU17)</f>
        <v>5.2451879076891639E-2</v>
      </c>
      <c r="K17" s="3">
        <f>[1]BEL_H1!K17/SUM([1]BEL_H1!$B17:$AU17)</f>
        <v>5.2451879076891639E-2</v>
      </c>
      <c r="L17" s="3">
        <f>[1]BEL_H1!L17/SUM([1]BEL_H1!$B17:$AU17)</f>
        <v>4.1428277320752216E-2</v>
      </c>
      <c r="M17" s="3">
        <f>[1]BEL_H1!M17/SUM([1]BEL_H1!$B17:$AU17)</f>
        <v>4.1428277320752216E-2</v>
      </c>
      <c r="N17" s="3">
        <f>[1]BEL_H1!N17/SUM([1]BEL_H1!$B17:$AU17)</f>
        <v>4.1428277320752216E-2</v>
      </c>
      <c r="O17" s="3">
        <f>[1]BEL_H1!O17/SUM([1]BEL_H1!$B17:$AU17)</f>
        <v>4.1428277320752216E-2</v>
      </c>
      <c r="P17" s="3">
        <f>[1]BEL_H1!P17/SUM([1]BEL_H1!$B17:$AU17)</f>
        <v>4.1428277320752216E-2</v>
      </c>
      <c r="Q17" s="3">
        <f>[1]BEL_H1!Q17/SUM([1]BEL_H1!$B17:$AU17)</f>
        <v>2.3215680845426839E-2</v>
      </c>
      <c r="R17" s="3">
        <f>[1]BEL_H1!R17/SUM([1]BEL_H1!$B17:$AU17)</f>
        <v>2.3215680845426839E-2</v>
      </c>
      <c r="S17" s="3">
        <f>[1]BEL_H1!S17/SUM([1]BEL_H1!$B17:$AU17)</f>
        <v>2.3215680845426839E-2</v>
      </c>
      <c r="T17" s="3">
        <f>[1]BEL_H1!T17/SUM([1]BEL_H1!$B17:$AU17)</f>
        <v>2.3215680845426839E-2</v>
      </c>
      <c r="U17" s="3">
        <f>[1]BEL_H1!U17/SUM([1]BEL_H1!$B17:$AU17)</f>
        <v>2.3215680845426839E-2</v>
      </c>
      <c r="V17" s="3">
        <f>[1]BEL_H1!V17/SUM([1]BEL_H1!$B17:$AU17)</f>
        <v>1.3599255349635152E-2</v>
      </c>
      <c r="W17" s="3">
        <f>[1]BEL_H1!W17/SUM([1]BEL_H1!$B17:$AU17)</f>
        <v>1.3599255349635152E-2</v>
      </c>
      <c r="X17" s="3">
        <f>[1]BEL_H1!X17/SUM([1]BEL_H1!$B17:$AU17)</f>
        <v>1.3599255349635152E-2</v>
      </c>
      <c r="Y17" s="3">
        <f>[1]BEL_H1!Y17/SUM([1]BEL_H1!$B17:$AU17)</f>
        <v>1.3599255349635152E-2</v>
      </c>
      <c r="Z17" s="3">
        <f>[1]BEL_H1!Z17/SUM([1]BEL_H1!$B17:$AU17)</f>
        <v>1.3599255349635152E-2</v>
      </c>
      <c r="AA17" s="3">
        <f>[1]BEL_H1!AA17/SUM([1]BEL_H1!$B17:$AU17)</f>
        <v>5.3687508117691574E-3</v>
      </c>
      <c r="AB17" s="3">
        <f>[1]BEL_H1!AB17/SUM([1]BEL_H1!$B17:$AU17)</f>
        <v>5.3687508117691574E-3</v>
      </c>
      <c r="AC17" s="3">
        <f>[1]BEL_H1!AC17/SUM([1]BEL_H1!$B17:$AU17)</f>
        <v>5.3687508117691574E-3</v>
      </c>
      <c r="AD17" s="3">
        <f>[1]BEL_H1!AD17/SUM([1]BEL_H1!$B17:$AU17)</f>
        <v>5.3687508117691574E-3</v>
      </c>
      <c r="AE17" s="3">
        <f>[1]BEL_H1!AE17/SUM([1]BEL_H1!$B17:$AU17)</f>
        <v>5.3687508117691574E-3</v>
      </c>
      <c r="AF17" s="3">
        <f>[1]BEL_H1!AF17/SUM([1]BEL_H1!$B17:$AU17)</f>
        <v>1.0763083226453338E-3</v>
      </c>
      <c r="AG17" s="3">
        <f>[1]BEL_H1!AG17/SUM([1]BEL_H1!$B17:$AU17)</f>
        <v>1.0763083226453338E-3</v>
      </c>
      <c r="AH17" s="3">
        <f>[1]BEL_H1!AH17/SUM([1]BEL_H1!$B17:$AU17)</f>
        <v>1.0763083226453338E-3</v>
      </c>
      <c r="AI17" s="3">
        <f>[1]BEL_H1!AI17/SUM([1]BEL_H1!$B17:$AU17)</f>
        <v>1.0763083226453338E-3</v>
      </c>
      <c r="AJ17" s="3">
        <f>[1]BEL_H1!AJ17/SUM([1]BEL_H1!$B17:$AU17)</f>
        <v>1.0763083226453338E-3</v>
      </c>
      <c r="AK17" s="3">
        <f>[1]BEL_H1!AK17/SUM([1]BEL_H1!$B17:$AU17)</f>
        <v>5.3702556119406285E-5</v>
      </c>
      <c r="AL17" s="3">
        <f>[1]BEL_H1!AL17/SUM([1]BEL_H1!$B17:$AU17)</f>
        <v>5.3702556119406285E-5</v>
      </c>
      <c r="AM17" s="3">
        <f>[1]BEL_H1!AM17/SUM([1]BEL_H1!$B17:$AU17)</f>
        <v>5.3702556119406285E-5</v>
      </c>
      <c r="AN17" s="3">
        <f>[1]BEL_H1!AN17/SUM([1]BEL_H1!$B17:$AU17)</f>
        <v>5.3702556119406285E-5</v>
      </c>
      <c r="AO17" s="3">
        <f>[1]BEL_H1!AO17/SUM([1]BEL_H1!$B17:$AU17)</f>
        <v>5.3702556119406285E-5</v>
      </c>
      <c r="AP17" s="3">
        <f>[1]BEL_H1!AP17/SUM([1]BEL_H1!$B17:$AU17)</f>
        <v>5.3702556119406285E-5</v>
      </c>
      <c r="AQ17" s="3">
        <f>[1]BEL_H1!AQ17/SUM([1]BEL_H1!$B17:$AU17)</f>
        <v>5.3702556119406285E-5</v>
      </c>
      <c r="AR17" s="3">
        <f>[1]BEL_H1!AR17/SUM([1]BEL_H1!$B17:$AU17)</f>
        <v>5.3702556119406285E-5</v>
      </c>
      <c r="AS17" s="3">
        <f>[1]BEL_H1!AS17/SUM([1]BEL_H1!$B17:$AU17)</f>
        <v>5.3702556119406285E-5</v>
      </c>
      <c r="AT17" s="3">
        <f>[1]BEL_H1!AT17/SUM([1]BEL_H1!$B17:$AU17)</f>
        <v>5.3702556119406285E-5</v>
      </c>
      <c r="AU17" s="3">
        <f>[1]BEL_H1!AU17/SUM([1]BEL_H1!$B17:$AU17)</f>
        <v>5.3702556119406285E-5</v>
      </c>
    </row>
    <row r="18" spans="1:47" x14ac:dyDescent="0.2">
      <c r="A18" s="2">
        <v>2026</v>
      </c>
      <c r="B18" s="3">
        <f>[1]BEL_H1!B18/SUM([1]BEL_H1!$B18:$AU18)</f>
        <v>6.2275887924092201E-2</v>
      </c>
      <c r="C18" s="3">
        <f>[1]BEL_H1!C18/SUM([1]BEL_H1!$B18:$AU18)</f>
        <v>6.2275887924092201E-2</v>
      </c>
      <c r="D18" s="3">
        <f>[1]BEL_H1!D18/SUM([1]BEL_H1!$B18:$AU18)</f>
        <v>6.2275887924092201E-2</v>
      </c>
      <c r="E18" s="3">
        <f>[1]BEL_H1!E18/SUM([1]BEL_H1!$B18:$AU18)</f>
        <v>6.2275887924092201E-2</v>
      </c>
      <c r="F18" s="3">
        <f>[1]BEL_H1!F18/SUM([1]BEL_H1!$B18:$AU18)</f>
        <v>6.2275887924092201E-2</v>
      </c>
      <c r="G18" s="3">
        <f>[1]BEL_H1!G18/SUM([1]BEL_H1!$B18:$AU18)</f>
        <v>5.2005342638262349E-2</v>
      </c>
      <c r="H18" s="3">
        <f>[1]BEL_H1!H18/SUM([1]BEL_H1!$B18:$AU18)</f>
        <v>5.2005342638262349E-2</v>
      </c>
      <c r="I18" s="3">
        <f>[1]BEL_H1!I18/SUM([1]BEL_H1!$B18:$AU18)</f>
        <v>5.2005342638262349E-2</v>
      </c>
      <c r="J18" s="3">
        <f>[1]BEL_H1!J18/SUM([1]BEL_H1!$B18:$AU18)</f>
        <v>5.2005342638262349E-2</v>
      </c>
      <c r="K18" s="3">
        <f>[1]BEL_H1!K18/SUM([1]BEL_H1!$B18:$AU18)</f>
        <v>5.2005342638262349E-2</v>
      </c>
      <c r="L18" s="3">
        <f>[1]BEL_H1!L18/SUM([1]BEL_H1!$B18:$AU18)</f>
        <v>4.1406552974862197E-2</v>
      </c>
      <c r="M18" s="3">
        <f>[1]BEL_H1!M18/SUM([1]BEL_H1!$B18:$AU18)</f>
        <v>4.1406552974862197E-2</v>
      </c>
      <c r="N18" s="3">
        <f>[1]BEL_H1!N18/SUM([1]BEL_H1!$B18:$AU18)</f>
        <v>4.1406552974862197E-2</v>
      </c>
      <c r="O18" s="3">
        <f>[1]BEL_H1!O18/SUM([1]BEL_H1!$B18:$AU18)</f>
        <v>4.1406552974862197E-2</v>
      </c>
      <c r="P18" s="3">
        <f>[1]BEL_H1!P18/SUM([1]BEL_H1!$B18:$AU18)</f>
        <v>4.1406552974862197E-2</v>
      </c>
      <c r="Q18" s="3">
        <f>[1]BEL_H1!Q18/SUM([1]BEL_H1!$B18:$AU18)</f>
        <v>2.403172979807992E-2</v>
      </c>
      <c r="R18" s="3">
        <f>[1]BEL_H1!R18/SUM([1]BEL_H1!$B18:$AU18)</f>
        <v>2.403172979807992E-2</v>
      </c>
      <c r="S18" s="3">
        <f>[1]BEL_H1!S18/SUM([1]BEL_H1!$B18:$AU18)</f>
        <v>2.403172979807992E-2</v>
      </c>
      <c r="T18" s="3">
        <f>[1]BEL_H1!T18/SUM([1]BEL_H1!$B18:$AU18)</f>
        <v>2.403172979807992E-2</v>
      </c>
      <c r="U18" s="3">
        <f>[1]BEL_H1!U18/SUM([1]BEL_H1!$B18:$AU18)</f>
        <v>2.403172979807992E-2</v>
      </c>
      <c r="V18" s="3">
        <f>[1]BEL_H1!V18/SUM([1]BEL_H1!$B18:$AU18)</f>
        <v>1.3331331903195942E-2</v>
      </c>
      <c r="W18" s="3">
        <f>[1]BEL_H1!W18/SUM([1]BEL_H1!$B18:$AU18)</f>
        <v>1.3331331903195942E-2</v>
      </c>
      <c r="X18" s="3">
        <f>[1]BEL_H1!X18/SUM([1]BEL_H1!$B18:$AU18)</f>
        <v>1.3331331903195942E-2</v>
      </c>
      <c r="Y18" s="3">
        <f>[1]BEL_H1!Y18/SUM([1]BEL_H1!$B18:$AU18)</f>
        <v>1.3331331903195942E-2</v>
      </c>
      <c r="Z18" s="3">
        <f>[1]BEL_H1!Z18/SUM([1]BEL_H1!$B18:$AU18)</f>
        <v>1.3331331903195942E-2</v>
      </c>
      <c r="AA18" s="3">
        <f>[1]BEL_H1!AA18/SUM([1]BEL_H1!$B18:$AU18)</f>
        <v>5.6749395928921455E-3</v>
      </c>
      <c r="AB18" s="3">
        <f>[1]BEL_H1!AB18/SUM([1]BEL_H1!$B18:$AU18)</f>
        <v>5.6749395928921455E-3</v>
      </c>
      <c r="AC18" s="3">
        <f>[1]BEL_H1!AC18/SUM([1]BEL_H1!$B18:$AU18)</f>
        <v>5.6749395928921455E-3</v>
      </c>
      <c r="AD18" s="3">
        <f>[1]BEL_H1!AD18/SUM([1]BEL_H1!$B18:$AU18)</f>
        <v>5.6749395928921455E-3</v>
      </c>
      <c r="AE18" s="3">
        <f>[1]BEL_H1!AE18/SUM([1]BEL_H1!$B18:$AU18)</f>
        <v>5.6749395928921455E-3</v>
      </c>
      <c r="AF18" s="3">
        <f>[1]BEL_H1!AF18/SUM([1]BEL_H1!$B18:$AU18)</f>
        <v>1.1488553214960052E-3</v>
      </c>
      <c r="AG18" s="3">
        <f>[1]BEL_H1!AG18/SUM([1]BEL_H1!$B18:$AU18)</f>
        <v>1.1488553214960052E-3</v>
      </c>
      <c r="AH18" s="3">
        <f>[1]BEL_H1!AH18/SUM([1]BEL_H1!$B18:$AU18)</f>
        <v>1.1488553214960052E-3</v>
      </c>
      <c r="AI18" s="3">
        <f>[1]BEL_H1!AI18/SUM([1]BEL_H1!$B18:$AU18)</f>
        <v>1.1488553214960052E-3</v>
      </c>
      <c r="AJ18" s="3">
        <f>[1]BEL_H1!AJ18/SUM([1]BEL_H1!$B18:$AU18)</f>
        <v>1.1488553214960052E-3</v>
      </c>
      <c r="AK18" s="3">
        <f>[1]BEL_H1!AK18/SUM([1]BEL_H1!$B18:$AU18)</f>
        <v>5.6981748690572336E-5</v>
      </c>
      <c r="AL18" s="3">
        <f>[1]BEL_H1!AL18/SUM([1]BEL_H1!$B18:$AU18)</f>
        <v>5.6981748690572336E-5</v>
      </c>
      <c r="AM18" s="3">
        <f>[1]BEL_H1!AM18/SUM([1]BEL_H1!$B18:$AU18)</f>
        <v>5.6981748690572336E-5</v>
      </c>
      <c r="AN18" s="3">
        <f>[1]BEL_H1!AN18/SUM([1]BEL_H1!$B18:$AU18)</f>
        <v>5.6981748690572336E-5</v>
      </c>
      <c r="AO18" s="3">
        <f>[1]BEL_H1!AO18/SUM([1]BEL_H1!$B18:$AU18)</f>
        <v>5.6981748690572336E-5</v>
      </c>
      <c r="AP18" s="3">
        <f>[1]BEL_H1!AP18/SUM([1]BEL_H1!$B18:$AU18)</f>
        <v>5.6981748690572336E-5</v>
      </c>
      <c r="AQ18" s="3">
        <f>[1]BEL_H1!AQ18/SUM([1]BEL_H1!$B18:$AU18)</f>
        <v>5.6981748690572336E-5</v>
      </c>
      <c r="AR18" s="3">
        <f>[1]BEL_H1!AR18/SUM([1]BEL_H1!$B18:$AU18)</f>
        <v>5.6981748690572336E-5</v>
      </c>
      <c r="AS18" s="3">
        <f>[1]BEL_H1!AS18/SUM([1]BEL_H1!$B18:$AU18)</f>
        <v>5.6981748690572336E-5</v>
      </c>
      <c r="AT18" s="3">
        <f>[1]BEL_H1!AT18/SUM([1]BEL_H1!$B18:$AU18)</f>
        <v>5.6981748690572336E-5</v>
      </c>
      <c r="AU18" s="3">
        <f>[1]BEL_H1!AU18/SUM([1]BEL_H1!$B18:$AU18)</f>
        <v>5.6981748690572336E-5</v>
      </c>
    </row>
    <row r="19" spans="1:47" x14ac:dyDescent="0.2">
      <c r="A19" s="2">
        <v>2027</v>
      </c>
      <c r="B19" s="3">
        <f>[1]BEL_H1!B19/SUM([1]BEL_H1!$B19:$AU19)</f>
        <v>6.1850944410042318E-2</v>
      </c>
      <c r="C19" s="3">
        <f>[1]BEL_H1!C19/SUM([1]BEL_H1!$B19:$AU19)</f>
        <v>6.1850944410042318E-2</v>
      </c>
      <c r="D19" s="3">
        <f>[1]BEL_H1!D19/SUM([1]BEL_H1!$B19:$AU19)</f>
        <v>6.1850944410042318E-2</v>
      </c>
      <c r="E19" s="3">
        <f>[1]BEL_H1!E19/SUM([1]BEL_H1!$B19:$AU19)</f>
        <v>6.1850944410042318E-2</v>
      </c>
      <c r="F19" s="3">
        <f>[1]BEL_H1!F19/SUM([1]BEL_H1!$B19:$AU19)</f>
        <v>6.1850944410042318E-2</v>
      </c>
      <c r="G19" s="3">
        <f>[1]BEL_H1!G19/SUM([1]BEL_H1!$B19:$AU19)</f>
        <v>5.1781685594106522E-2</v>
      </c>
      <c r="H19" s="3">
        <f>[1]BEL_H1!H19/SUM([1]BEL_H1!$B19:$AU19)</f>
        <v>5.1781685594106522E-2</v>
      </c>
      <c r="I19" s="3">
        <f>[1]BEL_H1!I19/SUM([1]BEL_H1!$B19:$AU19)</f>
        <v>5.1781685594106522E-2</v>
      </c>
      <c r="J19" s="3">
        <f>[1]BEL_H1!J19/SUM([1]BEL_H1!$B19:$AU19)</f>
        <v>5.1781685594106522E-2</v>
      </c>
      <c r="K19" s="3">
        <f>[1]BEL_H1!K19/SUM([1]BEL_H1!$B19:$AU19)</f>
        <v>5.1781685594106522E-2</v>
      </c>
      <c r="L19" s="3">
        <f>[1]BEL_H1!L19/SUM([1]BEL_H1!$B19:$AU19)</f>
        <v>4.1036140022821896E-2</v>
      </c>
      <c r="M19" s="3">
        <f>[1]BEL_H1!M19/SUM([1]BEL_H1!$B19:$AU19)</f>
        <v>4.1036140022821896E-2</v>
      </c>
      <c r="N19" s="3">
        <f>[1]BEL_H1!N19/SUM([1]BEL_H1!$B19:$AU19)</f>
        <v>4.1036140022821896E-2</v>
      </c>
      <c r="O19" s="3">
        <f>[1]BEL_H1!O19/SUM([1]BEL_H1!$B19:$AU19)</f>
        <v>4.1036140022821896E-2</v>
      </c>
      <c r="P19" s="3">
        <f>[1]BEL_H1!P19/SUM([1]BEL_H1!$B19:$AU19)</f>
        <v>4.1036140022821896E-2</v>
      </c>
      <c r="Q19" s="3">
        <f>[1]BEL_H1!Q19/SUM([1]BEL_H1!$B19:$AU19)</f>
        <v>2.5220794515784517E-2</v>
      </c>
      <c r="R19" s="3">
        <f>[1]BEL_H1!R19/SUM([1]BEL_H1!$B19:$AU19)</f>
        <v>2.5220794515784517E-2</v>
      </c>
      <c r="S19" s="3">
        <f>[1]BEL_H1!S19/SUM([1]BEL_H1!$B19:$AU19)</f>
        <v>2.5220794515784517E-2</v>
      </c>
      <c r="T19" s="3">
        <f>[1]BEL_H1!T19/SUM([1]BEL_H1!$B19:$AU19)</f>
        <v>2.5220794515784517E-2</v>
      </c>
      <c r="U19" s="3">
        <f>[1]BEL_H1!U19/SUM([1]BEL_H1!$B19:$AU19)</f>
        <v>2.5220794515784517E-2</v>
      </c>
      <c r="V19" s="3">
        <f>[1]BEL_H1!V19/SUM([1]BEL_H1!$B19:$AU19)</f>
        <v>1.2857404666396673E-2</v>
      </c>
      <c r="W19" s="3">
        <f>[1]BEL_H1!W19/SUM([1]BEL_H1!$B19:$AU19)</f>
        <v>1.2857404666396673E-2</v>
      </c>
      <c r="X19" s="3">
        <f>[1]BEL_H1!X19/SUM([1]BEL_H1!$B19:$AU19)</f>
        <v>1.2857404666396673E-2</v>
      </c>
      <c r="Y19" s="3">
        <f>[1]BEL_H1!Y19/SUM([1]BEL_H1!$B19:$AU19)</f>
        <v>1.2857404666396673E-2</v>
      </c>
      <c r="Z19" s="3">
        <f>[1]BEL_H1!Z19/SUM([1]BEL_H1!$B19:$AU19)</f>
        <v>1.2857404666396673E-2</v>
      </c>
      <c r="AA19" s="3">
        <f>[1]BEL_H1!AA19/SUM([1]BEL_H1!$B19:$AU19)</f>
        <v>5.8478913550752201E-3</v>
      </c>
      <c r="AB19" s="3">
        <f>[1]BEL_H1!AB19/SUM([1]BEL_H1!$B19:$AU19)</f>
        <v>5.8478913550752201E-3</v>
      </c>
      <c r="AC19" s="3">
        <f>[1]BEL_H1!AC19/SUM([1]BEL_H1!$B19:$AU19)</f>
        <v>5.8478913550752201E-3</v>
      </c>
      <c r="AD19" s="3">
        <f>[1]BEL_H1!AD19/SUM([1]BEL_H1!$B19:$AU19)</f>
        <v>5.8478913550752201E-3</v>
      </c>
      <c r="AE19" s="3">
        <f>[1]BEL_H1!AE19/SUM([1]BEL_H1!$B19:$AU19)</f>
        <v>5.8478913550752201E-3</v>
      </c>
      <c r="AF19" s="3">
        <f>[1]BEL_H1!AF19/SUM([1]BEL_H1!$B19:$AU19)</f>
        <v>1.2744569656948097E-3</v>
      </c>
      <c r="AG19" s="3">
        <f>[1]BEL_H1!AG19/SUM([1]BEL_H1!$B19:$AU19)</f>
        <v>1.2744569656948097E-3</v>
      </c>
      <c r="AH19" s="3">
        <f>[1]BEL_H1!AH19/SUM([1]BEL_H1!$B19:$AU19)</f>
        <v>1.2744569656948097E-3</v>
      </c>
      <c r="AI19" s="3">
        <f>[1]BEL_H1!AI19/SUM([1]BEL_H1!$B19:$AU19)</f>
        <v>1.2744569656948097E-3</v>
      </c>
      <c r="AJ19" s="3">
        <f>[1]BEL_H1!AJ19/SUM([1]BEL_H1!$B19:$AU19)</f>
        <v>1.2744569656948097E-3</v>
      </c>
      <c r="AK19" s="3">
        <f>[1]BEL_H1!AK19/SUM([1]BEL_H1!$B19:$AU19)</f>
        <v>5.9401122762591524E-5</v>
      </c>
      <c r="AL19" s="3">
        <f>[1]BEL_H1!AL19/SUM([1]BEL_H1!$B19:$AU19)</f>
        <v>5.9401122762591524E-5</v>
      </c>
      <c r="AM19" s="3">
        <f>[1]BEL_H1!AM19/SUM([1]BEL_H1!$B19:$AU19)</f>
        <v>5.9401122762591524E-5</v>
      </c>
      <c r="AN19" s="3">
        <f>[1]BEL_H1!AN19/SUM([1]BEL_H1!$B19:$AU19)</f>
        <v>5.9401122762591524E-5</v>
      </c>
      <c r="AO19" s="3">
        <f>[1]BEL_H1!AO19/SUM([1]BEL_H1!$B19:$AU19)</f>
        <v>5.9401122762591524E-5</v>
      </c>
      <c r="AP19" s="3">
        <f>[1]BEL_H1!AP19/SUM([1]BEL_H1!$B19:$AU19)</f>
        <v>5.9401122762591524E-5</v>
      </c>
      <c r="AQ19" s="3">
        <f>[1]BEL_H1!AQ19/SUM([1]BEL_H1!$B19:$AU19)</f>
        <v>5.9401122762591524E-5</v>
      </c>
      <c r="AR19" s="3">
        <f>[1]BEL_H1!AR19/SUM([1]BEL_H1!$B19:$AU19)</f>
        <v>5.9401122762591524E-5</v>
      </c>
      <c r="AS19" s="3">
        <f>[1]BEL_H1!AS19/SUM([1]BEL_H1!$B19:$AU19)</f>
        <v>5.9401122762591524E-5</v>
      </c>
      <c r="AT19" s="3">
        <f>[1]BEL_H1!AT19/SUM([1]BEL_H1!$B19:$AU19)</f>
        <v>5.9401122762591524E-5</v>
      </c>
      <c r="AU19" s="3">
        <f>[1]BEL_H1!AU19/SUM([1]BEL_H1!$B19:$AU19)</f>
        <v>5.9401122762591524E-5</v>
      </c>
    </row>
    <row r="20" spans="1:47" x14ac:dyDescent="0.2">
      <c r="A20" s="2">
        <v>2028</v>
      </c>
      <c r="B20" s="3">
        <f>[1]BEL_H1!B20/SUM([1]BEL_H1!$B20:$AU20)</f>
        <v>6.141123536183539E-2</v>
      </c>
      <c r="C20" s="3">
        <f>[1]BEL_H1!C20/SUM([1]BEL_H1!$B20:$AU20)</f>
        <v>6.141123536183539E-2</v>
      </c>
      <c r="D20" s="3">
        <f>[1]BEL_H1!D20/SUM([1]BEL_H1!$B20:$AU20)</f>
        <v>6.141123536183539E-2</v>
      </c>
      <c r="E20" s="3">
        <f>[1]BEL_H1!E20/SUM([1]BEL_H1!$B20:$AU20)</f>
        <v>6.141123536183539E-2</v>
      </c>
      <c r="F20" s="3">
        <f>[1]BEL_H1!F20/SUM([1]BEL_H1!$B20:$AU20)</f>
        <v>6.141123536183539E-2</v>
      </c>
      <c r="G20" s="3">
        <f>[1]BEL_H1!G20/SUM([1]BEL_H1!$B20:$AU20)</f>
        <v>5.1726172006739395E-2</v>
      </c>
      <c r="H20" s="3">
        <f>[1]BEL_H1!H20/SUM([1]BEL_H1!$B20:$AU20)</f>
        <v>5.1726172006739395E-2</v>
      </c>
      <c r="I20" s="3">
        <f>[1]BEL_H1!I20/SUM([1]BEL_H1!$B20:$AU20)</f>
        <v>5.1726172006739395E-2</v>
      </c>
      <c r="J20" s="3">
        <f>[1]BEL_H1!J20/SUM([1]BEL_H1!$B20:$AU20)</f>
        <v>5.1726172006739395E-2</v>
      </c>
      <c r="K20" s="3">
        <f>[1]BEL_H1!K20/SUM([1]BEL_H1!$B20:$AU20)</f>
        <v>5.1726172006739395E-2</v>
      </c>
      <c r="L20" s="3">
        <f>[1]BEL_H1!L20/SUM([1]BEL_H1!$B20:$AU20)</f>
        <v>4.0588845891077474E-2</v>
      </c>
      <c r="M20" s="3">
        <f>[1]BEL_H1!M20/SUM([1]BEL_H1!$B20:$AU20)</f>
        <v>4.0588845891077474E-2</v>
      </c>
      <c r="N20" s="3">
        <f>[1]BEL_H1!N20/SUM([1]BEL_H1!$B20:$AU20)</f>
        <v>4.0588845891077474E-2</v>
      </c>
      <c r="O20" s="3">
        <f>[1]BEL_H1!O20/SUM([1]BEL_H1!$B20:$AU20)</f>
        <v>4.0588845891077474E-2</v>
      </c>
      <c r="P20" s="3">
        <f>[1]BEL_H1!P20/SUM([1]BEL_H1!$B20:$AU20)</f>
        <v>4.0588845891077474E-2</v>
      </c>
      <c r="Q20" s="3">
        <f>[1]BEL_H1!Q20/SUM([1]BEL_H1!$B20:$AU20)</f>
        <v>2.6487562538575184E-2</v>
      </c>
      <c r="R20" s="3">
        <f>[1]BEL_H1!R20/SUM([1]BEL_H1!$B20:$AU20)</f>
        <v>2.6487562538575184E-2</v>
      </c>
      <c r="S20" s="3">
        <f>[1]BEL_H1!S20/SUM([1]BEL_H1!$B20:$AU20)</f>
        <v>2.6487562538575184E-2</v>
      </c>
      <c r="T20" s="3">
        <f>[1]BEL_H1!T20/SUM([1]BEL_H1!$B20:$AU20)</f>
        <v>2.6487562538575184E-2</v>
      </c>
      <c r="U20" s="3">
        <f>[1]BEL_H1!U20/SUM([1]BEL_H1!$B20:$AU20)</f>
        <v>2.6487562538575184E-2</v>
      </c>
      <c r="V20" s="3">
        <f>[1]BEL_H1!V20/SUM([1]BEL_H1!$B20:$AU20)</f>
        <v>1.2443227188289082E-2</v>
      </c>
      <c r="W20" s="3">
        <f>[1]BEL_H1!W20/SUM([1]BEL_H1!$B20:$AU20)</f>
        <v>1.2443227188289082E-2</v>
      </c>
      <c r="X20" s="3">
        <f>[1]BEL_H1!X20/SUM([1]BEL_H1!$B20:$AU20)</f>
        <v>1.2443227188289082E-2</v>
      </c>
      <c r="Y20" s="3">
        <f>[1]BEL_H1!Y20/SUM([1]BEL_H1!$B20:$AU20)</f>
        <v>1.2443227188289082E-2</v>
      </c>
      <c r="Z20" s="3">
        <f>[1]BEL_H1!Z20/SUM([1]BEL_H1!$B20:$AU20)</f>
        <v>1.2443227188289082E-2</v>
      </c>
      <c r="AA20" s="3">
        <f>[1]BEL_H1!AA20/SUM([1]BEL_H1!$B20:$AU20)</f>
        <v>5.8278563015625598E-3</v>
      </c>
      <c r="AB20" s="3">
        <f>[1]BEL_H1!AB20/SUM([1]BEL_H1!$B20:$AU20)</f>
        <v>5.8278563015625598E-3</v>
      </c>
      <c r="AC20" s="3">
        <f>[1]BEL_H1!AC20/SUM([1]BEL_H1!$B20:$AU20)</f>
        <v>5.8278563015625598E-3</v>
      </c>
      <c r="AD20" s="3">
        <f>[1]BEL_H1!AD20/SUM([1]BEL_H1!$B20:$AU20)</f>
        <v>5.8278563015625598E-3</v>
      </c>
      <c r="AE20" s="3">
        <f>[1]BEL_H1!AE20/SUM([1]BEL_H1!$B20:$AU20)</f>
        <v>5.8278563015625598E-3</v>
      </c>
      <c r="AF20" s="3">
        <f>[1]BEL_H1!AF20/SUM([1]BEL_H1!$B20:$AU20)</f>
        <v>1.3800576611828054E-3</v>
      </c>
      <c r="AG20" s="3">
        <f>[1]BEL_H1!AG20/SUM([1]BEL_H1!$B20:$AU20)</f>
        <v>1.3800576611828054E-3</v>
      </c>
      <c r="AH20" s="3">
        <f>[1]BEL_H1!AH20/SUM([1]BEL_H1!$B20:$AU20)</f>
        <v>1.3800576611828054E-3</v>
      </c>
      <c r="AI20" s="3">
        <f>[1]BEL_H1!AI20/SUM([1]BEL_H1!$B20:$AU20)</f>
        <v>1.3800576611828054E-3</v>
      </c>
      <c r="AJ20" s="3">
        <f>[1]BEL_H1!AJ20/SUM([1]BEL_H1!$B20:$AU20)</f>
        <v>1.3800576611828054E-3</v>
      </c>
      <c r="AK20" s="3">
        <f>[1]BEL_H1!AK20/SUM([1]BEL_H1!$B20:$AU20)</f>
        <v>6.1383204880993781E-5</v>
      </c>
      <c r="AL20" s="3">
        <f>[1]BEL_H1!AL20/SUM([1]BEL_H1!$B20:$AU20)</f>
        <v>6.1383204880993781E-5</v>
      </c>
      <c r="AM20" s="3">
        <f>[1]BEL_H1!AM20/SUM([1]BEL_H1!$B20:$AU20)</f>
        <v>6.1383204880993781E-5</v>
      </c>
      <c r="AN20" s="3">
        <f>[1]BEL_H1!AN20/SUM([1]BEL_H1!$B20:$AU20)</f>
        <v>6.1383204880993781E-5</v>
      </c>
      <c r="AO20" s="3">
        <f>[1]BEL_H1!AO20/SUM([1]BEL_H1!$B20:$AU20)</f>
        <v>6.1383204880993781E-5</v>
      </c>
      <c r="AP20" s="3">
        <f>[1]BEL_H1!AP20/SUM([1]BEL_H1!$B20:$AU20)</f>
        <v>6.1383204880993781E-5</v>
      </c>
      <c r="AQ20" s="3">
        <f>[1]BEL_H1!AQ20/SUM([1]BEL_H1!$B20:$AU20)</f>
        <v>6.1383204880993781E-5</v>
      </c>
      <c r="AR20" s="3">
        <f>[1]BEL_H1!AR20/SUM([1]BEL_H1!$B20:$AU20)</f>
        <v>6.1383204880993781E-5</v>
      </c>
      <c r="AS20" s="3">
        <f>[1]BEL_H1!AS20/SUM([1]BEL_H1!$B20:$AU20)</f>
        <v>6.1383204880993781E-5</v>
      </c>
      <c r="AT20" s="3">
        <f>[1]BEL_H1!AT20/SUM([1]BEL_H1!$B20:$AU20)</f>
        <v>6.1383204880993781E-5</v>
      </c>
      <c r="AU20" s="3">
        <f>[1]BEL_H1!AU20/SUM([1]BEL_H1!$B20:$AU20)</f>
        <v>6.1383204880993781E-5</v>
      </c>
    </row>
    <row r="21" spans="1:47" x14ac:dyDescent="0.2">
      <c r="A21" s="2">
        <v>2029</v>
      </c>
      <c r="B21" s="3">
        <f>[1]BEL_H1!B21/SUM([1]BEL_H1!$B21:$AU21)</f>
        <v>6.0896156568761871E-2</v>
      </c>
      <c r="C21" s="3">
        <f>[1]BEL_H1!C21/SUM([1]BEL_H1!$B21:$AU21)</f>
        <v>6.0896156568761871E-2</v>
      </c>
      <c r="D21" s="3">
        <f>[1]BEL_H1!D21/SUM([1]BEL_H1!$B21:$AU21)</f>
        <v>6.0896156568761871E-2</v>
      </c>
      <c r="E21" s="3">
        <f>[1]BEL_H1!E21/SUM([1]BEL_H1!$B21:$AU21)</f>
        <v>6.0896156568761871E-2</v>
      </c>
      <c r="F21" s="3">
        <f>[1]BEL_H1!F21/SUM([1]BEL_H1!$B21:$AU21)</f>
        <v>6.0896156568761871E-2</v>
      </c>
      <c r="G21" s="3">
        <f>[1]BEL_H1!G21/SUM([1]BEL_H1!$B21:$AU21)</f>
        <v>5.1779112073842372E-2</v>
      </c>
      <c r="H21" s="3">
        <f>[1]BEL_H1!H21/SUM([1]BEL_H1!$B21:$AU21)</f>
        <v>5.1779112073842372E-2</v>
      </c>
      <c r="I21" s="3">
        <f>[1]BEL_H1!I21/SUM([1]BEL_H1!$B21:$AU21)</f>
        <v>5.1779112073842372E-2</v>
      </c>
      <c r="J21" s="3">
        <f>[1]BEL_H1!J21/SUM([1]BEL_H1!$B21:$AU21)</f>
        <v>5.1779112073842372E-2</v>
      </c>
      <c r="K21" s="3">
        <f>[1]BEL_H1!K21/SUM([1]BEL_H1!$B21:$AU21)</f>
        <v>5.1779112073842372E-2</v>
      </c>
      <c r="L21" s="3">
        <f>[1]BEL_H1!L21/SUM([1]BEL_H1!$B21:$AU21)</f>
        <v>4.0357238867820222E-2</v>
      </c>
      <c r="M21" s="3">
        <f>[1]BEL_H1!M21/SUM([1]BEL_H1!$B21:$AU21)</f>
        <v>4.0357238867820222E-2</v>
      </c>
      <c r="N21" s="3">
        <f>[1]BEL_H1!N21/SUM([1]BEL_H1!$B21:$AU21)</f>
        <v>4.0357238867820222E-2</v>
      </c>
      <c r="O21" s="3">
        <f>[1]BEL_H1!O21/SUM([1]BEL_H1!$B21:$AU21)</f>
        <v>4.0357238867820222E-2</v>
      </c>
      <c r="P21" s="3">
        <f>[1]BEL_H1!P21/SUM([1]BEL_H1!$B21:$AU21)</f>
        <v>4.0357238867820222E-2</v>
      </c>
      <c r="Q21" s="3">
        <f>[1]BEL_H1!Q21/SUM([1]BEL_H1!$B21:$AU21)</f>
        <v>2.7498354004894705E-2</v>
      </c>
      <c r="R21" s="3">
        <f>[1]BEL_H1!R21/SUM([1]BEL_H1!$B21:$AU21)</f>
        <v>2.7498354004894705E-2</v>
      </c>
      <c r="S21" s="3">
        <f>[1]BEL_H1!S21/SUM([1]BEL_H1!$B21:$AU21)</f>
        <v>2.7498354004894705E-2</v>
      </c>
      <c r="T21" s="3">
        <f>[1]BEL_H1!T21/SUM([1]BEL_H1!$B21:$AU21)</f>
        <v>2.7498354004894705E-2</v>
      </c>
      <c r="U21" s="3">
        <f>[1]BEL_H1!U21/SUM([1]BEL_H1!$B21:$AU21)</f>
        <v>2.7498354004894705E-2</v>
      </c>
      <c r="V21" s="3">
        <f>[1]BEL_H1!V21/SUM([1]BEL_H1!$B21:$AU21)</f>
        <v>1.2363736083958564E-2</v>
      </c>
      <c r="W21" s="3">
        <f>[1]BEL_H1!W21/SUM([1]BEL_H1!$B21:$AU21)</f>
        <v>1.2363736083958564E-2</v>
      </c>
      <c r="X21" s="3">
        <f>[1]BEL_H1!X21/SUM([1]BEL_H1!$B21:$AU21)</f>
        <v>1.2363736083958564E-2</v>
      </c>
      <c r="Y21" s="3">
        <f>[1]BEL_H1!Y21/SUM([1]BEL_H1!$B21:$AU21)</f>
        <v>1.2363736083958564E-2</v>
      </c>
      <c r="Z21" s="3">
        <f>[1]BEL_H1!Z21/SUM([1]BEL_H1!$B21:$AU21)</f>
        <v>1.2363736083958564E-2</v>
      </c>
      <c r="AA21" s="3">
        <f>[1]BEL_H1!AA21/SUM([1]BEL_H1!$B21:$AU21)</f>
        <v>5.5821839824422579E-3</v>
      </c>
      <c r="AB21" s="3">
        <f>[1]BEL_H1!AB21/SUM([1]BEL_H1!$B21:$AU21)</f>
        <v>5.5821839824422579E-3</v>
      </c>
      <c r="AC21" s="3">
        <f>[1]BEL_H1!AC21/SUM([1]BEL_H1!$B21:$AU21)</f>
        <v>5.5821839824422579E-3</v>
      </c>
      <c r="AD21" s="3">
        <f>[1]BEL_H1!AD21/SUM([1]BEL_H1!$B21:$AU21)</f>
        <v>5.5821839824422579E-3</v>
      </c>
      <c r="AE21" s="3">
        <f>[1]BEL_H1!AE21/SUM([1]BEL_H1!$B21:$AU21)</f>
        <v>5.5821839824422579E-3</v>
      </c>
      <c r="AF21" s="3">
        <f>[1]BEL_H1!AF21/SUM([1]BEL_H1!$B21:$AU21)</f>
        <v>1.3836986638126221E-3</v>
      </c>
      <c r="AG21" s="3">
        <f>[1]BEL_H1!AG21/SUM([1]BEL_H1!$B21:$AU21)</f>
        <v>1.3836986638126221E-3</v>
      </c>
      <c r="AH21" s="3">
        <f>[1]BEL_H1!AH21/SUM([1]BEL_H1!$B21:$AU21)</f>
        <v>1.3836986638126221E-3</v>
      </c>
      <c r="AI21" s="3">
        <f>[1]BEL_H1!AI21/SUM([1]BEL_H1!$B21:$AU21)</f>
        <v>1.3836986638126221E-3</v>
      </c>
      <c r="AJ21" s="3">
        <f>[1]BEL_H1!AJ21/SUM([1]BEL_H1!$B21:$AU21)</f>
        <v>1.3836986638126221E-3</v>
      </c>
      <c r="AK21" s="3">
        <f>[1]BEL_H1!AK21/SUM([1]BEL_H1!$B21:$AU21)</f>
        <v>6.341807021251505E-5</v>
      </c>
      <c r="AL21" s="3">
        <f>[1]BEL_H1!AL21/SUM([1]BEL_H1!$B21:$AU21)</f>
        <v>6.341807021251505E-5</v>
      </c>
      <c r="AM21" s="3">
        <f>[1]BEL_H1!AM21/SUM([1]BEL_H1!$B21:$AU21)</f>
        <v>6.341807021251505E-5</v>
      </c>
      <c r="AN21" s="3">
        <f>[1]BEL_H1!AN21/SUM([1]BEL_H1!$B21:$AU21)</f>
        <v>6.341807021251505E-5</v>
      </c>
      <c r="AO21" s="3">
        <f>[1]BEL_H1!AO21/SUM([1]BEL_H1!$B21:$AU21)</f>
        <v>6.341807021251505E-5</v>
      </c>
      <c r="AP21" s="3">
        <f>[1]BEL_H1!AP21/SUM([1]BEL_H1!$B21:$AU21)</f>
        <v>6.341807021251505E-5</v>
      </c>
      <c r="AQ21" s="3">
        <f>[1]BEL_H1!AQ21/SUM([1]BEL_H1!$B21:$AU21)</f>
        <v>6.341807021251505E-5</v>
      </c>
      <c r="AR21" s="3">
        <f>[1]BEL_H1!AR21/SUM([1]BEL_H1!$B21:$AU21)</f>
        <v>6.341807021251505E-5</v>
      </c>
      <c r="AS21" s="3">
        <f>[1]BEL_H1!AS21/SUM([1]BEL_H1!$B21:$AU21)</f>
        <v>6.341807021251505E-5</v>
      </c>
      <c r="AT21" s="3">
        <f>[1]BEL_H1!AT21/SUM([1]BEL_H1!$B21:$AU21)</f>
        <v>6.341807021251505E-5</v>
      </c>
      <c r="AU21" s="3">
        <f>[1]BEL_H1!AU21/SUM([1]BEL_H1!$B21:$AU21)</f>
        <v>6.341807021251505E-5</v>
      </c>
    </row>
    <row r="22" spans="1:47" x14ac:dyDescent="0.2">
      <c r="A22" s="2">
        <v>2030</v>
      </c>
      <c r="B22" s="3">
        <f>[1]BEL_H1!B22/SUM([1]BEL_H1!$B22:$AU22)</f>
        <v>6.0275086346181096E-2</v>
      </c>
      <c r="C22" s="3">
        <f>[1]BEL_H1!C22/SUM([1]BEL_H1!$B22:$AU22)</f>
        <v>6.0275086346181096E-2</v>
      </c>
      <c r="D22" s="3">
        <f>[1]BEL_H1!D22/SUM([1]BEL_H1!$B22:$AU22)</f>
        <v>6.0275086346181096E-2</v>
      </c>
      <c r="E22" s="3">
        <f>[1]BEL_H1!E22/SUM([1]BEL_H1!$B22:$AU22)</f>
        <v>6.0275086346181096E-2</v>
      </c>
      <c r="F22" s="3">
        <f>[1]BEL_H1!F22/SUM([1]BEL_H1!$B22:$AU22)</f>
        <v>6.0275086346181096E-2</v>
      </c>
      <c r="G22" s="3">
        <f>[1]BEL_H1!G22/SUM([1]BEL_H1!$B22:$AU22)</f>
        <v>5.1901843002629455E-2</v>
      </c>
      <c r="H22" s="3">
        <f>[1]BEL_H1!H22/SUM([1]BEL_H1!$B22:$AU22)</f>
        <v>5.1901843002629455E-2</v>
      </c>
      <c r="I22" s="3">
        <f>[1]BEL_H1!I22/SUM([1]BEL_H1!$B22:$AU22)</f>
        <v>5.1901843002629455E-2</v>
      </c>
      <c r="J22" s="3">
        <f>[1]BEL_H1!J22/SUM([1]BEL_H1!$B22:$AU22)</f>
        <v>5.1901843002629455E-2</v>
      </c>
      <c r="K22" s="3">
        <f>[1]BEL_H1!K22/SUM([1]BEL_H1!$B22:$AU22)</f>
        <v>5.1901843002629455E-2</v>
      </c>
      <c r="L22" s="3">
        <f>[1]BEL_H1!L22/SUM([1]BEL_H1!$B22:$AU22)</f>
        <v>4.0453088432211307E-2</v>
      </c>
      <c r="M22" s="3">
        <f>[1]BEL_H1!M22/SUM([1]BEL_H1!$B22:$AU22)</f>
        <v>4.0453088432211307E-2</v>
      </c>
      <c r="N22" s="3">
        <f>[1]BEL_H1!N22/SUM([1]BEL_H1!$B22:$AU22)</f>
        <v>4.0453088432211307E-2</v>
      </c>
      <c r="O22" s="3">
        <f>[1]BEL_H1!O22/SUM([1]BEL_H1!$B22:$AU22)</f>
        <v>4.0453088432211307E-2</v>
      </c>
      <c r="P22" s="3">
        <f>[1]BEL_H1!P22/SUM([1]BEL_H1!$B22:$AU22)</f>
        <v>4.0453088432211307E-2</v>
      </c>
      <c r="Q22" s="3">
        <f>[1]BEL_H1!Q22/SUM([1]BEL_H1!$B22:$AU22)</f>
        <v>2.8154469705580547E-2</v>
      </c>
      <c r="R22" s="3">
        <f>[1]BEL_H1!R22/SUM([1]BEL_H1!$B22:$AU22)</f>
        <v>2.8154469705580547E-2</v>
      </c>
      <c r="S22" s="3">
        <f>[1]BEL_H1!S22/SUM([1]BEL_H1!$B22:$AU22)</f>
        <v>2.8154469705580547E-2</v>
      </c>
      <c r="T22" s="3">
        <f>[1]BEL_H1!T22/SUM([1]BEL_H1!$B22:$AU22)</f>
        <v>2.8154469705580547E-2</v>
      </c>
      <c r="U22" s="3">
        <f>[1]BEL_H1!U22/SUM([1]BEL_H1!$B22:$AU22)</f>
        <v>2.8154469705580547E-2</v>
      </c>
      <c r="V22" s="3">
        <f>[1]BEL_H1!V22/SUM([1]BEL_H1!$B22:$AU22)</f>
        <v>1.270273675616221E-2</v>
      </c>
      <c r="W22" s="3">
        <f>[1]BEL_H1!W22/SUM([1]BEL_H1!$B22:$AU22)</f>
        <v>1.270273675616221E-2</v>
      </c>
      <c r="X22" s="3">
        <f>[1]BEL_H1!X22/SUM([1]BEL_H1!$B22:$AU22)</f>
        <v>1.270273675616221E-2</v>
      </c>
      <c r="Y22" s="3">
        <f>[1]BEL_H1!Y22/SUM([1]BEL_H1!$B22:$AU22)</f>
        <v>1.270273675616221E-2</v>
      </c>
      <c r="Z22" s="3">
        <f>[1]BEL_H1!Z22/SUM([1]BEL_H1!$B22:$AU22)</f>
        <v>1.270273675616221E-2</v>
      </c>
      <c r="AA22" s="3">
        <f>[1]BEL_H1!AA22/SUM([1]BEL_H1!$B22:$AU22)</f>
        <v>5.1649676093146503E-3</v>
      </c>
      <c r="AB22" s="3">
        <f>[1]BEL_H1!AB22/SUM([1]BEL_H1!$B22:$AU22)</f>
        <v>5.1649676093146503E-3</v>
      </c>
      <c r="AC22" s="3">
        <f>[1]BEL_H1!AC22/SUM([1]BEL_H1!$B22:$AU22)</f>
        <v>5.1649676093146503E-3</v>
      </c>
      <c r="AD22" s="3">
        <f>[1]BEL_H1!AD22/SUM([1]BEL_H1!$B22:$AU22)</f>
        <v>5.1649676093146503E-3</v>
      </c>
      <c r="AE22" s="3">
        <f>[1]BEL_H1!AE22/SUM([1]BEL_H1!$B22:$AU22)</f>
        <v>5.1649676093146503E-3</v>
      </c>
      <c r="AF22" s="3">
        <f>[1]BEL_H1!AF22/SUM([1]BEL_H1!$B22:$AU22)</f>
        <v>1.2032747093806337E-3</v>
      </c>
      <c r="AG22" s="3">
        <f>[1]BEL_H1!AG22/SUM([1]BEL_H1!$B22:$AU22)</f>
        <v>1.2032747093806337E-3</v>
      </c>
      <c r="AH22" s="3">
        <f>[1]BEL_H1!AH22/SUM([1]BEL_H1!$B22:$AU22)</f>
        <v>1.2032747093806337E-3</v>
      </c>
      <c r="AI22" s="3">
        <f>[1]BEL_H1!AI22/SUM([1]BEL_H1!$B22:$AU22)</f>
        <v>1.2032747093806337E-3</v>
      </c>
      <c r="AJ22" s="3">
        <f>[1]BEL_H1!AJ22/SUM([1]BEL_H1!$B22:$AU22)</f>
        <v>1.2032747093806337E-3</v>
      </c>
      <c r="AK22" s="3">
        <f>[1]BEL_H1!AK22/SUM([1]BEL_H1!$B22:$AU22)</f>
        <v>6.5697017518148219E-5</v>
      </c>
      <c r="AL22" s="3">
        <f>[1]BEL_H1!AL22/SUM([1]BEL_H1!$B22:$AU22)</f>
        <v>6.5697017518148219E-5</v>
      </c>
      <c r="AM22" s="3">
        <f>[1]BEL_H1!AM22/SUM([1]BEL_H1!$B22:$AU22)</f>
        <v>6.5697017518148219E-5</v>
      </c>
      <c r="AN22" s="3">
        <f>[1]BEL_H1!AN22/SUM([1]BEL_H1!$B22:$AU22)</f>
        <v>6.5697017518148219E-5</v>
      </c>
      <c r="AO22" s="3">
        <f>[1]BEL_H1!AO22/SUM([1]BEL_H1!$B22:$AU22)</f>
        <v>6.5697017518148219E-5</v>
      </c>
      <c r="AP22" s="3">
        <f>[1]BEL_H1!AP22/SUM([1]BEL_H1!$B22:$AU22)</f>
        <v>6.5697017518148219E-5</v>
      </c>
      <c r="AQ22" s="3">
        <f>[1]BEL_H1!AQ22/SUM([1]BEL_H1!$B22:$AU22)</f>
        <v>6.5697017518148219E-5</v>
      </c>
      <c r="AR22" s="3">
        <f>[1]BEL_H1!AR22/SUM([1]BEL_H1!$B22:$AU22)</f>
        <v>6.5697017518148219E-5</v>
      </c>
      <c r="AS22" s="3">
        <f>[1]BEL_H1!AS22/SUM([1]BEL_H1!$B22:$AU22)</f>
        <v>6.5697017518148219E-5</v>
      </c>
      <c r="AT22" s="3">
        <f>[1]BEL_H1!AT22/SUM([1]BEL_H1!$B22:$AU22)</f>
        <v>6.5697017518148219E-5</v>
      </c>
      <c r="AU22" s="3">
        <f>[1]BEL_H1!AU22/SUM([1]BEL_H1!$B22:$AU22)</f>
        <v>6.5697017518148219E-5</v>
      </c>
    </row>
    <row r="23" spans="1:47" x14ac:dyDescent="0.2">
      <c r="A23" s="2">
        <v>2031</v>
      </c>
      <c r="B23" s="3">
        <f>[1]BEL_H1!B23/SUM([1]BEL_H1!$B23:$AU23)</f>
        <v>5.9359929803552668E-2</v>
      </c>
      <c r="C23" s="3">
        <f>[1]BEL_H1!C23/SUM([1]BEL_H1!$B23:$AU23)</f>
        <v>5.9359929803552668E-2</v>
      </c>
      <c r="D23" s="3">
        <f>[1]BEL_H1!D23/SUM([1]BEL_H1!$B23:$AU23)</f>
        <v>5.9359929803552668E-2</v>
      </c>
      <c r="E23" s="3">
        <f>[1]BEL_H1!E23/SUM([1]BEL_H1!$B23:$AU23)</f>
        <v>5.9359929803552668E-2</v>
      </c>
      <c r="F23" s="3">
        <f>[1]BEL_H1!F23/SUM([1]BEL_H1!$B23:$AU23)</f>
        <v>5.9359929803552668E-2</v>
      </c>
      <c r="G23" s="3">
        <f>[1]BEL_H1!G23/SUM([1]BEL_H1!$B23:$AU23)</f>
        <v>5.1727533927172172E-2</v>
      </c>
      <c r="H23" s="3">
        <f>[1]BEL_H1!H23/SUM([1]BEL_H1!$B23:$AU23)</f>
        <v>5.1727533927172172E-2</v>
      </c>
      <c r="I23" s="3">
        <f>[1]BEL_H1!I23/SUM([1]BEL_H1!$B23:$AU23)</f>
        <v>5.1727533927172172E-2</v>
      </c>
      <c r="J23" s="3">
        <f>[1]BEL_H1!J23/SUM([1]BEL_H1!$B23:$AU23)</f>
        <v>5.1727533927172172E-2</v>
      </c>
      <c r="K23" s="3">
        <f>[1]BEL_H1!K23/SUM([1]BEL_H1!$B23:$AU23)</f>
        <v>5.1727533927172172E-2</v>
      </c>
      <c r="L23" s="3">
        <f>[1]BEL_H1!L23/SUM([1]BEL_H1!$B23:$AU23)</f>
        <v>4.0334614087827028E-2</v>
      </c>
      <c r="M23" s="3">
        <f>[1]BEL_H1!M23/SUM([1]BEL_H1!$B23:$AU23)</f>
        <v>4.0334614087827028E-2</v>
      </c>
      <c r="N23" s="3">
        <f>[1]BEL_H1!N23/SUM([1]BEL_H1!$B23:$AU23)</f>
        <v>4.0334614087827028E-2</v>
      </c>
      <c r="O23" s="3">
        <f>[1]BEL_H1!O23/SUM([1]BEL_H1!$B23:$AU23)</f>
        <v>4.0334614087827028E-2</v>
      </c>
      <c r="P23" s="3">
        <f>[1]BEL_H1!P23/SUM([1]BEL_H1!$B23:$AU23)</f>
        <v>4.0334614087827028E-2</v>
      </c>
      <c r="Q23" s="3">
        <f>[1]BEL_H1!Q23/SUM([1]BEL_H1!$B23:$AU23)</f>
        <v>2.8324050541509528E-2</v>
      </c>
      <c r="R23" s="3">
        <f>[1]BEL_H1!R23/SUM([1]BEL_H1!$B23:$AU23)</f>
        <v>2.8324050541509528E-2</v>
      </c>
      <c r="S23" s="3">
        <f>[1]BEL_H1!S23/SUM([1]BEL_H1!$B23:$AU23)</f>
        <v>2.8324050541509528E-2</v>
      </c>
      <c r="T23" s="3">
        <f>[1]BEL_H1!T23/SUM([1]BEL_H1!$B23:$AU23)</f>
        <v>2.8324050541509528E-2</v>
      </c>
      <c r="U23" s="3">
        <f>[1]BEL_H1!U23/SUM([1]BEL_H1!$B23:$AU23)</f>
        <v>2.8324050541509528E-2</v>
      </c>
      <c r="V23" s="3">
        <f>[1]BEL_H1!V23/SUM([1]BEL_H1!$B23:$AU23)</f>
        <v>1.3525233090485133E-2</v>
      </c>
      <c r="W23" s="3">
        <f>[1]BEL_H1!W23/SUM([1]BEL_H1!$B23:$AU23)</f>
        <v>1.3525233090485133E-2</v>
      </c>
      <c r="X23" s="3">
        <f>[1]BEL_H1!X23/SUM([1]BEL_H1!$B23:$AU23)</f>
        <v>1.3525233090485133E-2</v>
      </c>
      <c r="Y23" s="3">
        <f>[1]BEL_H1!Y23/SUM([1]BEL_H1!$B23:$AU23)</f>
        <v>1.3525233090485133E-2</v>
      </c>
      <c r="Z23" s="3">
        <f>[1]BEL_H1!Z23/SUM([1]BEL_H1!$B23:$AU23)</f>
        <v>1.3525233090485133E-2</v>
      </c>
      <c r="AA23" s="3">
        <f>[1]BEL_H1!AA23/SUM([1]BEL_H1!$B23:$AU23)</f>
        <v>5.2945950439533358E-3</v>
      </c>
      <c r="AB23" s="3">
        <f>[1]BEL_H1!AB23/SUM([1]BEL_H1!$B23:$AU23)</f>
        <v>5.2945950439533358E-3</v>
      </c>
      <c r="AC23" s="3">
        <f>[1]BEL_H1!AC23/SUM([1]BEL_H1!$B23:$AU23)</f>
        <v>5.2945950439533358E-3</v>
      </c>
      <c r="AD23" s="3">
        <f>[1]BEL_H1!AD23/SUM([1]BEL_H1!$B23:$AU23)</f>
        <v>5.2945950439533358E-3</v>
      </c>
      <c r="AE23" s="3">
        <f>[1]BEL_H1!AE23/SUM([1]BEL_H1!$B23:$AU23)</f>
        <v>5.2945950439533358E-3</v>
      </c>
      <c r="AF23" s="3">
        <f>[1]BEL_H1!AF23/SUM([1]BEL_H1!$B23:$AU23)</f>
        <v>1.2835381924735357E-3</v>
      </c>
      <c r="AG23" s="3">
        <f>[1]BEL_H1!AG23/SUM([1]BEL_H1!$B23:$AU23)</f>
        <v>1.2835381924735357E-3</v>
      </c>
      <c r="AH23" s="3">
        <f>[1]BEL_H1!AH23/SUM([1]BEL_H1!$B23:$AU23)</f>
        <v>1.2835381924735357E-3</v>
      </c>
      <c r="AI23" s="3">
        <f>[1]BEL_H1!AI23/SUM([1]BEL_H1!$B23:$AU23)</f>
        <v>1.2835381924735357E-3</v>
      </c>
      <c r="AJ23" s="3">
        <f>[1]BEL_H1!AJ23/SUM([1]BEL_H1!$B23:$AU23)</f>
        <v>1.2835381924735357E-3</v>
      </c>
      <c r="AK23" s="3">
        <f>[1]BEL_H1!AK23/SUM([1]BEL_H1!$B23:$AU23)</f>
        <v>6.8411505921138119E-5</v>
      </c>
      <c r="AL23" s="3">
        <f>[1]BEL_H1!AL23/SUM([1]BEL_H1!$B23:$AU23)</f>
        <v>6.8411505921138119E-5</v>
      </c>
      <c r="AM23" s="3">
        <f>[1]BEL_H1!AM23/SUM([1]BEL_H1!$B23:$AU23)</f>
        <v>6.8411505921138119E-5</v>
      </c>
      <c r="AN23" s="3">
        <f>[1]BEL_H1!AN23/SUM([1]BEL_H1!$B23:$AU23)</f>
        <v>6.8411505921138119E-5</v>
      </c>
      <c r="AO23" s="3">
        <f>[1]BEL_H1!AO23/SUM([1]BEL_H1!$B23:$AU23)</f>
        <v>6.8411505921138119E-5</v>
      </c>
      <c r="AP23" s="3">
        <f>[1]BEL_H1!AP23/SUM([1]BEL_H1!$B23:$AU23)</f>
        <v>6.8411505921138119E-5</v>
      </c>
      <c r="AQ23" s="3">
        <f>[1]BEL_H1!AQ23/SUM([1]BEL_H1!$B23:$AU23)</f>
        <v>6.8411505921138119E-5</v>
      </c>
      <c r="AR23" s="3">
        <f>[1]BEL_H1!AR23/SUM([1]BEL_H1!$B23:$AU23)</f>
        <v>6.8411505921138119E-5</v>
      </c>
      <c r="AS23" s="3">
        <f>[1]BEL_H1!AS23/SUM([1]BEL_H1!$B23:$AU23)</f>
        <v>6.8411505921138119E-5</v>
      </c>
      <c r="AT23" s="3">
        <f>[1]BEL_H1!AT23/SUM([1]BEL_H1!$B23:$AU23)</f>
        <v>6.8411505921138119E-5</v>
      </c>
      <c r="AU23" s="3">
        <f>[1]BEL_H1!AU23/SUM([1]BEL_H1!$B23:$AU23)</f>
        <v>6.8411505921138119E-5</v>
      </c>
    </row>
    <row r="24" spans="1:47" x14ac:dyDescent="0.2">
      <c r="A24" s="2">
        <v>2032</v>
      </c>
      <c r="B24" s="3">
        <f>[1]BEL_H1!B24/SUM([1]BEL_H1!$B24:$AU24)</f>
        <v>5.8378543631007446E-2</v>
      </c>
      <c r="C24" s="3">
        <f>[1]BEL_H1!C24/SUM([1]BEL_H1!$B24:$AU24)</f>
        <v>5.8378543631007446E-2</v>
      </c>
      <c r="D24" s="3">
        <f>[1]BEL_H1!D24/SUM([1]BEL_H1!$B24:$AU24)</f>
        <v>5.8378543631007446E-2</v>
      </c>
      <c r="E24" s="3">
        <f>[1]BEL_H1!E24/SUM([1]BEL_H1!$B24:$AU24)</f>
        <v>5.8378543631007446E-2</v>
      </c>
      <c r="F24" s="3">
        <f>[1]BEL_H1!F24/SUM([1]BEL_H1!$B24:$AU24)</f>
        <v>5.8378543631007446E-2</v>
      </c>
      <c r="G24" s="3">
        <f>[1]BEL_H1!G24/SUM([1]BEL_H1!$B24:$AU24)</f>
        <v>5.1669228449545565E-2</v>
      </c>
      <c r="H24" s="3">
        <f>[1]BEL_H1!H24/SUM([1]BEL_H1!$B24:$AU24)</f>
        <v>5.1669228449545565E-2</v>
      </c>
      <c r="I24" s="3">
        <f>[1]BEL_H1!I24/SUM([1]BEL_H1!$B24:$AU24)</f>
        <v>5.1669228449545565E-2</v>
      </c>
      <c r="J24" s="3">
        <f>[1]BEL_H1!J24/SUM([1]BEL_H1!$B24:$AU24)</f>
        <v>5.1669228449545565E-2</v>
      </c>
      <c r="K24" s="3">
        <f>[1]BEL_H1!K24/SUM([1]BEL_H1!$B24:$AU24)</f>
        <v>5.1669228449545565E-2</v>
      </c>
      <c r="L24" s="3">
        <f>[1]BEL_H1!L24/SUM([1]BEL_H1!$B24:$AU24)</f>
        <v>4.0410579417570161E-2</v>
      </c>
      <c r="M24" s="3">
        <f>[1]BEL_H1!M24/SUM([1]BEL_H1!$B24:$AU24)</f>
        <v>4.0410579417570161E-2</v>
      </c>
      <c r="N24" s="3">
        <f>[1]BEL_H1!N24/SUM([1]BEL_H1!$B24:$AU24)</f>
        <v>4.0410579417570161E-2</v>
      </c>
      <c r="O24" s="3">
        <f>[1]BEL_H1!O24/SUM([1]BEL_H1!$B24:$AU24)</f>
        <v>4.0410579417570161E-2</v>
      </c>
      <c r="P24" s="3">
        <f>[1]BEL_H1!P24/SUM([1]BEL_H1!$B24:$AU24)</f>
        <v>4.0410579417570161E-2</v>
      </c>
      <c r="Q24" s="3">
        <f>[1]BEL_H1!Q24/SUM([1]BEL_H1!$B24:$AU24)</f>
        <v>2.8274032536777145E-2</v>
      </c>
      <c r="R24" s="3">
        <f>[1]BEL_H1!R24/SUM([1]BEL_H1!$B24:$AU24)</f>
        <v>2.8274032536777145E-2</v>
      </c>
      <c r="S24" s="3">
        <f>[1]BEL_H1!S24/SUM([1]BEL_H1!$B24:$AU24)</f>
        <v>2.8274032536777145E-2</v>
      </c>
      <c r="T24" s="3">
        <f>[1]BEL_H1!T24/SUM([1]BEL_H1!$B24:$AU24)</f>
        <v>2.8274032536777145E-2</v>
      </c>
      <c r="U24" s="3">
        <f>[1]BEL_H1!U24/SUM([1]BEL_H1!$B24:$AU24)</f>
        <v>2.8274032536777145E-2</v>
      </c>
      <c r="V24" s="3">
        <f>[1]BEL_H1!V24/SUM([1]BEL_H1!$B24:$AU24)</f>
        <v>1.4439739664532577E-2</v>
      </c>
      <c r="W24" s="3">
        <f>[1]BEL_H1!W24/SUM([1]BEL_H1!$B24:$AU24)</f>
        <v>1.4439739664532577E-2</v>
      </c>
      <c r="X24" s="3">
        <f>[1]BEL_H1!X24/SUM([1]BEL_H1!$B24:$AU24)</f>
        <v>1.4439739664532577E-2</v>
      </c>
      <c r="Y24" s="3">
        <f>[1]BEL_H1!Y24/SUM([1]BEL_H1!$B24:$AU24)</f>
        <v>1.4439739664532577E-2</v>
      </c>
      <c r="Z24" s="3">
        <f>[1]BEL_H1!Z24/SUM([1]BEL_H1!$B24:$AU24)</f>
        <v>1.4439739664532577E-2</v>
      </c>
      <c r="AA24" s="3">
        <f>[1]BEL_H1!AA24/SUM([1]BEL_H1!$B24:$AU24)</f>
        <v>5.2377800794366144E-3</v>
      </c>
      <c r="AB24" s="3">
        <f>[1]BEL_H1!AB24/SUM([1]BEL_H1!$B24:$AU24)</f>
        <v>5.2377800794366144E-3</v>
      </c>
      <c r="AC24" s="3">
        <f>[1]BEL_H1!AC24/SUM([1]BEL_H1!$B24:$AU24)</f>
        <v>5.2377800794366144E-3</v>
      </c>
      <c r="AD24" s="3">
        <f>[1]BEL_H1!AD24/SUM([1]BEL_H1!$B24:$AU24)</f>
        <v>5.2377800794366144E-3</v>
      </c>
      <c r="AE24" s="3">
        <f>[1]BEL_H1!AE24/SUM([1]BEL_H1!$B24:$AU24)</f>
        <v>5.2377800794366144E-3</v>
      </c>
      <c r="AF24" s="3">
        <f>[1]BEL_H1!AF24/SUM([1]BEL_H1!$B24:$AU24)</f>
        <v>1.4331125171300689E-3</v>
      </c>
      <c r="AG24" s="3">
        <f>[1]BEL_H1!AG24/SUM([1]BEL_H1!$B24:$AU24)</f>
        <v>1.4331125171300689E-3</v>
      </c>
      <c r="AH24" s="3">
        <f>[1]BEL_H1!AH24/SUM([1]BEL_H1!$B24:$AU24)</f>
        <v>1.4331125171300689E-3</v>
      </c>
      <c r="AI24" s="3">
        <f>[1]BEL_H1!AI24/SUM([1]BEL_H1!$B24:$AU24)</f>
        <v>1.4331125171300689E-3</v>
      </c>
      <c r="AJ24" s="3">
        <f>[1]BEL_H1!AJ24/SUM([1]BEL_H1!$B24:$AU24)</f>
        <v>1.4331125171300689E-3</v>
      </c>
      <c r="AK24" s="3">
        <f>[1]BEL_H1!AK24/SUM([1]BEL_H1!$B24:$AU24)</f>
        <v>7.1356229091086297E-5</v>
      </c>
      <c r="AL24" s="3">
        <f>[1]BEL_H1!AL24/SUM([1]BEL_H1!$B24:$AU24)</f>
        <v>7.1356229091086297E-5</v>
      </c>
      <c r="AM24" s="3">
        <f>[1]BEL_H1!AM24/SUM([1]BEL_H1!$B24:$AU24)</f>
        <v>7.1356229091086297E-5</v>
      </c>
      <c r="AN24" s="3">
        <f>[1]BEL_H1!AN24/SUM([1]BEL_H1!$B24:$AU24)</f>
        <v>7.1356229091086297E-5</v>
      </c>
      <c r="AO24" s="3">
        <f>[1]BEL_H1!AO24/SUM([1]BEL_H1!$B24:$AU24)</f>
        <v>7.1356229091086297E-5</v>
      </c>
      <c r="AP24" s="3">
        <f>[1]BEL_H1!AP24/SUM([1]BEL_H1!$B24:$AU24)</f>
        <v>7.1356229091086297E-5</v>
      </c>
      <c r="AQ24" s="3">
        <f>[1]BEL_H1!AQ24/SUM([1]BEL_H1!$B24:$AU24)</f>
        <v>7.1356229091086297E-5</v>
      </c>
      <c r="AR24" s="3">
        <f>[1]BEL_H1!AR24/SUM([1]BEL_H1!$B24:$AU24)</f>
        <v>7.1356229091086297E-5</v>
      </c>
      <c r="AS24" s="3">
        <f>[1]BEL_H1!AS24/SUM([1]BEL_H1!$B24:$AU24)</f>
        <v>7.1356229091086297E-5</v>
      </c>
      <c r="AT24" s="3">
        <f>[1]BEL_H1!AT24/SUM([1]BEL_H1!$B24:$AU24)</f>
        <v>7.1356229091086297E-5</v>
      </c>
      <c r="AU24" s="3">
        <f>[1]BEL_H1!AU24/SUM([1]BEL_H1!$B24:$AU24)</f>
        <v>7.1356229091086297E-5</v>
      </c>
    </row>
    <row r="25" spans="1:47" x14ac:dyDescent="0.2">
      <c r="A25" s="2">
        <v>2033</v>
      </c>
      <c r="B25" s="3">
        <f>[1]BEL_H1!B25/SUM([1]BEL_H1!$B25:$AU25)</f>
        <v>5.7374864311539958E-2</v>
      </c>
      <c r="C25" s="3">
        <f>[1]BEL_H1!C25/SUM([1]BEL_H1!$B25:$AU25)</f>
        <v>5.7374864311539958E-2</v>
      </c>
      <c r="D25" s="3">
        <f>[1]BEL_H1!D25/SUM([1]BEL_H1!$B25:$AU25)</f>
        <v>5.7374864311539958E-2</v>
      </c>
      <c r="E25" s="3">
        <f>[1]BEL_H1!E25/SUM([1]BEL_H1!$B25:$AU25)</f>
        <v>5.7374864311539958E-2</v>
      </c>
      <c r="F25" s="3">
        <f>[1]BEL_H1!F25/SUM([1]BEL_H1!$B25:$AU25)</f>
        <v>5.7374864311539958E-2</v>
      </c>
      <c r="G25" s="3">
        <f>[1]BEL_H1!G25/SUM([1]BEL_H1!$B25:$AU25)</f>
        <v>5.1674204526787858E-2</v>
      </c>
      <c r="H25" s="3">
        <f>[1]BEL_H1!H25/SUM([1]BEL_H1!$B25:$AU25)</f>
        <v>5.1674204526787858E-2</v>
      </c>
      <c r="I25" s="3">
        <f>[1]BEL_H1!I25/SUM([1]BEL_H1!$B25:$AU25)</f>
        <v>5.1674204526787858E-2</v>
      </c>
      <c r="J25" s="3">
        <f>[1]BEL_H1!J25/SUM([1]BEL_H1!$B25:$AU25)</f>
        <v>5.1674204526787858E-2</v>
      </c>
      <c r="K25" s="3">
        <f>[1]BEL_H1!K25/SUM([1]BEL_H1!$B25:$AU25)</f>
        <v>5.1674204526787858E-2</v>
      </c>
      <c r="L25" s="3">
        <f>[1]BEL_H1!L25/SUM([1]BEL_H1!$B25:$AU25)</f>
        <v>4.0661017779816226E-2</v>
      </c>
      <c r="M25" s="3">
        <f>[1]BEL_H1!M25/SUM([1]BEL_H1!$B25:$AU25)</f>
        <v>4.0661017779816226E-2</v>
      </c>
      <c r="N25" s="3">
        <f>[1]BEL_H1!N25/SUM([1]BEL_H1!$B25:$AU25)</f>
        <v>4.0661017779816226E-2</v>
      </c>
      <c r="O25" s="3">
        <f>[1]BEL_H1!O25/SUM([1]BEL_H1!$B25:$AU25)</f>
        <v>4.0661017779816226E-2</v>
      </c>
      <c r="P25" s="3">
        <f>[1]BEL_H1!P25/SUM([1]BEL_H1!$B25:$AU25)</f>
        <v>4.0661017779816226E-2</v>
      </c>
      <c r="Q25" s="3">
        <f>[1]BEL_H1!Q25/SUM([1]BEL_H1!$B25:$AU25)</f>
        <v>2.8213348600328848E-2</v>
      </c>
      <c r="R25" s="3">
        <f>[1]BEL_H1!R25/SUM([1]BEL_H1!$B25:$AU25)</f>
        <v>2.8213348600328848E-2</v>
      </c>
      <c r="S25" s="3">
        <f>[1]BEL_H1!S25/SUM([1]BEL_H1!$B25:$AU25)</f>
        <v>2.8213348600328848E-2</v>
      </c>
      <c r="T25" s="3">
        <f>[1]BEL_H1!T25/SUM([1]BEL_H1!$B25:$AU25)</f>
        <v>2.8213348600328848E-2</v>
      </c>
      <c r="U25" s="3">
        <f>[1]BEL_H1!U25/SUM([1]BEL_H1!$B25:$AU25)</f>
        <v>2.8213348600328848E-2</v>
      </c>
      <c r="V25" s="3">
        <f>[1]BEL_H1!V25/SUM([1]BEL_H1!$B25:$AU25)</f>
        <v>1.5271975784058266E-2</v>
      </c>
      <c r="W25" s="3">
        <f>[1]BEL_H1!W25/SUM([1]BEL_H1!$B25:$AU25)</f>
        <v>1.5271975784058266E-2</v>
      </c>
      <c r="X25" s="3">
        <f>[1]BEL_H1!X25/SUM([1]BEL_H1!$B25:$AU25)</f>
        <v>1.5271975784058266E-2</v>
      </c>
      <c r="Y25" s="3">
        <f>[1]BEL_H1!Y25/SUM([1]BEL_H1!$B25:$AU25)</f>
        <v>1.5271975784058266E-2</v>
      </c>
      <c r="Z25" s="3">
        <f>[1]BEL_H1!Z25/SUM([1]BEL_H1!$B25:$AU25)</f>
        <v>1.5271975784058266E-2</v>
      </c>
      <c r="AA25" s="3">
        <f>[1]BEL_H1!AA25/SUM([1]BEL_H1!$B25:$AU25)</f>
        <v>5.1115647901468116E-3</v>
      </c>
      <c r="AB25" s="3">
        <f>[1]BEL_H1!AB25/SUM([1]BEL_H1!$B25:$AU25)</f>
        <v>5.1115647901468116E-3</v>
      </c>
      <c r="AC25" s="3">
        <f>[1]BEL_H1!AC25/SUM([1]BEL_H1!$B25:$AU25)</f>
        <v>5.1115647901468116E-3</v>
      </c>
      <c r="AD25" s="3">
        <f>[1]BEL_H1!AD25/SUM([1]BEL_H1!$B25:$AU25)</f>
        <v>5.1115647901468116E-3</v>
      </c>
      <c r="AE25" s="3">
        <f>[1]BEL_H1!AE25/SUM([1]BEL_H1!$B25:$AU25)</f>
        <v>5.1115647901468116E-3</v>
      </c>
      <c r="AF25" s="3">
        <f>[1]BEL_H1!AF25/SUM([1]BEL_H1!$B25:$AU25)</f>
        <v>1.52921705121342E-3</v>
      </c>
      <c r="AG25" s="3">
        <f>[1]BEL_H1!AG25/SUM([1]BEL_H1!$B25:$AU25)</f>
        <v>1.52921705121342E-3</v>
      </c>
      <c r="AH25" s="3">
        <f>[1]BEL_H1!AH25/SUM([1]BEL_H1!$B25:$AU25)</f>
        <v>1.52921705121342E-3</v>
      </c>
      <c r="AI25" s="3">
        <f>[1]BEL_H1!AI25/SUM([1]BEL_H1!$B25:$AU25)</f>
        <v>1.52921705121342E-3</v>
      </c>
      <c r="AJ25" s="3">
        <f>[1]BEL_H1!AJ25/SUM([1]BEL_H1!$B25:$AU25)</f>
        <v>1.52921705121342E-3</v>
      </c>
      <c r="AK25" s="3">
        <f>[1]BEL_H1!AK25/SUM([1]BEL_H1!$B25:$AU25)</f>
        <v>7.4457798231188107E-5</v>
      </c>
      <c r="AL25" s="3">
        <f>[1]BEL_H1!AL25/SUM([1]BEL_H1!$B25:$AU25)</f>
        <v>7.4457798231188107E-5</v>
      </c>
      <c r="AM25" s="3">
        <f>[1]BEL_H1!AM25/SUM([1]BEL_H1!$B25:$AU25)</f>
        <v>7.4457798231188107E-5</v>
      </c>
      <c r="AN25" s="3">
        <f>[1]BEL_H1!AN25/SUM([1]BEL_H1!$B25:$AU25)</f>
        <v>7.4457798231188107E-5</v>
      </c>
      <c r="AO25" s="3">
        <f>[1]BEL_H1!AO25/SUM([1]BEL_H1!$B25:$AU25)</f>
        <v>7.4457798231188107E-5</v>
      </c>
      <c r="AP25" s="3">
        <f>[1]BEL_H1!AP25/SUM([1]BEL_H1!$B25:$AU25)</f>
        <v>7.4457798231188107E-5</v>
      </c>
      <c r="AQ25" s="3">
        <f>[1]BEL_H1!AQ25/SUM([1]BEL_H1!$B25:$AU25)</f>
        <v>7.4457798231188107E-5</v>
      </c>
      <c r="AR25" s="3">
        <f>[1]BEL_H1!AR25/SUM([1]BEL_H1!$B25:$AU25)</f>
        <v>7.4457798231188107E-5</v>
      </c>
      <c r="AS25" s="3">
        <f>[1]BEL_H1!AS25/SUM([1]BEL_H1!$B25:$AU25)</f>
        <v>7.4457798231188107E-5</v>
      </c>
      <c r="AT25" s="3">
        <f>[1]BEL_H1!AT25/SUM([1]BEL_H1!$B25:$AU25)</f>
        <v>7.4457798231188107E-5</v>
      </c>
      <c r="AU25" s="3">
        <f>[1]BEL_H1!AU25/SUM([1]BEL_H1!$B25:$AU25)</f>
        <v>7.4457798231188107E-5</v>
      </c>
    </row>
    <row r="26" spans="1:47" x14ac:dyDescent="0.2">
      <c r="A26" s="2">
        <v>2034</v>
      </c>
      <c r="B26" s="3">
        <f>[1]BEL_H1!B26/SUM([1]BEL_H1!$B26:$AU26)</f>
        <v>5.6409273322255253E-2</v>
      </c>
      <c r="C26" s="3">
        <f>[1]BEL_H1!C26/SUM([1]BEL_H1!$B26:$AU26)</f>
        <v>5.6409273322255253E-2</v>
      </c>
      <c r="D26" s="3">
        <f>[1]BEL_H1!D26/SUM([1]BEL_H1!$B26:$AU26)</f>
        <v>5.6409273322255253E-2</v>
      </c>
      <c r="E26" s="3">
        <f>[1]BEL_H1!E26/SUM([1]BEL_H1!$B26:$AU26)</f>
        <v>5.6409273322255253E-2</v>
      </c>
      <c r="F26" s="3">
        <f>[1]BEL_H1!F26/SUM([1]BEL_H1!$B26:$AU26)</f>
        <v>5.6409273322255253E-2</v>
      </c>
      <c r="G26" s="3">
        <f>[1]BEL_H1!G26/SUM([1]BEL_H1!$B26:$AU26)</f>
        <v>5.1660771061297427E-2</v>
      </c>
      <c r="H26" s="3">
        <f>[1]BEL_H1!H26/SUM([1]BEL_H1!$B26:$AU26)</f>
        <v>5.1660771061297427E-2</v>
      </c>
      <c r="I26" s="3">
        <f>[1]BEL_H1!I26/SUM([1]BEL_H1!$B26:$AU26)</f>
        <v>5.1660771061297427E-2</v>
      </c>
      <c r="J26" s="3">
        <f>[1]BEL_H1!J26/SUM([1]BEL_H1!$B26:$AU26)</f>
        <v>5.1660771061297427E-2</v>
      </c>
      <c r="K26" s="3">
        <f>[1]BEL_H1!K26/SUM([1]BEL_H1!$B26:$AU26)</f>
        <v>5.1660771061297427E-2</v>
      </c>
      <c r="L26" s="3">
        <f>[1]BEL_H1!L26/SUM([1]BEL_H1!$B26:$AU26)</f>
        <v>4.104535520593057E-2</v>
      </c>
      <c r="M26" s="3">
        <f>[1]BEL_H1!M26/SUM([1]BEL_H1!$B26:$AU26)</f>
        <v>4.104535520593057E-2</v>
      </c>
      <c r="N26" s="3">
        <f>[1]BEL_H1!N26/SUM([1]BEL_H1!$B26:$AU26)</f>
        <v>4.104535520593057E-2</v>
      </c>
      <c r="O26" s="3">
        <f>[1]BEL_H1!O26/SUM([1]BEL_H1!$B26:$AU26)</f>
        <v>4.104535520593057E-2</v>
      </c>
      <c r="P26" s="3">
        <f>[1]BEL_H1!P26/SUM([1]BEL_H1!$B26:$AU26)</f>
        <v>4.104535520593057E-2</v>
      </c>
      <c r="Q26" s="3">
        <f>[1]BEL_H1!Q26/SUM([1]BEL_H1!$B26:$AU26)</f>
        <v>2.8323892765884141E-2</v>
      </c>
      <c r="R26" s="3">
        <f>[1]BEL_H1!R26/SUM([1]BEL_H1!$B26:$AU26)</f>
        <v>2.8323892765884141E-2</v>
      </c>
      <c r="S26" s="3">
        <f>[1]BEL_H1!S26/SUM([1]BEL_H1!$B26:$AU26)</f>
        <v>2.8323892765884141E-2</v>
      </c>
      <c r="T26" s="3">
        <f>[1]BEL_H1!T26/SUM([1]BEL_H1!$B26:$AU26)</f>
        <v>2.8323892765884141E-2</v>
      </c>
      <c r="U26" s="3">
        <f>[1]BEL_H1!U26/SUM([1]BEL_H1!$B26:$AU26)</f>
        <v>2.8323892765884141E-2</v>
      </c>
      <c r="V26" s="3">
        <f>[1]BEL_H1!V26/SUM([1]BEL_H1!$B26:$AU26)</f>
        <v>1.5851813500001997E-2</v>
      </c>
      <c r="W26" s="3">
        <f>[1]BEL_H1!W26/SUM([1]BEL_H1!$B26:$AU26)</f>
        <v>1.5851813500001997E-2</v>
      </c>
      <c r="X26" s="3">
        <f>[1]BEL_H1!X26/SUM([1]BEL_H1!$B26:$AU26)</f>
        <v>1.5851813500001997E-2</v>
      </c>
      <c r="Y26" s="3">
        <f>[1]BEL_H1!Y26/SUM([1]BEL_H1!$B26:$AU26)</f>
        <v>1.5851813500001997E-2</v>
      </c>
      <c r="Z26" s="3">
        <f>[1]BEL_H1!Z26/SUM([1]BEL_H1!$B26:$AU26)</f>
        <v>1.5851813500001997E-2</v>
      </c>
      <c r="AA26" s="3">
        <f>[1]BEL_H1!AA26/SUM([1]BEL_H1!$B26:$AU26)</f>
        <v>5.0582436269172582E-3</v>
      </c>
      <c r="AB26" s="3">
        <f>[1]BEL_H1!AB26/SUM([1]BEL_H1!$B26:$AU26)</f>
        <v>5.0582436269172582E-3</v>
      </c>
      <c r="AC26" s="3">
        <f>[1]BEL_H1!AC26/SUM([1]BEL_H1!$B26:$AU26)</f>
        <v>5.0582436269172582E-3</v>
      </c>
      <c r="AD26" s="3">
        <f>[1]BEL_H1!AD26/SUM([1]BEL_H1!$B26:$AU26)</f>
        <v>5.0582436269172582E-3</v>
      </c>
      <c r="AE26" s="3">
        <f>[1]BEL_H1!AE26/SUM([1]BEL_H1!$B26:$AU26)</f>
        <v>5.0582436269172582E-3</v>
      </c>
      <c r="AF26" s="3">
        <f>[1]BEL_H1!AF26/SUM([1]BEL_H1!$B26:$AU26)</f>
        <v>1.4805604842219719E-3</v>
      </c>
      <c r="AG26" s="3">
        <f>[1]BEL_H1!AG26/SUM([1]BEL_H1!$B26:$AU26)</f>
        <v>1.4805604842219719E-3</v>
      </c>
      <c r="AH26" s="3">
        <f>[1]BEL_H1!AH26/SUM([1]BEL_H1!$B26:$AU26)</f>
        <v>1.4805604842219719E-3</v>
      </c>
      <c r="AI26" s="3">
        <f>[1]BEL_H1!AI26/SUM([1]BEL_H1!$B26:$AU26)</f>
        <v>1.4805604842219719E-3</v>
      </c>
      <c r="AJ26" s="3">
        <f>[1]BEL_H1!AJ26/SUM([1]BEL_H1!$B26:$AU26)</f>
        <v>1.4805604842219719E-3</v>
      </c>
      <c r="AK26" s="3">
        <f>[1]BEL_H1!AK26/SUM([1]BEL_H1!$B26:$AU26)</f>
        <v>7.7313651587043242E-5</v>
      </c>
      <c r="AL26" s="3">
        <f>[1]BEL_H1!AL26/SUM([1]BEL_H1!$B26:$AU26)</f>
        <v>7.7313651587043242E-5</v>
      </c>
      <c r="AM26" s="3">
        <f>[1]BEL_H1!AM26/SUM([1]BEL_H1!$B26:$AU26)</f>
        <v>7.7313651587043242E-5</v>
      </c>
      <c r="AN26" s="3">
        <f>[1]BEL_H1!AN26/SUM([1]BEL_H1!$B26:$AU26)</f>
        <v>7.7313651587043242E-5</v>
      </c>
      <c r="AO26" s="3">
        <f>[1]BEL_H1!AO26/SUM([1]BEL_H1!$B26:$AU26)</f>
        <v>7.7313651587043242E-5</v>
      </c>
      <c r="AP26" s="3">
        <f>[1]BEL_H1!AP26/SUM([1]BEL_H1!$B26:$AU26)</f>
        <v>7.7313651587043242E-5</v>
      </c>
      <c r="AQ26" s="3">
        <f>[1]BEL_H1!AQ26/SUM([1]BEL_H1!$B26:$AU26)</f>
        <v>7.7313651587043242E-5</v>
      </c>
      <c r="AR26" s="3">
        <f>[1]BEL_H1!AR26/SUM([1]BEL_H1!$B26:$AU26)</f>
        <v>7.7313651587043242E-5</v>
      </c>
      <c r="AS26" s="3">
        <f>[1]BEL_H1!AS26/SUM([1]BEL_H1!$B26:$AU26)</f>
        <v>7.7313651587043242E-5</v>
      </c>
      <c r="AT26" s="3">
        <f>[1]BEL_H1!AT26/SUM([1]BEL_H1!$B26:$AU26)</f>
        <v>7.7313651587043242E-5</v>
      </c>
      <c r="AU26" s="3">
        <f>[1]BEL_H1!AU26/SUM([1]BEL_H1!$B26:$AU26)</f>
        <v>7.7313651587043242E-5</v>
      </c>
    </row>
    <row r="27" spans="1:47" x14ac:dyDescent="0.2">
      <c r="A27" s="2">
        <v>2035</v>
      </c>
      <c r="B27" s="3">
        <f>[1]BEL_H1!B27/SUM([1]BEL_H1!$B27:$AU27)</f>
        <v>5.5509186123369594E-2</v>
      </c>
      <c r="C27" s="3">
        <f>[1]BEL_H1!C27/SUM([1]BEL_H1!$B27:$AU27)</f>
        <v>5.5509186123369594E-2</v>
      </c>
      <c r="D27" s="3">
        <f>[1]BEL_H1!D27/SUM([1]BEL_H1!$B27:$AU27)</f>
        <v>5.5509186123369594E-2</v>
      </c>
      <c r="E27" s="3">
        <f>[1]BEL_H1!E27/SUM([1]BEL_H1!$B27:$AU27)</f>
        <v>5.5509186123369594E-2</v>
      </c>
      <c r="F27" s="3">
        <f>[1]BEL_H1!F27/SUM([1]BEL_H1!$B27:$AU27)</f>
        <v>5.5509186123369594E-2</v>
      </c>
      <c r="G27" s="3">
        <f>[1]BEL_H1!G27/SUM([1]BEL_H1!$B27:$AU27)</f>
        <v>5.1570923241433052E-2</v>
      </c>
      <c r="H27" s="3">
        <f>[1]BEL_H1!H27/SUM([1]BEL_H1!$B27:$AU27)</f>
        <v>5.1570923241433052E-2</v>
      </c>
      <c r="I27" s="3">
        <f>[1]BEL_H1!I27/SUM([1]BEL_H1!$B27:$AU27)</f>
        <v>5.1570923241433052E-2</v>
      </c>
      <c r="J27" s="3">
        <f>[1]BEL_H1!J27/SUM([1]BEL_H1!$B27:$AU27)</f>
        <v>5.1570923241433052E-2</v>
      </c>
      <c r="K27" s="3">
        <f>[1]BEL_H1!K27/SUM([1]BEL_H1!$B27:$AU27)</f>
        <v>5.1570923241433052E-2</v>
      </c>
      <c r="L27" s="3">
        <f>[1]BEL_H1!L27/SUM([1]BEL_H1!$B27:$AU27)</f>
        <v>4.1528802319299132E-2</v>
      </c>
      <c r="M27" s="3">
        <f>[1]BEL_H1!M27/SUM([1]BEL_H1!$B27:$AU27)</f>
        <v>4.1528802319299132E-2</v>
      </c>
      <c r="N27" s="3">
        <f>[1]BEL_H1!N27/SUM([1]BEL_H1!$B27:$AU27)</f>
        <v>4.1528802319299132E-2</v>
      </c>
      <c r="O27" s="3">
        <f>[1]BEL_H1!O27/SUM([1]BEL_H1!$B27:$AU27)</f>
        <v>4.1528802319299132E-2</v>
      </c>
      <c r="P27" s="3">
        <f>[1]BEL_H1!P27/SUM([1]BEL_H1!$B27:$AU27)</f>
        <v>4.1528802319299132E-2</v>
      </c>
      <c r="Q27" s="3">
        <f>[1]BEL_H1!Q27/SUM([1]BEL_H1!$B27:$AU27)</f>
        <v>2.8666528200408405E-2</v>
      </c>
      <c r="R27" s="3">
        <f>[1]BEL_H1!R27/SUM([1]BEL_H1!$B27:$AU27)</f>
        <v>2.8666528200408405E-2</v>
      </c>
      <c r="S27" s="3">
        <f>[1]BEL_H1!S27/SUM([1]BEL_H1!$B27:$AU27)</f>
        <v>2.8666528200408405E-2</v>
      </c>
      <c r="T27" s="3">
        <f>[1]BEL_H1!T27/SUM([1]BEL_H1!$B27:$AU27)</f>
        <v>2.8666528200408405E-2</v>
      </c>
      <c r="U27" s="3">
        <f>[1]BEL_H1!U27/SUM([1]BEL_H1!$B27:$AU27)</f>
        <v>2.8666528200408405E-2</v>
      </c>
      <c r="V27" s="3">
        <f>[1]BEL_H1!V27/SUM([1]BEL_H1!$B27:$AU27)</f>
        <v>1.6177599348202731E-2</v>
      </c>
      <c r="W27" s="3">
        <f>[1]BEL_H1!W27/SUM([1]BEL_H1!$B27:$AU27)</f>
        <v>1.6177599348202731E-2</v>
      </c>
      <c r="X27" s="3">
        <f>[1]BEL_H1!X27/SUM([1]BEL_H1!$B27:$AU27)</f>
        <v>1.6177599348202731E-2</v>
      </c>
      <c r="Y27" s="3">
        <f>[1]BEL_H1!Y27/SUM([1]BEL_H1!$B27:$AU27)</f>
        <v>1.6177599348202731E-2</v>
      </c>
      <c r="Z27" s="3">
        <f>[1]BEL_H1!Z27/SUM([1]BEL_H1!$B27:$AU27)</f>
        <v>1.6177599348202731E-2</v>
      </c>
      <c r="AA27" s="3">
        <f>[1]BEL_H1!AA27/SUM([1]BEL_H1!$B27:$AU27)</f>
        <v>5.1245891356206386E-3</v>
      </c>
      <c r="AB27" s="3">
        <f>[1]BEL_H1!AB27/SUM([1]BEL_H1!$B27:$AU27)</f>
        <v>5.1245891356206386E-3</v>
      </c>
      <c r="AC27" s="3">
        <f>[1]BEL_H1!AC27/SUM([1]BEL_H1!$B27:$AU27)</f>
        <v>5.1245891356206386E-3</v>
      </c>
      <c r="AD27" s="3">
        <f>[1]BEL_H1!AD27/SUM([1]BEL_H1!$B27:$AU27)</f>
        <v>5.1245891356206386E-3</v>
      </c>
      <c r="AE27" s="3">
        <f>[1]BEL_H1!AE27/SUM([1]BEL_H1!$B27:$AU27)</f>
        <v>5.1245891356206386E-3</v>
      </c>
      <c r="AF27" s="3">
        <f>[1]BEL_H1!AF27/SUM([1]BEL_H1!$B27:$AU27)</f>
        <v>1.2465173435408862E-3</v>
      </c>
      <c r="AG27" s="3">
        <f>[1]BEL_H1!AG27/SUM([1]BEL_H1!$B27:$AU27)</f>
        <v>1.2465173435408862E-3</v>
      </c>
      <c r="AH27" s="3">
        <f>[1]BEL_H1!AH27/SUM([1]BEL_H1!$B27:$AU27)</f>
        <v>1.2465173435408862E-3</v>
      </c>
      <c r="AI27" s="3">
        <f>[1]BEL_H1!AI27/SUM([1]BEL_H1!$B27:$AU27)</f>
        <v>1.2465173435408862E-3</v>
      </c>
      <c r="AJ27" s="3">
        <f>[1]BEL_H1!AJ27/SUM([1]BEL_H1!$B27:$AU27)</f>
        <v>1.2465173435408862E-3</v>
      </c>
      <c r="AK27" s="3">
        <f>[1]BEL_H1!AK27/SUM([1]BEL_H1!$B27:$AU27)</f>
        <v>7.993376732981733E-5</v>
      </c>
      <c r="AL27" s="3">
        <f>[1]BEL_H1!AL27/SUM([1]BEL_H1!$B27:$AU27)</f>
        <v>7.993376732981733E-5</v>
      </c>
      <c r="AM27" s="3">
        <f>[1]BEL_H1!AM27/SUM([1]BEL_H1!$B27:$AU27)</f>
        <v>7.993376732981733E-5</v>
      </c>
      <c r="AN27" s="3">
        <f>[1]BEL_H1!AN27/SUM([1]BEL_H1!$B27:$AU27)</f>
        <v>7.993376732981733E-5</v>
      </c>
      <c r="AO27" s="3">
        <f>[1]BEL_H1!AO27/SUM([1]BEL_H1!$B27:$AU27)</f>
        <v>7.993376732981733E-5</v>
      </c>
      <c r="AP27" s="3">
        <f>[1]BEL_H1!AP27/SUM([1]BEL_H1!$B27:$AU27)</f>
        <v>7.993376732981733E-5</v>
      </c>
      <c r="AQ27" s="3">
        <f>[1]BEL_H1!AQ27/SUM([1]BEL_H1!$B27:$AU27)</f>
        <v>7.993376732981733E-5</v>
      </c>
      <c r="AR27" s="3">
        <f>[1]BEL_H1!AR27/SUM([1]BEL_H1!$B27:$AU27)</f>
        <v>7.993376732981733E-5</v>
      </c>
      <c r="AS27" s="3">
        <f>[1]BEL_H1!AS27/SUM([1]BEL_H1!$B27:$AU27)</f>
        <v>7.993376732981733E-5</v>
      </c>
      <c r="AT27" s="3">
        <f>[1]BEL_H1!AT27/SUM([1]BEL_H1!$B27:$AU27)</f>
        <v>7.993376732981733E-5</v>
      </c>
      <c r="AU27" s="3">
        <f>[1]BEL_H1!AU27/SUM([1]BEL_H1!$B27:$AU27)</f>
        <v>7.993376732981733E-5</v>
      </c>
    </row>
    <row r="28" spans="1:47" x14ac:dyDescent="0.2">
      <c r="A28" s="2">
        <v>2036</v>
      </c>
      <c r="B28" s="3">
        <f>[1]BEL_H1!B28/SUM([1]BEL_H1!$B28:$AU28)</f>
        <v>5.4519906472213574E-2</v>
      </c>
      <c r="C28" s="3">
        <f>[1]BEL_H1!C28/SUM([1]BEL_H1!$B28:$AU28)</f>
        <v>5.4519906472213574E-2</v>
      </c>
      <c r="D28" s="3">
        <f>[1]BEL_H1!D28/SUM([1]BEL_H1!$B28:$AU28)</f>
        <v>5.4519906472213574E-2</v>
      </c>
      <c r="E28" s="3">
        <f>[1]BEL_H1!E28/SUM([1]BEL_H1!$B28:$AU28)</f>
        <v>5.4519906472213574E-2</v>
      </c>
      <c r="F28" s="3">
        <f>[1]BEL_H1!F28/SUM([1]BEL_H1!$B28:$AU28)</f>
        <v>5.4519906472213574E-2</v>
      </c>
      <c r="G28" s="3">
        <f>[1]BEL_H1!G28/SUM([1]BEL_H1!$B28:$AU28)</f>
        <v>5.1082016582529116E-2</v>
      </c>
      <c r="H28" s="3">
        <f>[1]BEL_H1!H28/SUM([1]BEL_H1!$B28:$AU28)</f>
        <v>5.1082016582529116E-2</v>
      </c>
      <c r="I28" s="3">
        <f>[1]BEL_H1!I28/SUM([1]BEL_H1!$B28:$AU28)</f>
        <v>5.1082016582529116E-2</v>
      </c>
      <c r="J28" s="3">
        <f>[1]BEL_H1!J28/SUM([1]BEL_H1!$B28:$AU28)</f>
        <v>5.1082016582529116E-2</v>
      </c>
      <c r="K28" s="3">
        <f>[1]BEL_H1!K28/SUM([1]BEL_H1!$B28:$AU28)</f>
        <v>5.1082016582529116E-2</v>
      </c>
      <c r="L28" s="3">
        <f>[1]BEL_H1!L28/SUM([1]BEL_H1!$B28:$AU28)</f>
        <v>4.1665602766220756E-2</v>
      </c>
      <c r="M28" s="3">
        <f>[1]BEL_H1!M28/SUM([1]BEL_H1!$B28:$AU28)</f>
        <v>4.1665602766220756E-2</v>
      </c>
      <c r="N28" s="3">
        <f>[1]BEL_H1!N28/SUM([1]BEL_H1!$B28:$AU28)</f>
        <v>4.1665602766220756E-2</v>
      </c>
      <c r="O28" s="3">
        <f>[1]BEL_H1!O28/SUM([1]BEL_H1!$B28:$AU28)</f>
        <v>4.1665602766220756E-2</v>
      </c>
      <c r="P28" s="3">
        <f>[1]BEL_H1!P28/SUM([1]BEL_H1!$B28:$AU28)</f>
        <v>4.1665602766220756E-2</v>
      </c>
      <c r="Q28" s="3">
        <f>[1]BEL_H1!Q28/SUM([1]BEL_H1!$B28:$AU28)</f>
        <v>2.889370660131339E-2</v>
      </c>
      <c r="R28" s="3">
        <f>[1]BEL_H1!R28/SUM([1]BEL_H1!$B28:$AU28)</f>
        <v>2.889370660131339E-2</v>
      </c>
      <c r="S28" s="3">
        <f>[1]BEL_H1!S28/SUM([1]BEL_H1!$B28:$AU28)</f>
        <v>2.889370660131339E-2</v>
      </c>
      <c r="T28" s="3">
        <f>[1]BEL_H1!T28/SUM([1]BEL_H1!$B28:$AU28)</f>
        <v>2.889370660131339E-2</v>
      </c>
      <c r="U28" s="3">
        <f>[1]BEL_H1!U28/SUM([1]BEL_H1!$B28:$AU28)</f>
        <v>2.889370660131339E-2</v>
      </c>
      <c r="V28" s="3">
        <f>[1]BEL_H1!V28/SUM([1]BEL_H1!$B28:$AU28)</f>
        <v>1.6571711066115765E-2</v>
      </c>
      <c r="W28" s="3">
        <f>[1]BEL_H1!W28/SUM([1]BEL_H1!$B28:$AU28)</f>
        <v>1.6571711066115765E-2</v>
      </c>
      <c r="X28" s="3">
        <f>[1]BEL_H1!X28/SUM([1]BEL_H1!$B28:$AU28)</f>
        <v>1.6571711066115765E-2</v>
      </c>
      <c r="Y28" s="3">
        <f>[1]BEL_H1!Y28/SUM([1]BEL_H1!$B28:$AU28)</f>
        <v>1.6571711066115765E-2</v>
      </c>
      <c r="Z28" s="3">
        <f>[1]BEL_H1!Z28/SUM([1]BEL_H1!$B28:$AU28)</f>
        <v>1.6571711066115765E-2</v>
      </c>
      <c r="AA28" s="3">
        <f>[1]BEL_H1!AA28/SUM([1]BEL_H1!$B28:$AU28)</f>
        <v>5.8313676032570143E-3</v>
      </c>
      <c r="AB28" s="3">
        <f>[1]BEL_H1!AB28/SUM([1]BEL_H1!$B28:$AU28)</f>
        <v>5.8313676032570143E-3</v>
      </c>
      <c r="AC28" s="3">
        <f>[1]BEL_H1!AC28/SUM([1]BEL_H1!$B28:$AU28)</f>
        <v>5.8313676032570143E-3</v>
      </c>
      <c r="AD28" s="3">
        <f>[1]BEL_H1!AD28/SUM([1]BEL_H1!$B28:$AU28)</f>
        <v>5.8313676032570143E-3</v>
      </c>
      <c r="AE28" s="3">
        <f>[1]BEL_H1!AE28/SUM([1]BEL_H1!$B28:$AU28)</f>
        <v>5.8313676032570143E-3</v>
      </c>
      <c r="AF28" s="3">
        <f>[1]BEL_H1!AF28/SUM([1]BEL_H1!$B28:$AU28)</f>
        <v>1.2545673146715267E-3</v>
      </c>
      <c r="AG28" s="3">
        <f>[1]BEL_H1!AG28/SUM([1]BEL_H1!$B28:$AU28)</f>
        <v>1.2545673146715267E-3</v>
      </c>
      <c r="AH28" s="3">
        <f>[1]BEL_H1!AH28/SUM([1]BEL_H1!$B28:$AU28)</f>
        <v>1.2545673146715267E-3</v>
      </c>
      <c r="AI28" s="3">
        <f>[1]BEL_H1!AI28/SUM([1]BEL_H1!$B28:$AU28)</f>
        <v>1.2545673146715267E-3</v>
      </c>
      <c r="AJ28" s="3">
        <f>[1]BEL_H1!AJ28/SUM([1]BEL_H1!$B28:$AU28)</f>
        <v>1.2545673146715267E-3</v>
      </c>
      <c r="AK28" s="3">
        <f>[1]BEL_H1!AK28/SUM([1]BEL_H1!$B28:$AU28)</f>
        <v>8.2327997126872309E-5</v>
      </c>
      <c r="AL28" s="3">
        <f>[1]BEL_H1!AL28/SUM([1]BEL_H1!$B28:$AU28)</f>
        <v>8.2327997126872309E-5</v>
      </c>
      <c r="AM28" s="3">
        <f>[1]BEL_H1!AM28/SUM([1]BEL_H1!$B28:$AU28)</f>
        <v>8.2327997126872309E-5</v>
      </c>
      <c r="AN28" s="3">
        <f>[1]BEL_H1!AN28/SUM([1]BEL_H1!$B28:$AU28)</f>
        <v>8.2327997126872309E-5</v>
      </c>
      <c r="AO28" s="3">
        <f>[1]BEL_H1!AO28/SUM([1]BEL_H1!$B28:$AU28)</f>
        <v>8.2327997126872309E-5</v>
      </c>
      <c r="AP28" s="3">
        <f>[1]BEL_H1!AP28/SUM([1]BEL_H1!$B28:$AU28)</f>
        <v>8.2327997126872309E-5</v>
      </c>
      <c r="AQ28" s="3">
        <f>[1]BEL_H1!AQ28/SUM([1]BEL_H1!$B28:$AU28)</f>
        <v>8.2327997126872309E-5</v>
      </c>
      <c r="AR28" s="3">
        <f>[1]BEL_H1!AR28/SUM([1]BEL_H1!$B28:$AU28)</f>
        <v>8.2327997126872309E-5</v>
      </c>
      <c r="AS28" s="3">
        <f>[1]BEL_H1!AS28/SUM([1]BEL_H1!$B28:$AU28)</f>
        <v>8.2327997126872309E-5</v>
      </c>
      <c r="AT28" s="3">
        <f>[1]BEL_H1!AT28/SUM([1]BEL_H1!$B28:$AU28)</f>
        <v>8.2327997126872309E-5</v>
      </c>
      <c r="AU28" s="3">
        <f>[1]BEL_H1!AU28/SUM([1]BEL_H1!$B28:$AU28)</f>
        <v>8.2327997126872309E-5</v>
      </c>
    </row>
    <row r="29" spans="1:47" x14ac:dyDescent="0.2">
      <c r="A29" s="2">
        <v>2037</v>
      </c>
      <c r="B29" s="3">
        <f>[1]BEL_H1!B29/SUM([1]BEL_H1!$B29:$AU29)</f>
        <v>5.3638047294453074E-2</v>
      </c>
      <c r="C29" s="3">
        <f>[1]BEL_H1!C29/SUM([1]BEL_H1!$B29:$AU29)</f>
        <v>5.3638047294453074E-2</v>
      </c>
      <c r="D29" s="3">
        <f>[1]BEL_H1!D29/SUM([1]BEL_H1!$B29:$AU29)</f>
        <v>5.3638047294453074E-2</v>
      </c>
      <c r="E29" s="3">
        <f>[1]BEL_H1!E29/SUM([1]BEL_H1!$B29:$AU29)</f>
        <v>5.3638047294453074E-2</v>
      </c>
      <c r="F29" s="3">
        <f>[1]BEL_H1!F29/SUM([1]BEL_H1!$B29:$AU29)</f>
        <v>5.3638047294453074E-2</v>
      </c>
      <c r="G29" s="3">
        <f>[1]BEL_H1!G29/SUM([1]BEL_H1!$B29:$AU29)</f>
        <v>5.0574784137746485E-2</v>
      </c>
      <c r="H29" s="3">
        <f>[1]BEL_H1!H29/SUM([1]BEL_H1!$B29:$AU29)</f>
        <v>5.0574784137746485E-2</v>
      </c>
      <c r="I29" s="3">
        <f>[1]BEL_H1!I29/SUM([1]BEL_H1!$B29:$AU29)</f>
        <v>5.0574784137746485E-2</v>
      </c>
      <c r="J29" s="3">
        <f>[1]BEL_H1!J29/SUM([1]BEL_H1!$B29:$AU29)</f>
        <v>5.0574784137746485E-2</v>
      </c>
      <c r="K29" s="3">
        <f>[1]BEL_H1!K29/SUM([1]BEL_H1!$B29:$AU29)</f>
        <v>5.0574784137746485E-2</v>
      </c>
      <c r="L29" s="3">
        <f>[1]BEL_H1!L29/SUM([1]BEL_H1!$B29:$AU29)</f>
        <v>4.1919376536594589E-2</v>
      </c>
      <c r="M29" s="3">
        <f>[1]BEL_H1!M29/SUM([1]BEL_H1!$B29:$AU29)</f>
        <v>4.1919376536594589E-2</v>
      </c>
      <c r="N29" s="3">
        <f>[1]BEL_H1!N29/SUM([1]BEL_H1!$B29:$AU29)</f>
        <v>4.1919376536594589E-2</v>
      </c>
      <c r="O29" s="3">
        <f>[1]BEL_H1!O29/SUM([1]BEL_H1!$B29:$AU29)</f>
        <v>4.1919376536594589E-2</v>
      </c>
      <c r="P29" s="3">
        <f>[1]BEL_H1!P29/SUM([1]BEL_H1!$B29:$AU29)</f>
        <v>4.1919376536594589E-2</v>
      </c>
      <c r="Q29" s="3">
        <f>[1]BEL_H1!Q29/SUM([1]BEL_H1!$B29:$AU29)</f>
        <v>2.9204087539801415E-2</v>
      </c>
      <c r="R29" s="3">
        <f>[1]BEL_H1!R29/SUM([1]BEL_H1!$B29:$AU29)</f>
        <v>2.9204087539801415E-2</v>
      </c>
      <c r="S29" s="3">
        <f>[1]BEL_H1!S29/SUM([1]BEL_H1!$B29:$AU29)</f>
        <v>2.9204087539801415E-2</v>
      </c>
      <c r="T29" s="3">
        <f>[1]BEL_H1!T29/SUM([1]BEL_H1!$B29:$AU29)</f>
        <v>2.9204087539801415E-2</v>
      </c>
      <c r="U29" s="3">
        <f>[1]BEL_H1!U29/SUM([1]BEL_H1!$B29:$AU29)</f>
        <v>2.9204087539801415E-2</v>
      </c>
      <c r="V29" s="3">
        <f>[1]BEL_H1!V29/SUM([1]BEL_H1!$B29:$AU29)</f>
        <v>1.6769645025990158E-2</v>
      </c>
      <c r="W29" s="3">
        <f>[1]BEL_H1!W29/SUM([1]BEL_H1!$B29:$AU29)</f>
        <v>1.6769645025990158E-2</v>
      </c>
      <c r="X29" s="3">
        <f>[1]BEL_H1!X29/SUM([1]BEL_H1!$B29:$AU29)</f>
        <v>1.6769645025990158E-2</v>
      </c>
      <c r="Y29" s="3">
        <f>[1]BEL_H1!Y29/SUM([1]BEL_H1!$B29:$AU29)</f>
        <v>1.6769645025990158E-2</v>
      </c>
      <c r="Z29" s="3">
        <f>[1]BEL_H1!Z29/SUM([1]BEL_H1!$B29:$AU29)</f>
        <v>1.6769645025990158E-2</v>
      </c>
      <c r="AA29" s="3">
        <f>[1]BEL_H1!AA29/SUM([1]BEL_H1!$B29:$AU29)</f>
        <v>6.4599427114220365E-3</v>
      </c>
      <c r="AB29" s="3">
        <f>[1]BEL_H1!AB29/SUM([1]BEL_H1!$B29:$AU29)</f>
        <v>6.4599427114220365E-3</v>
      </c>
      <c r="AC29" s="3">
        <f>[1]BEL_H1!AC29/SUM([1]BEL_H1!$B29:$AU29)</f>
        <v>6.4599427114220365E-3</v>
      </c>
      <c r="AD29" s="3">
        <f>[1]BEL_H1!AD29/SUM([1]BEL_H1!$B29:$AU29)</f>
        <v>6.4599427114220365E-3</v>
      </c>
      <c r="AE29" s="3">
        <f>[1]BEL_H1!AE29/SUM([1]BEL_H1!$B29:$AU29)</f>
        <v>6.4599427114220365E-3</v>
      </c>
      <c r="AF29" s="3">
        <f>[1]BEL_H1!AF29/SUM([1]BEL_H1!$B29:$AU29)</f>
        <v>1.2477856107301997E-3</v>
      </c>
      <c r="AG29" s="3">
        <f>[1]BEL_H1!AG29/SUM([1]BEL_H1!$B29:$AU29)</f>
        <v>1.2477856107301997E-3</v>
      </c>
      <c r="AH29" s="3">
        <f>[1]BEL_H1!AH29/SUM([1]BEL_H1!$B29:$AU29)</f>
        <v>1.2477856107301997E-3</v>
      </c>
      <c r="AI29" s="3">
        <f>[1]BEL_H1!AI29/SUM([1]BEL_H1!$B29:$AU29)</f>
        <v>1.2477856107301997E-3</v>
      </c>
      <c r="AJ29" s="3">
        <f>[1]BEL_H1!AJ29/SUM([1]BEL_H1!$B29:$AU29)</f>
        <v>1.2477856107301997E-3</v>
      </c>
      <c r="AK29" s="3">
        <f>[1]BEL_H1!AK29/SUM([1]BEL_H1!$B29:$AU29)</f>
        <v>8.4695974210115399E-5</v>
      </c>
      <c r="AL29" s="3">
        <f>[1]BEL_H1!AL29/SUM([1]BEL_H1!$B29:$AU29)</f>
        <v>8.4695974210115399E-5</v>
      </c>
      <c r="AM29" s="3">
        <f>[1]BEL_H1!AM29/SUM([1]BEL_H1!$B29:$AU29)</f>
        <v>8.4695974210115399E-5</v>
      </c>
      <c r="AN29" s="3">
        <f>[1]BEL_H1!AN29/SUM([1]BEL_H1!$B29:$AU29)</f>
        <v>8.4695974210115399E-5</v>
      </c>
      <c r="AO29" s="3">
        <f>[1]BEL_H1!AO29/SUM([1]BEL_H1!$B29:$AU29)</f>
        <v>8.4695974210115399E-5</v>
      </c>
      <c r="AP29" s="3">
        <f>[1]BEL_H1!AP29/SUM([1]BEL_H1!$B29:$AU29)</f>
        <v>8.4695974210115399E-5</v>
      </c>
      <c r="AQ29" s="3">
        <f>[1]BEL_H1!AQ29/SUM([1]BEL_H1!$B29:$AU29)</f>
        <v>8.4695974210115399E-5</v>
      </c>
      <c r="AR29" s="3">
        <f>[1]BEL_H1!AR29/SUM([1]BEL_H1!$B29:$AU29)</f>
        <v>8.4695974210115399E-5</v>
      </c>
      <c r="AS29" s="3">
        <f>[1]BEL_H1!AS29/SUM([1]BEL_H1!$B29:$AU29)</f>
        <v>8.4695974210115399E-5</v>
      </c>
      <c r="AT29" s="3">
        <f>[1]BEL_H1!AT29/SUM([1]BEL_H1!$B29:$AU29)</f>
        <v>8.4695974210115399E-5</v>
      </c>
      <c r="AU29" s="3">
        <f>[1]BEL_H1!AU29/SUM([1]BEL_H1!$B29:$AU29)</f>
        <v>8.4695974210115399E-5</v>
      </c>
    </row>
    <row r="30" spans="1:47" x14ac:dyDescent="0.2">
      <c r="A30" s="2">
        <v>2038</v>
      </c>
      <c r="B30" s="3">
        <f>[1]BEL_H1!B30/SUM([1]BEL_H1!$B30:$AU30)</f>
        <v>5.2821610748168969E-2</v>
      </c>
      <c r="C30" s="3">
        <f>[1]BEL_H1!C30/SUM([1]BEL_H1!$B30:$AU30)</f>
        <v>5.2821610748168969E-2</v>
      </c>
      <c r="D30" s="3">
        <f>[1]BEL_H1!D30/SUM([1]BEL_H1!$B30:$AU30)</f>
        <v>5.2821610748168969E-2</v>
      </c>
      <c r="E30" s="3">
        <f>[1]BEL_H1!E30/SUM([1]BEL_H1!$B30:$AU30)</f>
        <v>5.2821610748168969E-2</v>
      </c>
      <c r="F30" s="3">
        <f>[1]BEL_H1!F30/SUM([1]BEL_H1!$B30:$AU30)</f>
        <v>5.2821610748168969E-2</v>
      </c>
      <c r="G30" s="3">
        <f>[1]BEL_H1!G30/SUM([1]BEL_H1!$B30:$AU30)</f>
        <v>5.0070494989139985E-2</v>
      </c>
      <c r="H30" s="3">
        <f>[1]BEL_H1!H30/SUM([1]BEL_H1!$B30:$AU30)</f>
        <v>5.0070494989139985E-2</v>
      </c>
      <c r="I30" s="3">
        <f>[1]BEL_H1!I30/SUM([1]BEL_H1!$B30:$AU30)</f>
        <v>5.0070494989139985E-2</v>
      </c>
      <c r="J30" s="3">
        <f>[1]BEL_H1!J30/SUM([1]BEL_H1!$B30:$AU30)</f>
        <v>5.0070494989139985E-2</v>
      </c>
      <c r="K30" s="3">
        <f>[1]BEL_H1!K30/SUM([1]BEL_H1!$B30:$AU30)</f>
        <v>5.0070494989139985E-2</v>
      </c>
      <c r="L30" s="3">
        <f>[1]BEL_H1!L30/SUM([1]BEL_H1!$B30:$AU30)</f>
        <v>4.2249792968503161E-2</v>
      </c>
      <c r="M30" s="3">
        <f>[1]BEL_H1!M30/SUM([1]BEL_H1!$B30:$AU30)</f>
        <v>4.2249792968503161E-2</v>
      </c>
      <c r="N30" s="3">
        <f>[1]BEL_H1!N30/SUM([1]BEL_H1!$B30:$AU30)</f>
        <v>4.2249792968503161E-2</v>
      </c>
      <c r="O30" s="3">
        <f>[1]BEL_H1!O30/SUM([1]BEL_H1!$B30:$AU30)</f>
        <v>4.2249792968503161E-2</v>
      </c>
      <c r="P30" s="3">
        <f>[1]BEL_H1!P30/SUM([1]BEL_H1!$B30:$AU30)</f>
        <v>4.2249792968503161E-2</v>
      </c>
      <c r="Q30" s="3">
        <f>[1]BEL_H1!Q30/SUM([1]BEL_H1!$B30:$AU30)</f>
        <v>2.9613854307846788E-2</v>
      </c>
      <c r="R30" s="3">
        <f>[1]BEL_H1!R30/SUM([1]BEL_H1!$B30:$AU30)</f>
        <v>2.9613854307846788E-2</v>
      </c>
      <c r="S30" s="3">
        <f>[1]BEL_H1!S30/SUM([1]BEL_H1!$B30:$AU30)</f>
        <v>2.9613854307846788E-2</v>
      </c>
      <c r="T30" s="3">
        <f>[1]BEL_H1!T30/SUM([1]BEL_H1!$B30:$AU30)</f>
        <v>2.9613854307846788E-2</v>
      </c>
      <c r="U30" s="3">
        <f>[1]BEL_H1!U30/SUM([1]BEL_H1!$B30:$AU30)</f>
        <v>2.9613854307846788E-2</v>
      </c>
      <c r="V30" s="3">
        <f>[1]BEL_H1!V30/SUM([1]BEL_H1!$B30:$AU30)</f>
        <v>1.6896843665463453E-2</v>
      </c>
      <c r="W30" s="3">
        <f>[1]BEL_H1!W30/SUM([1]BEL_H1!$B30:$AU30)</f>
        <v>1.6896843665463453E-2</v>
      </c>
      <c r="X30" s="3">
        <f>[1]BEL_H1!X30/SUM([1]BEL_H1!$B30:$AU30)</f>
        <v>1.6896843665463453E-2</v>
      </c>
      <c r="Y30" s="3">
        <f>[1]BEL_H1!Y30/SUM([1]BEL_H1!$B30:$AU30)</f>
        <v>1.6896843665463453E-2</v>
      </c>
      <c r="Z30" s="3">
        <f>[1]BEL_H1!Z30/SUM([1]BEL_H1!$B30:$AU30)</f>
        <v>1.6896843665463453E-2</v>
      </c>
      <c r="AA30" s="3">
        <f>[1]BEL_H1!AA30/SUM([1]BEL_H1!$B30:$AU30)</f>
        <v>6.8776325852286883E-3</v>
      </c>
      <c r="AB30" s="3">
        <f>[1]BEL_H1!AB30/SUM([1]BEL_H1!$B30:$AU30)</f>
        <v>6.8776325852286883E-3</v>
      </c>
      <c r="AC30" s="3">
        <f>[1]BEL_H1!AC30/SUM([1]BEL_H1!$B30:$AU30)</f>
        <v>6.8776325852286883E-3</v>
      </c>
      <c r="AD30" s="3">
        <f>[1]BEL_H1!AD30/SUM([1]BEL_H1!$B30:$AU30)</f>
        <v>6.8776325852286883E-3</v>
      </c>
      <c r="AE30" s="3">
        <f>[1]BEL_H1!AE30/SUM([1]BEL_H1!$B30:$AU30)</f>
        <v>6.8776325852286883E-3</v>
      </c>
      <c r="AF30" s="3">
        <f>[1]BEL_H1!AF30/SUM([1]BEL_H1!$B30:$AU30)</f>
        <v>1.2786478510671635E-3</v>
      </c>
      <c r="AG30" s="3">
        <f>[1]BEL_H1!AG30/SUM([1]BEL_H1!$B30:$AU30)</f>
        <v>1.2786478510671635E-3</v>
      </c>
      <c r="AH30" s="3">
        <f>[1]BEL_H1!AH30/SUM([1]BEL_H1!$B30:$AU30)</f>
        <v>1.2786478510671635E-3</v>
      </c>
      <c r="AI30" s="3">
        <f>[1]BEL_H1!AI30/SUM([1]BEL_H1!$B30:$AU30)</f>
        <v>1.2786478510671635E-3</v>
      </c>
      <c r="AJ30" s="3">
        <f>[1]BEL_H1!AJ30/SUM([1]BEL_H1!$B30:$AU30)</f>
        <v>1.2786478510671635E-3</v>
      </c>
      <c r="AK30" s="3">
        <f>[1]BEL_H1!AK30/SUM([1]BEL_H1!$B30:$AU30)</f>
        <v>8.6874038446309621E-5</v>
      </c>
      <c r="AL30" s="3">
        <f>[1]BEL_H1!AL30/SUM([1]BEL_H1!$B30:$AU30)</f>
        <v>8.6874038446309621E-5</v>
      </c>
      <c r="AM30" s="3">
        <f>[1]BEL_H1!AM30/SUM([1]BEL_H1!$B30:$AU30)</f>
        <v>8.6874038446309621E-5</v>
      </c>
      <c r="AN30" s="3">
        <f>[1]BEL_H1!AN30/SUM([1]BEL_H1!$B30:$AU30)</f>
        <v>8.6874038446309621E-5</v>
      </c>
      <c r="AO30" s="3">
        <f>[1]BEL_H1!AO30/SUM([1]BEL_H1!$B30:$AU30)</f>
        <v>8.6874038446309621E-5</v>
      </c>
      <c r="AP30" s="3">
        <f>[1]BEL_H1!AP30/SUM([1]BEL_H1!$B30:$AU30)</f>
        <v>8.6874038446309621E-5</v>
      </c>
      <c r="AQ30" s="3">
        <f>[1]BEL_H1!AQ30/SUM([1]BEL_H1!$B30:$AU30)</f>
        <v>8.6874038446309621E-5</v>
      </c>
      <c r="AR30" s="3">
        <f>[1]BEL_H1!AR30/SUM([1]BEL_H1!$B30:$AU30)</f>
        <v>8.6874038446309621E-5</v>
      </c>
      <c r="AS30" s="3">
        <f>[1]BEL_H1!AS30/SUM([1]BEL_H1!$B30:$AU30)</f>
        <v>8.6874038446309621E-5</v>
      </c>
      <c r="AT30" s="3">
        <f>[1]BEL_H1!AT30/SUM([1]BEL_H1!$B30:$AU30)</f>
        <v>8.6874038446309621E-5</v>
      </c>
      <c r="AU30" s="3">
        <f>[1]BEL_H1!AU30/SUM([1]BEL_H1!$B30:$AU30)</f>
        <v>8.6874038446309621E-5</v>
      </c>
    </row>
    <row r="31" spans="1:47" x14ac:dyDescent="0.2">
      <c r="A31" s="2">
        <v>2039</v>
      </c>
      <c r="B31" s="3">
        <f>[1]BEL_H1!B31/SUM([1]BEL_H1!$B31:$AU31)</f>
        <v>5.2036947965234788E-2</v>
      </c>
      <c r="C31" s="3">
        <f>[1]BEL_H1!C31/SUM([1]BEL_H1!$B31:$AU31)</f>
        <v>5.2036947965234788E-2</v>
      </c>
      <c r="D31" s="3">
        <f>[1]BEL_H1!D31/SUM([1]BEL_H1!$B31:$AU31)</f>
        <v>5.2036947965234788E-2</v>
      </c>
      <c r="E31" s="3">
        <f>[1]BEL_H1!E31/SUM([1]BEL_H1!$B31:$AU31)</f>
        <v>5.2036947965234788E-2</v>
      </c>
      <c r="F31" s="3">
        <f>[1]BEL_H1!F31/SUM([1]BEL_H1!$B31:$AU31)</f>
        <v>5.2036947965234788E-2</v>
      </c>
      <c r="G31" s="3">
        <f>[1]BEL_H1!G31/SUM([1]BEL_H1!$B31:$AU31)</f>
        <v>4.9620004100478877E-2</v>
      </c>
      <c r="H31" s="3">
        <f>[1]BEL_H1!H31/SUM([1]BEL_H1!$B31:$AU31)</f>
        <v>4.9620004100478877E-2</v>
      </c>
      <c r="I31" s="3">
        <f>[1]BEL_H1!I31/SUM([1]BEL_H1!$B31:$AU31)</f>
        <v>4.9620004100478877E-2</v>
      </c>
      <c r="J31" s="3">
        <f>[1]BEL_H1!J31/SUM([1]BEL_H1!$B31:$AU31)</f>
        <v>4.9620004100478877E-2</v>
      </c>
      <c r="K31" s="3">
        <f>[1]BEL_H1!K31/SUM([1]BEL_H1!$B31:$AU31)</f>
        <v>4.9620004100478877E-2</v>
      </c>
      <c r="L31" s="3">
        <f>[1]BEL_H1!L31/SUM([1]BEL_H1!$B31:$AU31)</f>
        <v>4.2593217683198237E-2</v>
      </c>
      <c r="M31" s="3">
        <f>[1]BEL_H1!M31/SUM([1]BEL_H1!$B31:$AU31)</f>
        <v>4.2593217683198237E-2</v>
      </c>
      <c r="N31" s="3">
        <f>[1]BEL_H1!N31/SUM([1]BEL_H1!$B31:$AU31)</f>
        <v>4.2593217683198237E-2</v>
      </c>
      <c r="O31" s="3">
        <f>[1]BEL_H1!O31/SUM([1]BEL_H1!$B31:$AU31)</f>
        <v>4.2593217683198237E-2</v>
      </c>
      <c r="P31" s="3">
        <f>[1]BEL_H1!P31/SUM([1]BEL_H1!$B31:$AU31)</f>
        <v>4.2593217683198237E-2</v>
      </c>
      <c r="Q31" s="3">
        <f>[1]BEL_H1!Q31/SUM([1]BEL_H1!$B31:$AU31)</f>
        <v>3.0126826408643118E-2</v>
      </c>
      <c r="R31" s="3">
        <f>[1]BEL_H1!R31/SUM([1]BEL_H1!$B31:$AU31)</f>
        <v>3.0126826408643118E-2</v>
      </c>
      <c r="S31" s="3">
        <f>[1]BEL_H1!S31/SUM([1]BEL_H1!$B31:$AU31)</f>
        <v>3.0126826408643118E-2</v>
      </c>
      <c r="T31" s="3">
        <f>[1]BEL_H1!T31/SUM([1]BEL_H1!$B31:$AU31)</f>
        <v>3.0126826408643118E-2</v>
      </c>
      <c r="U31" s="3">
        <f>[1]BEL_H1!U31/SUM([1]BEL_H1!$B31:$AU31)</f>
        <v>3.0126826408643118E-2</v>
      </c>
      <c r="V31" s="3">
        <f>[1]BEL_H1!V31/SUM([1]BEL_H1!$B31:$AU31)</f>
        <v>1.7062201770066034E-2</v>
      </c>
      <c r="W31" s="3">
        <f>[1]BEL_H1!W31/SUM([1]BEL_H1!$B31:$AU31)</f>
        <v>1.7062201770066034E-2</v>
      </c>
      <c r="X31" s="3">
        <f>[1]BEL_H1!X31/SUM([1]BEL_H1!$B31:$AU31)</f>
        <v>1.7062201770066034E-2</v>
      </c>
      <c r="Y31" s="3">
        <f>[1]BEL_H1!Y31/SUM([1]BEL_H1!$B31:$AU31)</f>
        <v>1.7062201770066034E-2</v>
      </c>
      <c r="Z31" s="3">
        <f>[1]BEL_H1!Z31/SUM([1]BEL_H1!$B31:$AU31)</f>
        <v>1.7062201770066034E-2</v>
      </c>
      <c r="AA31" s="3">
        <f>[1]BEL_H1!AA31/SUM([1]BEL_H1!$B31:$AU31)</f>
        <v>7.0171198891155664E-3</v>
      </c>
      <c r="AB31" s="3">
        <f>[1]BEL_H1!AB31/SUM([1]BEL_H1!$B31:$AU31)</f>
        <v>7.0171198891155664E-3</v>
      </c>
      <c r="AC31" s="3">
        <f>[1]BEL_H1!AC31/SUM([1]BEL_H1!$B31:$AU31)</f>
        <v>7.0171198891155664E-3</v>
      </c>
      <c r="AD31" s="3">
        <f>[1]BEL_H1!AD31/SUM([1]BEL_H1!$B31:$AU31)</f>
        <v>7.0171198891155664E-3</v>
      </c>
      <c r="AE31" s="3">
        <f>[1]BEL_H1!AE31/SUM([1]BEL_H1!$B31:$AU31)</f>
        <v>7.0171198891155664E-3</v>
      </c>
      <c r="AF31" s="3">
        <f>[1]BEL_H1!AF31/SUM([1]BEL_H1!$B31:$AU31)</f>
        <v>1.3481688555376341E-3</v>
      </c>
      <c r="AG31" s="3">
        <f>[1]BEL_H1!AG31/SUM([1]BEL_H1!$B31:$AU31)</f>
        <v>1.3481688555376341E-3</v>
      </c>
      <c r="AH31" s="3">
        <f>[1]BEL_H1!AH31/SUM([1]BEL_H1!$B31:$AU31)</f>
        <v>1.3481688555376341E-3</v>
      </c>
      <c r="AI31" s="3">
        <f>[1]BEL_H1!AI31/SUM([1]BEL_H1!$B31:$AU31)</f>
        <v>1.3481688555376341E-3</v>
      </c>
      <c r="AJ31" s="3">
        <f>[1]BEL_H1!AJ31/SUM([1]BEL_H1!$B31:$AU31)</f>
        <v>1.3481688555376341E-3</v>
      </c>
      <c r="AK31" s="3">
        <f>[1]BEL_H1!AK31/SUM([1]BEL_H1!$B31:$AU31)</f>
        <v>8.886969442077615E-5</v>
      </c>
      <c r="AL31" s="3">
        <f>[1]BEL_H1!AL31/SUM([1]BEL_H1!$B31:$AU31)</f>
        <v>8.886969442077615E-5</v>
      </c>
      <c r="AM31" s="3">
        <f>[1]BEL_H1!AM31/SUM([1]BEL_H1!$B31:$AU31)</f>
        <v>8.886969442077615E-5</v>
      </c>
      <c r="AN31" s="3">
        <f>[1]BEL_H1!AN31/SUM([1]BEL_H1!$B31:$AU31)</f>
        <v>8.886969442077615E-5</v>
      </c>
      <c r="AO31" s="3">
        <f>[1]BEL_H1!AO31/SUM([1]BEL_H1!$B31:$AU31)</f>
        <v>8.886969442077615E-5</v>
      </c>
      <c r="AP31" s="3">
        <f>[1]BEL_H1!AP31/SUM([1]BEL_H1!$B31:$AU31)</f>
        <v>8.886969442077615E-5</v>
      </c>
      <c r="AQ31" s="3">
        <f>[1]BEL_H1!AQ31/SUM([1]BEL_H1!$B31:$AU31)</f>
        <v>8.886969442077615E-5</v>
      </c>
      <c r="AR31" s="3">
        <f>[1]BEL_H1!AR31/SUM([1]BEL_H1!$B31:$AU31)</f>
        <v>8.886969442077615E-5</v>
      </c>
      <c r="AS31" s="3">
        <f>[1]BEL_H1!AS31/SUM([1]BEL_H1!$B31:$AU31)</f>
        <v>8.886969442077615E-5</v>
      </c>
      <c r="AT31" s="3">
        <f>[1]BEL_H1!AT31/SUM([1]BEL_H1!$B31:$AU31)</f>
        <v>8.886969442077615E-5</v>
      </c>
      <c r="AU31" s="3">
        <f>[1]BEL_H1!AU31/SUM([1]BEL_H1!$B31:$AU31)</f>
        <v>8.886969442077615E-5</v>
      </c>
    </row>
    <row r="32" spans="1:47" x14ac:dyDescent="0.2">
      <c r="A32" s="2">
        <v>2040</v>
      </c>
      <c r="B32" s="3">
        <f>[1]BEL_H1!B32/SUM([1]BEL_H1!$B32:$AU32)</f>
        <v>5.1284028879689927E-2</v>
      </c>
      <c r="C32" s="3">
        <f>[1]BEL_H1!C32/SUM([1]BEL_H1!$B32:$AU32)</f>
        <v>5.1284028879689927E-2</v>
      </c>
      <c r="D32" s="3">
        <f>[1]BEL_H1!D32/SUM([1]BEL_H1!$B32:$AU32)</f>
        <v>5.1284028879689927E-2</v>
      </c>
      <c r="E32" s="3">
        <f>[1]BEL_H1!E32/SUM([1]BEL_H1!$B32:$AU32)</f>
        <v>5.1284028879689927E-2</v>
      </c>
      <c r="F32" s="3">
        <f>[1]BEL_H1!F32/SUM([1]BEL_H1!$B32:$AU32)</f>
        <v>5.1284028879689927E-2</v>
      </c>
      <c r="G32" s="3">
        <f>[1]BEL_H1!G32/SUM([1]BEL_H1!$B32:$AU32)</f>
        <v>4.9255777683805409E-2</v>
      </c>
      <c r="H32" s="3">
        <f>[1]BEL_H1!H32/SUM([1]BEL_H1!$B32:$AU32)</f>
        <v>4.9255777683805409E-2</v>
      </c>
      <c r="I32" s="3">
        <f>[1]BEL_H1!I32/SUM([1]BEL_H1!$B32:$AU32)</f>
        <v>4.9255777683805409E-2</v>
      </c>
      <c r="J32" s="3">
        <f>[1]BEL_H1!J32/SUM([1]BEL_H1!$B32:$AU32)</f>
        <v>4.9255777683805409E-2</v>
      </c>
      <c r="K32" s="3">
        <f>[1]BEL_H1!K32/SUM([1]BEL_H1!$B32:$AU32)</f>
        <v>4.9255777683805409E-2</v>
      </c>
      <c r="L32" s="3">
        <f>[1]BEL_H1!L32/SUM([1]BEL_H1!$B32:$AU32)</f>
        <v>4.2915436512401109E-2</v>
      </c>
      <c r="M32" s="3">
        <f>[1]BEL_H1!M32/SUM([1]BEL_H1!$B32:$AU32)</f>
        <v>4.2915436512401109E-2</v>
      </c>
      <c r="N32" s="3">
        <f>[1]BEL_H1!N32/SUM([1]BEL_H1!$B32:$AU32)</f>
        <v>4.2915436512401109E-2</v>
      </c>
      <c r="O32" s="3">
        <f>[1]BEL_H1!O32/SUM([1]BEL_H1!$B32:$AU32)</f>
        <v>4.2915436512401109E-2</v>
      </c>
      <c r="P32" s="3">
        <f>[1]BEL_H1!P32/SUM([1]BEL_H1!$B32:$AU32)</f>
        <v>4.2915436512401109E-2</v>
      </c>
      <c r="Q32" s="3">
        <f>[1]BEL_H1!Q32/SUM([1]BEL_H1!$B32:$AU32)</f>
        <v>3.0750584848637675E-2</v>
      </c>
      <c r="R32" s="3">
        <f>[1]BEL_H1!R32/SUM([1]BEL_H1!$B32:$AU32)</f>
        <v>3.0750584848637675E-2</v>
      </c>
      <c r="S32" s="3">
        <f>[1]BEL_H1!S32/SUM([1]BEL_H1!$B32:$AU32)</f>
        <v>3.0750584848637675E-2</v>
      </c>
      <c r="T32" s="3">
        <f>[1]BEL_H1!T32/SUM([1]BEL_H1!$B32:$AU32)</f>
        <v>3.0750584848637675E-2</v>
      </c>
      <c r="U32" s="3">
        <f>[1]BEL_H1!U32/SUM([1]BEL_H1!$B32:$AU32)</f>
        <v>3.0750584848637675E-2</v>
      </c>
      <c r="V32" s="3">
        <f>[1]BEL_H1!V32/SUM([1]BEL_H1!$B32:$AU32)</f>
        <v>1.7326572496013715E-2</v>
      </c>
      <c r="W32" s="3">
        <f>[1]BEL_H1!W32/SUM([1]BEL_H1!$B32:$AU32)</f>
        <v>1.7326572496013715E-2</v>
      </c>
      <c r="X32" s="3">
        <f>[1]BEL_H1!X32/SUM([1]BEL_H1!$B32:$AU32)</f>
        <v>1.7326572496013715E-2</v>
      </c>
      <c r="Y32" s="3">
        <f>[1]BEL_H1!Y32/SUM([1]BEL_H1!$B32:$AU32)</f>
        <v>1.7326572496013715E-2</v>
      </c>
      <c r="Z32" s="3">
        <f>[1]BEL_H1!Z32/SUM([1]BEL_H1!$B32:$AU32)</f>
        <v>1.7326572496013715E-2</v>
      </c>
      <c r="AA32" s="3">
        <f>[1]BEL_H1!AA32/SUM([1]BEL_H1!$B32:$AU32)</f>
        <v>6.9370225675922069E-3</v>
      </c>
      <c r="AB32" s="3">
        <f>[1]BEL_H1!AB32/SUM([1]BEL_H1!$B32:$AU32)</f>
        <v>6.9370225675922069E-3</v>
      </c>
      <c r="AC32" s="3">
        <f>[1]BEL_H1!AC32/SUM([1]BEL_H1!$B32:$AU32)</f>
        <v>6.9370225675922069E-3</v>
      </c>
      <c r="AD32" s="3">
        <f>[1]BEL_H1!AD32/SUM([1]BEL_H1!$B32:$AU32)</f>
        <v>6.9370225675922069E-3</v>
      </c>
      <c r="AE32" s="3">
        <f>[1]BEL_H1!AE32/SUM([1]BEL_H1!$B32:$AU32)</f>
        <v>6.9370225675922069E-3</v>
      </c>
      <c r="AF32" s="3">
        <f>[1]BEL_H1!AF32/SUM([1]BEL_H1!$B32:$AU32)</f>
        <v>1.3308555666339485E-3</v>
      </c>
      <c r="AG32" s="3">
        <f>[1]BEL_H1!AG32/SUM([1]BEL_H1!$B32:$AU32)</f>
        <v>1.3308555666339485E-3</v>
      </c>
      <c r="AH32" s="3">
        <f>[1]BEL_H1!AH32/SUM([1]BEL_H1!$B32:$AU32)</f>
        <v>1.3308555666339485E-3</v>
      </c>
      <c r="AI32" s="3">
        <f>[1]BEL_H1!AI32/SUM([1]BEL_H1!$B32:$AU32)</f>
        <v>1.3308555666339485E-3</v>
      </c>
      <c r="AJ32" s="3">
        <f>[1]BEL_H1!AJ32/SUM([1]BEL_H1!$B32:$AU32)</f>
        <v>1.3308555666339485E-3</v>
      </c>
      <c r="AK32" s="3">
        <f>[1]BEL_H1!AK32/SUM([1]BEL_H1!$B32:$AU32)</f>
        <v>9.0782475102712203E-5</v>
      </c>
      <c r="AL32" s="3">
        <f>[1]BEL_H1!AL32/SUM([1]BEL_H1!$B32:$AU32)</f>
        <v>9.0782475102712203E-5</v>
      </c>
      <c r="AM32" s="3">
        <f>[1]BEL_H1!AM32/SUM([1]BEL_H1!$B32:$AU32)</f>
        <v>9.0782475102712203E-5</v>
      </c>
      <c r="AN32" s="3">
        <f>[1]BEL_H1!AN32/SUM([1]BEL_H1!$B32:$AU32)</f>
        <v>9.0782475102712203E-5</v>
      </c>
      <c r="AO32" s="3">
        <f>[1]BEL_H1!AO32/SUM([1]BEL_H1!$B32:$AU32)</f>
        <v>9.0782475102712203E-5</v>
      </c>
      <c r="AP32" s="3">
        <f>[1]BEL_H1!AP32/SUM([1]BEL_H1!$B32:$AU32)</f>
        <v>9.0782475102712203E-5</v>
      </c>
      <c r="AQ32" s="3">
        <f>[1]BEL_H1!AQ32/SUM([1]BEL_H1!$B32:$AU32)</f>
        <v>9.0782475102712203E-5</v>
      </c>
      <c r="AR32" s="3">
        <f>[1]BEL_H1!AR32/SUM([1]BEL_H1!$B32:$AU32)</f>
        <v>9.0782475102712203E-5</v>
      </c>
      <c r="AS32" s="3">
        <f>[1]BEL_H1!AS32/SUM([1]BEL_H1!$B32:$AU32)</f>
        <v>9.0782475102712203E-5</v>
      </c>
      <c r="AT32" s="3">
        <f>[1]BEL_H1!AT32/SUM([1]BEL_H1!$B32:$AU32)</f>
        <v>9.0782475102712203E-5</v>
      </c>
      <c r="AU32" s="3">
        <f>[1]BEL_H1!AU32/SUM([1]BEL_H1!$B32:$AU32)</f>
        <v>9.0782475102712203E-5</v>
      </c>
    </row>
    <row r="33" spans="1:47" x14ac:dyDescent="0.2">
      <c r="A33" s="2">
        <v>2041</v>
      </c>
      <c r="B33" s="3">
        <f>[1]BEL_H1!B33/SUM([1]BEL_H1!$B33:$AU33)</f>
        <v>5.0436157357913652E-2</v>
      </c>
      <c r="C33" s="3">
        <f>[1]BEL_H1!C33/SUM([1]BEL_H1!$B33:$AU33)</f>
        <v>5.0436157357913652E-2</v>
      </c>
      <c r="D33" s="3">
        <f>[1]BEL_H1!D33/SUM([1]BEL_H1!$B33:$AU33)</f>
        <v>5.0436157357913652E-2</v>
      </c>
      <c r="E33" s="3">
        <f>[1]BEL_H1!E33/SUM([1]BEL_H1!$B33:$AU33)</f>
        <v>5.0436157357913652E-2</v>
      </c>
      <c r="F33" s="3">
        <f>[1]BEL_H1!F33/SUM([1]BEL_H1!$B33:$AU33)</f>
        <v>5.0436157357913652E-2</v>
      </c>
      <c r="G33" s="3">
        <f>[1]BEL_H1!G33/SUM([1]BEL_H1!$B33:$AU33)</f>
        <v>4.8658794360076162E-2</v>
      </c>
      <c r="H33" s="3">
        <f>[1]BEL_H1!H33/SUM([1]BEL_H1!$B33:$AU33)</f>
        <v>4.8658794360076162E-2</v>
      </c>
      <c r="I33" s="3">
        <f>[1]BEL_H1!I33/SUM([1]BEL_H1!$B33:$AU33)</f>
        <v>4.8658794360076162E-2</v>
      </c>
      <c r="J33" s="3">
        <f>[1]BEL_H1!J33/SUM([1]BEL_H1!$B33:$AU33)</f>
        <v>4.8658794360076162E-2</v>
      </c>
      <c r="K33" s="3">
        <f>[1]BEL_H1!K33/SUM([1]BEL_H1!$B33:$AU33)</f>
        <v>4.8658794360076162E-2</v>
      </c>
      <c r="L33" s="3">
        <f>[1]BEL_H1!L33/SUM([1]BEL_H1!$B33:$AU33)</f>
        <v>4.2768300133526609E-2</v>
      </c>
      <c r="M33" s="3">
        <f>[1]BEL_H1!M33/SUM([1]BEL_H1!$B33:$AU33)</f>
        <v>4.2768300133526609E-2</v>
      </c>
      <c r="N33" s="3">
        <f>[1]BEL_H1!N33/SUM([1]BEL_H1!$B33:$AU33)</f>
        <v>4.2768300133526609E-2</v>
      </c>
      <c r="O33" s="3">
        <f>[1]BEL_H1!O33/SUM([1]BEL_H1!$B33:$AU33)</f>
        <v>4.2768300133526609E-2</v>
      </c>
      <c r="P33" s="3">
        <f>[1]BEL_H1!P33/SUM([1]BEL_H1!$B33:$AU33)</f>
        <v>4.2768300133526609E-2</v>
      </c>
      <c r="Q33" s="3">
        <f>[1]BEL_H1!Q33/SUM([1]BEL_H1!$B33:$AU33)</f>
        <v>3.1152759350637219E-2</v>
      </c>
      <c r="R33" s="3">
        <f>[1]BEL_H1!R33/SUM([1]BEL_H1!$B33:$AU33)</f>
        <v>3.1152759350637219E-2</v>
      </c>
      <c r="S33" s="3">
        <f>[1]BEL_H1!S33/SUM([1]BEL_H1!$B33:$AU33)</f>
        <v>3.1152759350637219E-2</v>
      </c>
      <c r="T33" s="3">
        <f>[1]BEL_H1!T33/SUM([1]BEL_H1!$B33:$AU33)</f>
        <v>3.1152759350637219E-2</v>
      </c>
      <c r="U33" s="3">
        <f>[1]BEL_H1!U33/SUM([1]BEL_H1!$B33:$AU33)</f>
        <v>3.1152759350637219E-2</v>
      </c>
      <c r="V33" s="3">
        <f>[1]BEL_H1!V33/SUM([1]BEL_H1!$B33:$AU33)</f>
        <v>1.7832442059459778E-2</v>
      </c>
      <c r="W33" s="3">
        <f>[1]BEL_H1!W33/SUM([1]BEL_H1!$B33:$AU33)</f>
        <v>1.7832442059459778E-2</v>
      </c>
      <c r="X33" s="3">
        <f>[1]BEL_H1!X33/SUM([1]BEL_H1!$B33:$AU33)</f>
        <v>1.7832442059459778E-2</v>
      </c>
      <c r="Y33" s="3">
        <f>[1]BEL_H1!Y33/SUM([1]BEL_H1!$B33:$AU33)</f>
        <v>1.7832442059459778E-2</v>
      </c>
      <c r="Z33" s="3">
        <f>[1]BEL_H1!Z33/SUM([1]BEL_H1!$B33:$AU33)</f>
        <v>1.7832442059459778E-2</v>
      </c>
      <c r="AA33" s="3">
        <f>[1]BEL_H1!AA33/SUM([1]BEL_H1!$B33:$AU33)</f>
        <v>7.4587647992670116E-3</v>
      </c>
      <c r="AB33" s="3">
        <f>[1]BEL_H1!AB33/SUM([1]BEL_H1!$B33:$AU33)</f>
        <v>7.4587647992670116E-3</v>
      </c>
      <c r="AC33" s="3">
        <f>[1]BEL_H1!AC33/SUM([1]BEL_H1!$B33:$AU33)</f>
        <v>7.4587647992670116E-3</v>
      </c>
      <c r="AD33" s="3">
        <f>[1]BEL_H1!AD33/SUM([1]BEL_H1!$B33:$AU33)</f>
        <v>7.4587647992670116E-3</v>
      </c>
      <c r="AE33" s="3">
        <f>[1]BEL_H1!AE33/SUM([1]BEL_H1!$B33:$AU33)</f>
        <v>7.4587647992670116E-3</v>
      </c>
      <c r="AF33" s="3">
        <f>[1]BEL_H1!AF33/SUM([1]BEL_H1!$B33:$AU33)</f>
        <v>1.4893385691562352E-3</v>
      </c>
      <c r="AG33" s="3">
        <f>[1]BEL_H1!AG33/SUM([1]BEL_H1!$B33:$AU33)</f>
        <v>1.4893385691562352E-3</v>
      </c>
      <c r="AH33" s="3">
        <f>[1]BEL_H1!AH33/SUM([1]BEL_H1!$B33:$AU33)</f>
        <v>1.4893385691562352E-3</v>
      </c>
      <c r="AI33" s="3">
        <f>[1]BEL_H1!AI33/SUM([1]BEL_H1!$B33:$AU33)</f>
        <v>1.4893385691562352E-3</v>
      </c>
      <c r="AJ33" s="3">
        <f>[1]BEL_H1!AJ33/SUM([1]BEL_H1!$B33:$AU33)</f>
        <v>1.4893385691562352E-3</v>
      </c>
      <c r="AK33" s="3">
        <f>[1]BEL_H1!AK33/SUM([1]BEL_H1!$B33:$AU33)</f>
        <v>9.2474259074181713E-5</v>
      </c>
      <c r="AL33" s="3">
        <f>[1]BEL_H1!AL33/SUM([1]BEL_H1!$B33:$AU33)</f>
        <v>9.2474259074181713E-5</v>
      </c>
      <c r="AM33" s="3">
        <f>[1]BEL_H1!AM33/SUM([1]BEL_H1!$B33:$AU33)</f>
        <v>9.2474259074181713E-5</v>
      </c>
      <c r="AN33" s="3">
        <f>[1]BEL_H1!AN33/SUM([1]BEL_H1!$B33:$AU33)</f>
        <v>9.2474259074181713E-5</v>
      </c>
      <c r="AO33" s="3">
        <f>[1]BEL_H1!AO33/SUM([1]BEL_H1!$B33:$AU33)</f>
        <v>9.2474259074181713E-5</v>
      </c>
      <c r="AP33" s="3">
        <f>[1]BEL_H1!AP33/SUM([1]BEL_H1!$B33:$AU33)</f>
        <v>9.2474259074181713E-5</v>
      </c>
      <c r="AQ33" s="3">
        <f>[1]BEL_H1!AQ33/SUM([1]BEL_H1!$B33:$AU33)</f>
        <v>9.2474259074181713E-5</v>
      </c>
      <c r="AR33" s="3">
        <f>[1]BEL_H1!AR33/SUM([1]BEL_H1!$B33:$AU33)</f>
        <v>9.2474259074181713E-5</v>
      </c>
      <c r="AS33" s="3">
        <f>[1]BEL_H1!AS33/SUM([1]BEL_H1!$B33:$AU33)</f>
        <v>9.2474259074181713E-5</v>
      </c>
      <c r="AT33" s="3">
        <f>[1]BEL_H1!AT33/SUM([1]BEL_H1!$B33:$AU33)</f>
        <v>9.2474259074181713E-5</v>
      </c>
      <c r="AU33" s="3">
        <f>[1]BEL_H1!AU33/SUM([1]BEL_H1!$B33:$AU33)</f>
        <v>9.2474259074181713E-5</v>
      </c>
    </row>
    <row r="34" spans="1:47" x14ac:dyDescent="0.2">
      <c r="A34" s="2">
        <v>2042</v>
      </c>
      <c r="B34" s="3">
        <f>[1]BEL_H1!B34/SUM([1]BEL_H1!$B34:$AU34)</f>
        <v>4.9629191035705525E-2</v>
      </c>
      <c r="C34" s="3">
        <f>[1]BEL_H1!C34/SUM([1]BEL_H1!$B34:$AU34)</f>
        <v>4.9629191035705525E-2</v>
      </c>
      <c r="D34" s="3">
        <f>[1]BEL_H1!D34/SUM([1]BEL_H1!$B34:$AU34)</f>
        <v>4.9629191035705525E-2</v>
      </c>
      <c r="E34" s="3">
        <f>[1]BEL_H1!E34/SUM([1]BEL_H1!$B34:$AU34)</f>
        <v>4.9629191035705525E-2</v>
      </c>
      <c r="F34" s="3">
        <f>[1]BEL_H1!F34/SUM([1]BEL_H1!$B34:$AU34)</f>
        <v>4.9629191035705525E-2</v>
      </c>
      <c r="G34" s="3">
        <f>[1]BEL_H1!G34/SUM([1]BEL_H1!$B34:$AU34)</f>
        <v>4.8157355416634753E-2</v>
      </c>
      <c r="H34" s="3">
        <f>[1]BEL_H1!H34/SUM([1]BEL_H1!$B34:$AU34)</f>
        <v>4.8157355416634753E-2</v>
      </c>
      <c r="I34" s="3">
        <f>[1]BEL_H1!I34/SUM([1]BEL_H1!$B34:$AU34)</f>
        <v>4.8157355416634753E-2</v>
      </c>
      <c r="J34" s="3">
        <f>[1]BEL_H1!J34/SUM([1]BEL_H1!$B34:$AU34)</f>
        <v>4.8157355416634753E-2</v>
      </c>
      <c r="K34" s="3">
        <f>[1]BEL_H1!K34/SUM([1]BEL_H1!$B34:$AU34)</f>
        <v>4.8157355416634753E-2</v>
      </c>
      <c r="L34" s="3">
        <f>[1]BEL_H1!L34/SUM([1]BEL_H1!$B34:$AU34)</f>
        <v>4.2601979223452303E-2</v>
      </c>
      <c r="M34" s="3">
        <f>[1]BEL_H1!M34/SUM([1]BEL_H1!$B34:$AU34)</f>
        <v>4.2601979223452303E-2</v>
      </c>
      <c r="N34" s="3">
        <f>[1]BEL_H1!N34/SUM([1]BEL_H1!$B34:$AU34)</f>
        <v>4.2601979223452303E-2</v>
      </c>
      <c r="O34" s="3">
        <f>[1]BEL_H1!O34/SUM([1]BEL_H1!$B34:$AU34)</f>
        <v>4.2601979223452303E-2</v>
      </c>
      <c r="P34" s="3">
        <f>[1]BEL_H1!P34/SUM([1]BEL_H1!$B34:$AU34)</f>
        <v>4.2601979223452303E-2</v>
      </c>
      <c r="Q34" s="3">
        <f>[1]BEL_H1!Q34/SUM([1]BEL_H1!$B34:$AU34)</f>
        <v>3.1595033883268717E-2</v>
      </c>
      <c r="R34" s="3">
        <f>[1]BEL_H1!R34/SUM([1]BEL_H1!$B34:$AU34)</f>
        <v>3.1595033883268717E-2</v>
      </c>
      <c r="S34" s="3">
        <f>[1]BEL_H1!S34/SUM([1]BEL_H1!$B34:$AU34)</f>
        <v>3.1595033883268717E-2</v>
      </c>
      <c r="T34" s="3">
        <f>[1]BEL_H1!T34/SUM([1]BEL_H1!$B34:$AU34)</f>
        <v>3.1595033883268717E-2</v>
      </c>
      <c r="U34" s="3">
        <f>[1]BEL_H1!U34/SUM([1]BEL_H1!$B34:$AU34)</f>
        <v>3.1595033883268717E-2</v>
      </c>
      <c r="V34" s="3">
        <f>[1]BEL_H1!V34/SUM([1]BEL_H1!$B34:$AU34)</f>
        <v>1.8264170086609396E-2</v>
      </c>
      <c r="W34" s="3">
        <f>[1]BEL_H1!W34/SUM([1]BEL_H1!$B34:$AU34)</f>
        <v>1.8264170086609396E-2</v>
      </c>
      <c r="X34" s="3">
        <f>[1]BEL_H1!X34/SUM([1]BEL_H1!$B34:$AU34)</f>
        <v>1.8264170086609396E-2</v>
      </c>
      <c r="Y34" s="3">
        <f>[1]BEL_H1!Y34/SUM([1]BEL_H1!$B34:$AU34)</f>
        <v>1.8264170086609396E-2</v>
      </c>
      <c r="Z34" s="3">
        <f>[1]BEL_H1!Z34/SUM([1]BEL_H1!$B34:$AU34)</f>
        <v>1.8264170086609396E-2</v>
      </c>
      <c r="AA34" s="3">
        <f>[1]BEL_H1!AA34/SUM([1]BEL_H1!$B34:$AU34)</f>
        <v>7.7910895553582856E-3</v>
      </c>
      <c r="AB34" s="3">
        <f>[1]BEL_H1!AB34/SUM([1]BEL_H1!$B34:$AU34)</f>
        <v>7.7910895553582856E-3</v>
      </c>
      <c r="AC34" s="3">
        <f>[1]BEL_H1!AC34/SUM([1]BEL_H1!$B34:$AU34)</f>
        <v>7.7910895553582856E-3</v>
      </c>
      <c r="AD34" s="3">
        <f>[1]BEL_H1!AD34/SUM([1]BEL_H1!$B34:$AU34)</f>
        <v>7.7910895553582856E-3</v>
      </c>
      <c r="AE34" s="3">
        <f>[1]BEL_H1!AE34/SUM([1]BEL_H1!$B34:$AU34)</f>
        <v>7.7910895553582856E-3</v>
      </c>
      <c r="AF34" s="3">
        <f>[1]BEL_H1!AF34/SUM([1]BEL_H1!$B34:$AU34)</f>
        <v>1.7542155006473291E-3</v>
      </c>
      <c r="AG34" s="3">
        <f>[1]BEL_H1!AG34/SUM([1]BEL_H1!$B34:$AU34)</f>
        <v>1.7542155006473291E-3</v>
      </c>
      <c r="AH34" s="3">
        <f>[1]BEL_H1!AH34/SUM([1]BEL_H1!$B34:$AU34)</f>
        <v>1.7542155006473291E-3</v>
      </c>
      <c r="AI34" s="3">
        <f>[1]BEL_H1!AI34/SUM([1]BEL_H1!$B34:$AU34)</f>
        <v>1.7542155006473291E-3</v>
      </c>
      <c r="AJ34" s="3">
        <f>[1]BEL_H1!AJ34/SUM([1]BEL_H1!$B34:$AU34)</f>
        <v>1.7542155006473291E-3</v>
      </c>
      <c r="AK34" s="3">
        <f>[1]BEL_H1!AK34/SUM([1]BEL_H1!$B34:$AU34)</f>
        <v>9.4075135601816081E-5</v>
      </c>
      <c r="AL34" s="3">
        <f>[1]BEL_H1!AL34/SUM([1]BEL_H1!$B34:$AU34)</f>
        <v>9.4075135601816081E-5</v>
      </c>
      <c r="AM34" s="3">
        <f>[1]BEL_H1!AM34/SUM([1]BEL_H1!$B34:$AU34)</f>
        <v>9.4075135601816081E-5</v>
      </c>
      <c r="AN34" s="3">
        <f>[1]BEL_H1!AN34/SUM([1]BEL_H1!$B34:$AU34)</f>
        <v>9.4075135601816081E-5</v>
      </c>
      <c r="AO34" s="3">
        <f>[1]BEL_H1!AO34/SUM([1]BEL_H1!$B34:$AU34)</f>
        <v>9.4075135601816081E-5</v>
      </c>
      <c r="AP34" s="3">
        <f>[1]BEL_H1!AP34/SUM([1]BEL_H1!$B34:$AU34)</f>
        <v>9.4075135601816081E-5</v>
      </c>
      <c r="AQ34" s="3">
        <f>[1]BEL_H1!AQ34/SUM([1]BEL_H1!$B34:$AU34)</f>
        <v>9.4075135601816081E-5</v>
      </c>
      <c r="AR34" s="3">
        <f>[1]BEL_H1!AR34/SUM([1]BEL_H1!$B34:$AU34)</f>
        <v>9.4075135601816081E-5</v>
      </c>
      <c r="AS34" s="3">
        <f>[1]BEL_H1!AS34/SUM([1]BEL_H1!$B34:$AU34)</f>
        <v>9.4075135601816081E-5</v>
      </c>
      <c r="AT34" s="3">
        <f>[1]BEL_H1!AT34/SUM([1]BEL_H1!$B34:$AU34)</f>
        <v>9.4075135601816081E-5</v>
      </c>
      <c r="AU34" s="3">
        <f>[1]BEL_H1!AU34/SUM([1]BEL_H1!$B34:$AU34)</f>
        <v>9.4075135601816081E-5</v>
      </c>
    </row>
    <row r="35" spans="1:47" x14ac:dyDescent="0.2">
      <c r="A35" s="2">
        <v>2043</v>
      </c>
      <c r="B35" s="3">
        <f>[1]BEL_H1!B35/SUM([1]BEL_H1!$B35:$AU35)</f>
        <v>4.8910654112054239E-2</v>
      </c>
      <c r="C35" s="3">
        <f>[1]BEL_H1!C35/SUM([1]BEL_H1!$B35:$AU35)</f>
        <v>4.8910654112054239E-2</v>
      </c>
      <c r="D35" s="3">
        <f>[1]BEL_H1!D35/SUM([1]BEL_H1!$B35:$AU35)</f>
        <v>4.8910654112054239E-2</v>
      </c>
      <c r="E35" s="3">
        <f>[1]BEL_H1!E35/SUM([1]BEL_H1!$B35:$AU35)</f>
        <v>4.8910654112054239E-2</v>
      </c>
      <c r="F35" s="3">
        <f>[1]BEL_H1!F35/SUM([1]BEL_H1!$B35:$AU35)</f>
        <v>4.8910654112054239E-2</v>
      </c>
      <c r="G35" s="3">
        <f>[1]BEL_H1!G35/SUM([1]BEL_H1!$B35:$AU35)</f>
        <v>4.7727420177417226E-2</v>
      </c>
      <c r="H35" s="3">
        <f>[1]BEL_H1!H35/SUM([1]BEL_H1!$B35:$AU35)</f>
        <v>4.7727420177417226E-2</v>
      </c>
      <c r="I35" s="3">
        <f>[1]BEL_H1!I35/SUM([1]BEL_H1!$B35:$AU35)</f>
        <v>4.7727420177417226E-2</v>
      </c>
      <c r="J35" s="3">
        <f>[1]BEL_H1!J35/SUM([1]BEL_H1!$B35:$AU35)</f>
        <v>4.7727420177417226E-2</v>
      </c>
      <c r="K35" s="3">
        <f>[1]BEL_H1!K35/SUM([1]BEL_H1!$B35:$AU35)</f>
        <v>4.7727420177417226E-2</v>
      </c>
      <c r="L35" s="3">
        <f>[1]BEL_H1!L35/SUM([1]BEL_H1!$B35:$AU35)</f>
        <v>4.2466048368177862E-2</v>
      </c>
      <c r="M35" s="3">
        <f>[1]BEL_H1!M35/SUM([1]BEL_H1!$B35:$AU35)</f>
        <v>4.2466048368177862E-2</v>
      </c>
      <c r="N35" s="3">
        <f>[1]BEL_H1!N35/SUM([1]BEL_H1!$B35:$AU35)</f>
        <v>4.2466048368177862E-2</v>
      </c>
      <c r="O35" s="3">
        <f>[1]BEL_H1!O35/SUM([1]BEL_H1!$B35:$AU35)</f>
        <v>4.2466048368177862E-2</v>
      </c>
      <c r="P35" s="3">
        <f>[1]BEL_H1!P35/SUM([1]BEL_H1!$B35:$AU35)</f>
        <v>4.2466048368177862E-2</v>
      </c>
      <c r="Q35" s="3">
        <f>[1]BEL_H1!Q35/SUM([1]BEL_H1!$B35:$AU35)</f>
        <v>3.2084169605915536E-2</v>
      </c>
      <c r="R35" s="3">
        <f>[1]BEL_H1!R35/SUM([1]BEL_H1!$B35:$AU35)</f>
        <v>3.2084169605915536E-2</v>
      </c>
      <c r="S35" s="3">
        <f>[1]BEL_H1!S35/SUM([1]BEL_H1!$B35:$AU35)</f>
        <v>3.2084169605915536E-2</v>
      </c>
      <c r="T35" s="3">
        <f>[1]BEL_H1!T35/SUM([1]BEL_H1!$B35:$AU35)</f>
        <v>3.2084169605915536E-2</v>
      </c>
      <c r="U35" s="3">
        <f>[1]BEL_H1!U35/SUM([1]BEL_H1!$B35:$AU35)</f>
        <v>3.2084169605915536E-2</v>
      </c>
      <c r="V35" s="3">
        <f>[1]BEL_H1!V35/SUM([1]BEL_H1!$B35:$AU35)</f>
        <v>1.8662973425682881E-2</v>
      </c>
      <c r="W35" s="3">
        <f>[1]BEL_H1!W35/SUM([1]BEL_H1!$B35:$AU35)</f>
        <v>1.8662973425682881E-2</v>
      </c>
      <c r="X35" s="3">
        <f>[1]BEL_H1!X35/SUM([1]BEL_H1!$B35:$AU35)</f>
        <v>1.8662973425682881E-2</v>
      </c>
      <c r="Y35" s="3">
        <f>[1]BEL_H1!Y35/SUM([1]BEL_H1!$B35:$AU35)</f>
        <v>1.8662973425682881E-2</v>
      </c>
      <c r="Z35" s="3">
        <f>[1]BEL_H1!Z35/SUM([1]BEL_H1!$B35:$AU35)</f>
        <v>1.8662973425682881E-2</v>
      </c>
      <c r="AA35" s="3">
        <f>[1]BEL_H1!AA35/SUM([1]BEL_H1!$B35:$AU35)</f>
        <v>7.9396555321972276E-3</v>
      </c>
      <c r="AB35" s="3">
        <f>[1]BEL_H1!AB35/SUM([1]BEL_H1!$B35:$AU35)</f>
        <v>7.9396555321972276E-3</v>
      </c>
      <c r="AC35" s="3">
        <f>[1]BEL_H1!AC35/SUM([1]BEL_H1!$B35:$AU35)</f>
        <v>7.9396555321972276E-3</v>
      </c>
      <c r="AD35" s="3">
        <f>[1]BEL_H1!AD35/SUM([1]BEL_H1!$B35:$AU35)</f>
        <v>7.9396555321972276E-3</v>
      </c>
      <c r="AE35" s="3">
        <f>[1]BEL_H1!AE35/SUM([1]BEL_H1!$B35:$AU35)</f>
        <v>7.9396555321972276E-3</v>
      </c>
      <c r="AF35" s="3">
        <f>[1]BEL_H1!AF35/SUM([1]BEL_H1!$B35:$AU35)</f>
        <v>1.9971026274535741E-3</v>
      </c>
      <c r="AG35" s="3">
        <f>[1]BEL_H1!AG35/SUM([1]BEL_H1!$B35:$AU35)</f>
        <v>1.9971026274535741E-3</v>
      </c>
      <c r="AH35" s="3">
        <f>[1]BEL_H1!AH35/SUM([1]BEL_H1!$B35:$AU35)</f>
        <v>1.9971026274535741E-3</v>
      </c>
      <c r="AI35" s="3">
        <f>[1]BEL_H1!AI35/SUM([1]BEL_H1!$B35:$AU35)</f>
        <v>1.9971026274535741E-3</v>
      </c>
      <c r="AJ35" s="3">
        <f>[1]BEL_H1!AJ35/SUM([1]BEL_H1!$B35:$AU35)</f>
        <v>1.9971026274535741E-3</v>
      </c>
      <c r="AK35" s="3">
        <f>[1]BEL_H1!AK35/SUM([1]BEL_H1!$B35:$AU35)</f>
        <v>9.635279595525009E-5</v>
      </c>
      <c r="AL35" s="3">
        <f>[1]BEL_H1!AL35/SUM([1]BEL_H1!$B35:$AU35)</f>
        <v>9.635279595525009E-5</v>
      </c>
      <c r="AM35" s="3">
        <f>[1]BEL_H1!AM35/SUM([1]BEL_H1!$B35:$AU35)</f>
        <v>9.635279595525009E-5</v>
      </c>
      <c r="AN35" s="3">
        <f>[1]BEL_H1!AN35/SUM([1]BEL_H1!$B35:$AU35)</f>
        <v>9.635279595525009E-5</v>
      </c>
      <c r="AO35" s="3">
        <f>[1]BEL_H1!AO35/SUM([1]BEL_H1!$B35:$AU35)</f>
        <v>9.635279595525009E-5</v>
      </c>
      <c r="AP35" s="3">
        <f>[1]BEL_H1!AP35/SUM([1]BEL_H1!$B35:$AU35)</f>
        <v>9.635279595525009E-5</v>
      </c>
      <c r="AQ35" s="3">
        <f>[1]BEL_H1!AQ35/SUM([1]BEL_H1!$B35:$AU35)</f>
        <v>9.635279595525009E-5</v>
      </c>
      <c r="AR35" s="3">
        <f>[1]BEL_H1!AR35/SUM([1]BEL_H1!$B35:$AU35)</f>
        <v>9.635279595525009E-5</v>
      </c>
      <c r="AS35" s="3">
        <f>[1]BEL_H1!AS35/SUM([1]BEL_H1!$B35:$AU35)</f>
        <v>9.635279595525009E-5</v>
      </c>
      <c r="AT35" s="3">
        <f>[1]BEL_H1!AT35/SUM([1]BEL_H1!$B35:$AU35)</f>
        <v>9.635279595525009E-5</v>
      </c>
      <c r="AU35" s="3">
        <f>[1]BEL_H1!AU35/SUM([1]BEL_H1!$B35:$AU35)</f>
        <v>9.635279595525009E-5</v>
      </c>
    </row>
    <row r="36" spans="1:47" x14ac:dyDescent="0.2">
      <c r="A36" s="2">
        <v>2044</v>
      </c>
      <c r="B36" s="3">
        <f>[1]BEL_H1!B36/SUM([1]BEL_H1!$B36:$AU36)</f>
        <v>4.8360421819682115E-2</v>
      </c>
      <c r="C36" s="3">
        <f>[1]BEL_H1!C36/SUM([1]BEL_H1!$B36:$AU36)</f>
        <v>4.8360421819682115E-2</v>
      </c>
      <c r="D36" s="3">
        <f>[1]BEL_H1!D36/SUM([1]BEL_H1!$B36:$AU36)</f>
        <v>4.8360421819682115E-2</v>
      </c>
      <c r="E36" s="3">
        <f>[1]BEL_H1!E36/SUM([1]BEL_H1!$B36:$AU36)</f>
        <v>4.8360421819682115E-2</v>
      </c>
      <c r="F36" s="3">
        <f>[1]BEL_H1!F36/SUM([1]BEL_H1!$B36:$AU36)</f>
        <v>4.8360421819682115E-2</v>
      </c>
      <c r="G36" s="3">
        <f>[1]BEL_H1!G36/SUM([1]BEL_H1!$B36:$AU36)</f>
        <v>4.7336846595845375E-2</v>
      </c>
      <c r="H36" s="3">
        <f>[1]BEL_H1!H36/SUM([1]BEL_H1!$B36:$AU36)</f>
        <v>4.7336846595845375E-2</v>
      </c>
      <c r="I36" s="3">
        <f>[1]BEL_H1!I36/SUM([1]BEL_H1!$B36:$AU36)</f>
        <v>4.7336846595845375E-2</v>
      </c>
      <c r="J36" s="3">
        <f>[1]BEL_H1!J36/SUM([1]BEL_H1!$B36:$AU36)</f>
        <v>4.7336846595845375E-2</v>
      </c>
      <c r="K36" s="3">
        <f>[1]BEL_H1!K36/SUM([1]BEL_H1!$B36:$AU36)</f>
        <v>4.7336846595845375E-2</v>
      </c>
      <c r="L36" s="3">
        <f>[1]BEL_H1!L36/SUM([1]BEL_H1!$B36:$AU36)</f>
        <v>4.2405061046803416E-2</v>
      </c>
      <c r="M36" s="3">
        <f>[1]BEL_H1!M36/SUM([1]BEL_H1!$B36:$AU36)</f>
        <v>4.2405061046803416E-2</v>
      </c>
      <c r="N36" s="3">
        <f>[1]BEL_H1!N36/SUM([1]BEL_H1!$B36:$AU36)</f>
        <v>4.2405061046803416E-2</v>
      </c>
      <c r="O36" s="3">
        <f>[1]BEL_H1!O36/SUM([1]BEL_H1!$B36:$AU36)</f>
        <v>4.2405061046803416E-2</v>
      </c>
      <c r="P36" s="3">
        <f>[1]BEL_H1!P36/SUM([1]BEL_H1!$B36:$AU36)</f>
        <v>4.2405061046803416E-2</v>
      </c>
      <c r="Q36" s="3">
        <f>[1]BEL_H1!Q36/SUM([1]BEL_H1!$B36:$AU36)</f>
        <v>3.2579725625103216E-2</v>
      </c>
      <c r="R36" s="3">
        <f>[1]BEL_H1!R36/SUM([1]BEL_H1!$B36:$AU36)</f>
        <v>3.2579725625103216E-2</v>
      </c>
      <c r="S36" s="3">
        <f>[1]BEL_H1!S36/SUM([1]BEL_H1!$B36:$AU36)</f>
        <v>3.2579725625103216E-2</v>
      </c>
      <c r="T36" s="3">
        <f>[1]BEL_H1!T36/SUM([1]BEL_H1!$B36:$AU36)</f>
        <v>3.2579725625103216E-2</v>
      </c>
      <c r="U36" s="3">
        <f>[1]BEL_H1!U36/SUM([1]BEL_H1!$B36:$AU36)</f>
        <v>3.2579725625103216E-2</v>
      </c>
      <c r="V36" s="3">
        <f>[1]BEL_H1!V36/SUM([1]BEL_H1!$B36:$AU36)</f>
        <v>1.9057709507223852E-2</v>
      </c>
      <c r="W36" s="3">
        <f>[1]BEL_H1!W36/SUM([1]BEL_H1!$B36:$AU36)</f>
        <v>1.9057709507223852E-2</v>
      </c>
      <c r="X36" s="3">
        <f>[1]BEL_H1!X36/SUM([1]BEL_H1!$B36:$AU36)</f>
        <v>1.9057709507223852E-2</v>
      </c>
      <c r="Y36" s="3">
        <f>[1]BEL_H1!Y36/SUM([1]BEL_H1!$B36:$AU36)</f>
        <v>1.9057709507223852E-2</v>
      </c>
      <c r="Z36" s="3">
        <f>[1]BEL_H1!Z36/SUM([1]BEL_H1!$B36:$AU36)</f>
        <v>1.9057709507223852E-2</v>
      </c>
      <c r="AA36" s="3">
        <f>[1]BEL_H1!AA36/SUM([1]BEL_H1!$B36:$AU36)</f>
        <v>7.9497829894101084E-3</v>
      </c>
      <c r="AB36" s="3">
        <f>[1]BEL_H1!AB36/SUM([1]BEL_H1!$B36:$AU36)</f>
        <v>7.9497829894101084E-3</v>
      </c>
      <c r="AC36" s="3">
        <f>[1]BEL_H1!AC36/SUM([1]BEL_H1!$B36:$AU36)</f>
        <v>7.9497829894101084E-3</v>
      </c>
      <c r="AD36" s="3">
        <f>[1]BEL_H1!AD36/SUM([1]BEL_H1!$B36:$AU36)</f>
        <v>7.9497829894101084E-3</v>
      </c>
      <c r="AE36" s="3">
        <f>[1]BEL_H1!AE36/SUM([1]BEL_H1!$B36:$AU36)</f>
        <v>7.9497829894101084E-3</v>
      </c>
      <c r="AF36" s="3">
        <f>[1]BEL_H1!AF36/SUM([1]BEL_H1!$B36:$AU36)</f>
        <v>2.0903197597196099E-3</v>
      </c>
      <c r="AG36" s="3">
        <f>[1]BEL_H1!AG36/SUM([1]BEL_H1!$B36:$AU36)</f>
        <v>2.0903197597196099E-3</v>
      </c>
      <c r="AH36" s="3">
        <f>[1]BEL_H1!AH36/SUM([1]BEL_H1!$B36:$AU36)</f>
        <v>2.0903197597196099E-3</v>
      </c>
      <c r="AI36" s="3">
        <f>[1]BEL_H1!AI36/SUM([1]BEL_H1!$B36:$AU36)</f>
        <v>2.0903197597196099E-3</v>
      </c>
      <c r="AJ36" s="3">
        <f>[1]BEL_H1!AJ36/SUM([1]BEL_H1!$B36:$AU36)</f>
        <v>2.0903197597196099E-3</v>
      </c>
      <c r="AK36" s="3">
        <f>[1]BEL_H1!AK36/SUM([1]BEL_H1!$B36:$AU36)</f>
        <v>1.0006029827836162E-4</v>
      </c>
      <c r="AL36" s="3">
        <f>[1]BEL_H1!AL36/SUM([1]BEL_H1!$B36:$AU36)</f>
        <v>1.0006029827836162E-4</v>
      </c>
      <c r="AM36" s="3">
        <f>[1]BEL_H1!AM36/SUM([1]BEL_H1!$B36:$AU36)</f>
        <v>1.0006029827836162E-4</v>
      </c>
      <c r="AN36" s="3">
        <f>[1]BEL_H1!AN36/SUM([1]BEL_H1!$B36:$AU36)</f>
        <v>1.0006029827836162E-4</v>
      </c>
      <c r="AO36" s="3">
        <f>[1]BEL_H1!AO36/SUM([1]BEL_H1!$B36:$AU36)</f>
        <v>1.0006029827836162E-4</v>
      </c>
      <c r="AP36" s="3">
        <f>[1]BEL_H1!AP36/SUM([1]BEL_H1!$B36:$AU36)</f>
        <v>1.0006029827836162E-4</v>
      </c>
      <c r="AQ36" s="3">
        <f>[1]BEL_H1!AQ36/SUM([1]BEL_H1!$B36:$AU36)</f>
        <v>1.0006029827836162E-4</v>
      </c>
      <c r="AR36" s="3">
        <f>[1]BEL_H1!AR36/SUM([1]BEL_H1!$B36:$AU36)</f>
        <v>1.0006029827836162E-4</v>
      </c>
      <c r="AS36" s="3">
        <f>[1]BEL_H1!AS36/SUM([1]BEL_H1!$B36:$AU36)</f>
        <v>1.0006029827836162E-4</v>
      </c>
      <c r="AT36" s="3">
        <f>[1]BEL_H1!AT36/SUM([1]BEL_H1!$B36:$AU36)</f>
        <v>1.0006029827836162E-4</v>
      </c>
      <c r="AU36" s="3">
        <f>[1]BEL_H1!AU36/SUM([1]BEL_H1!$B36:$AU36)</f>
        <v>1.0006029827836162E-4</v>
      </c>
    </row>
    <row r="37" spans="1:47" x14ac:dyDescent="0.2">
      <c r="A37" s="2">
        <v>2045</v>
      </c>
      <c r="B37" s="3">
        <f>[1]BEL_H1!B37/SUM([1]BEL_H1!$B37:$AU37)</f>
        <v>4.8016151982985013E-2</v>
      </c>
      <c r="C37" s="3">
        <f>[1]BEL_H1!C37/SUM([1]BEL_H1!$B37:$AU37)</f>
        <v>4.8016151982985013E-2</v>
      </c>
      <c r="D37" s="3">
        <f>[1]BEL_H1!D37/SUM([1]BEL_H1!$B37:$AU37)</f>
        <v>4.8016151982985013E-2</v>
      </c>
      <c r="E37" s="3">
        <f>[1]BEL_H1!E37/SUM([1]BEL_H1!$B37:$AU37)</f>
        <v>4.8016151982985013E-2</v>
      </c>
      <c r="F37" s="3">
        <f>[1]BEL_H1!F37/SUM([1]BEL_H1!$B37:$AU37)</f>
        <v>4.8016151982985013E-2</v>
      </c>
      <c r="G37" s="3">
        <f>[1]BEL_H1!G37/SUM([1]BEL_H1!$B37:$AU37)</f>
        <v>4.6962889087025207E-2</v>
      </c>
      <c r="H37" s="3">
        <f>[1]BEL_H1!H37/SUM([1]BEL_H1!$B37:$AU37)</f>
        <v>4.6962889087025207E-2</v>
      </c>
      <c r="I37" s="3">
        <f>[1]BEL_H1!I37/SUM([1]BEL_H1!$B37:$AU37)</f>
        <v>4.6962889087025207E-2</v>
      </c>
      <c r="J37" s="3">
        <f>[1]BEL_H1!J37/SUM([1]BEL_H1!$B37:$AU37)</f>
        <v>4.6962889087025207E-2</v>
      </c>
      <c r="K37" s="3">
        <f>[1]BEL_H1!K37/SUM([1]BEL_H1!$B37:$AU37)</f>
        <v>4.6962889087025207E-2</v>
      </c>
      <c r="L37" s="3">
        <f>[1]BEL_H1!L37/SUM([1]BEL_H1!$B37:$AU37)</f>
        <v>4.2422378299979704E-2</v>
      </c>
      <c r="M37" s="3">
        <f>[1]BEL_H1!M37/SUM([1]BEL_H1!$B37:$AU37)</f>
        <v>4.2422378299979704E-2</v>
      </c>
      <c r="N37" s="3">
        <f>[1]BEL_H1!N37/SUM([1]BEL_H1!$B37:$AU37)</f>
        <v>4.2422378299979704E-2</v>
      </c>
      <c r="O37" s="3">
        <f>[1]BEL_H1!O37/SUM([1]BEL_H1!$B37:$AU37)</f>
        <v>4.2422378299979704E-2</v>
      </c>
      <c r="P37" s="3">
        <f>[1]BEL_H1!P37/SUM([1]BEL_H1!$B37:$AU37)</f>
        <v>4.2422378299979704E-2</v>
      </c>
      <c r="Q37" s="3">
        <f>[1]BEL_H1!Q37/SUM([1]BEL_H1!$B37:$AU37)</f>
        <v>3.3051497544132995E-2</v>
      </c>
      <c r="R37" s="3">
        <f>[1]BEL_H1!R37/SUM([1]BEL_H1!$B37:$AU37)</f>
        <v>3.3051497544132995E-2</v>
      </c>
      <c r="S37" s="3">
        <f>[1]BEL_H1!S37/SUM([1]BEL_H1!$B37:$AU37)</f>
        <v>3.3051497544132995E-2</v>
      </c>
      <c r="T37" s="3">
        <f>[1]BEL_H1!T37/SUM([1]BEL_H1!$B37:$AU37)</f>
        <v>3.3051497544132995E-2</v>
      </c>
      <c r="U37" s="3">
        <f>[1]BEL_H1!U37/SUM([1]BEL_H1!$B37:$AU37)</f>
        <v>3.3051497544132995E-2</v>
      </c>
      <c r="V37" s="3">
        <f>[1]BEL_H1!V37/SUM([1]BEL_H1!$B37:$AU37)</f>
        <v>1.9480663572575264E-2</v>
      </c>
      <c r="W37" s="3">
        <f>[1]BEL_H1!W37/SUM([1]BEL_H1!$B37:$AU37)</f>
        <v>1.9480663572575264E-2</v>
      </c>
      <c r="X37" s="3">
        <f>[1]BEL_H1!X37/SUM([1]BEL_H1!$B37:$AU37)</f>
        <v>1.9480663572575264E-2</v>
      </c>
      <c r="Y37" s="3">
        <f>[1]BEL_H1!Y37/SUM([1]BEL_H1!$B37:$AU37)</f>
        <v>1.9480663572575264E-2</v>
      </c>
      <c r="Z37" s="3">
        <f>[1]BEL_H1!Z37/SUM([1]BEL_H1!$B37:$AU37)</f>
        <v>1.9480663572575264E-2</v>
      </c>
      <c r="AA37" s="3">
        <f>[1]BEL_H1!AA37/SUM([1]BEL_H1!$B37:$AU37)</f>
        <v>7.887683188383187E-3</v>
      </c>
      <c r="AB37" s="3">
        <f>[1]BEL_H1!AB37/SUM([1]BEL_H1!$B37:$AU37)</f>
        <v>7.887683188383187E-3</v>
      </c>
      <c r="AC37" s="3">
        <f>[1]BEL_H1!AC37/SUM([1]BEL_H1!$B37:$AU37)</f>
        <v>7.887683188383187E-3</v>
      </c>
      <c r="AD37" s="3">
        <f>[1]BEL_H1!AD37/SUM([1]BEL_H1!$B37:$AU37)</f>
        <v>7.887683188383187E-3</v>
      </c>
      <c r="AE37" s="3">
        <f>[1]BEL_H1!AE37/SUM([1]BEL_H1!$B37:$AU37)</f>
        <v>7.887683188383187E-3</v>
      </c>
      <c r="AF37" s="3">
        <f>[1]BEL_H1!AF37/SUM([1]BEL_H1!$B37:$AU37)</f>
        <v>1.9454929131664468E-3</v>
      </c>
      <c r="AG37" s="3">
        <f>[1]BEL_H1!AG37/SUM([1]BEL_H1!$B37:$AU37)</f>
        <v>1.9454929131664468E-3</v>
      </c>
      <c r="AH37" s="3">
        <f>[1]BEL_H1!AH37/SUM([1]BEL_H1!$B37:$AU37)</f>
        <v>1.9454929131664468E-3</v>
      </c>
      <c r="AI37" s="3">
        <f>[1]BEL_H1!AI37/SUM([1]BEL_H1!$B37:$AU37)</f>
        <v>1.9454929131664468E-3</v>
      </c>
      <c r="AJ37" s="3">
        <f>[1]BEL_H1!AJ37/SUM([1]BEL_H1!$B37:$AU37)</f>
        <v>1.9454929131664468E-3</v>
      </c>
      <c r="AK37" s="3">
        <f>[1]BEL_H1!AK37/SUM([1]BEL_H1!$B37:$AU37)</f>
        <v>1.0601973261453588E-4</v>
      </c>
      <c r="AL37" s="3">
        <f>[1]BEL_H1!AL37/SUM([1]BEL_H1!$B37:$AU37)</f>
        <v>1.0601973261453588E-4</v>
      </c>
      <c r="AM37" s="3">
        <f>[1]BEL_H1!AM37/SUM([1]BEL_H1!$B37:$AU37)</f>
        <v>1.0601973261453588E-4</v>
      </c>
      <c r="AN37" s="3">
        <f>[1]BEL_H1!AN37/SUM([1]BEL_H1!$B37:$AU37)</f>
        <v>1.0601973261453588E-4</v>
      </c>
      <c r="AO37" s="3">
        <f>[1]BEL_H1!AO37/SUM([1]BEL_H1!$B37:$AU37)</f>
        <v>1.0601973261453588E-4</v>
      </c>
      <c r="AP37" s="3">
        <f>[1]BEL_H1!AP37/SUM([1]BEL_H1!$B37:$AU37)</f>
        <v>1.0601973261453588E-4</v>
      </c>
      <c r="AQ37" s="3">
        <f>[1]BEL_H1!AQ37/SUM([1]BEL_H1!$B37:$AU37)</f>
        <v>1.0601973261453588E-4</v>
      </c>
      <c r="AR37" s="3">
        <f>[1]BEL_H1!AR37/SUM([1]BEL_H1!$B37:$AU37)</f>
        <v>1.0601973261453588E-4</v>
      </c>
      <c r="AS37" s="3">
        <f>[1]BEL_H1!AS37/SUM([1]BEL_H1!$B37:$AU37)</f>
        <v>1.0601973261453588E-4</v>
      </c>
      <c r="AT37" s="3">
        <f>[1]BEL_H1!AT37/SUM([1]BEL_H1!$B37:$AU37)</f>
        <v>1.0601973261453588E-4</v>
      </c>
      <c r="AU37" s="3">
        <f>[1]BEL_H1!AU37/SUM([1]BEL_H1!$B37:$AU37)</f>
        <v>1.0601973261453588E-4</v>
      </c>
    </row>
    <row r="38" spans="1:47" x14ac:dyDescent="0.2">
      <c r="A38" s="2">
        <v>2046</v>
      </c>
      <c r="B38" s="3">
        <f>[1]BEL_H1!B38/SUM([1]BEL_H1!$B38:$AU38)</f>
        <v>4.7704234302031343E-2</v>
      </c>
      <c r="C38" s="3">
        <f>[1]BEL_H1!C38/SUM([1]BEL_H1!$B38:$AU38)</f>
        <v>4.7704234302031343E-2</v>
      </c>
      <c r="D38" s="3">
        <f>[1]BEL_H1!D38/SUM([1]BEL_H1!$B38:$AU38)</f>
        <v>4.7704234302031343E-2</v>
      </c>
      <c r="E38" s="3">
        <f>[1]BEL_H1!E38/SUM([1]BEL_H1!$B38:$AU38)</f>
        <v>4.7704234302031343E-2</v>
      </c>
      <c r="F38" s="3">
        <f>[1]BEL_H1!F38/SUM([1]BEL_H1!$B38:$AU38)</f>
        <v>4.7704234302031343E-2</v>
      </c>
      <c r="G38" s="3">
        <f>[1]BEL_H1!G38/SUM([1]BEL_H1!$B38:$AU38)</f>
        <v>4.6284038023108917E-2</v>
      </c>
      <c r="H38" s="3">
        <f>[1]BEL_H1!H38/SUM([1]BEL_H1!$B38:$AU38)</f>
        <v>4.6284038023108917E-2</v>
      </c>
      <c r="I38" s="3">
        <f>[1]BEL_H1!I38/SUM([1]BEL_H1!$B38:$AU38)</f>
        <v>4.6284038023108917E-2</v>
      </c>
      <c r="J38" s="3">
        <f>[1]BEL_H1!J38/SUM([1]BEL_H1!$B38:$AU38)</f>
        <v>4.6284038023108917E-2</v>
      </c>
      <c r="K38" s="3">
        <f>[1]BEL_H1!K38/SUM([1]BEL_H1!$B38:$AU38)</f>
        <v>4.6284038023108917E-2</v>
      </c>
      <c r="L38" s="3">
        <f>[1]BEL_H1!L38/SUM([1]BEL_H1!$B38:$AU38)</f>
        <v>4.2023141017462656E-2</v>
      </c>
      <c r="M38" s="3">
        <f>[1]BEL_H1!M38/SUM([1]BEL_H1!$B38:$AU38)</f>
        <v>4.2023141017462656E-2</v>
      </c>
      <c r="N38" s="3">
        <f>[1]BEL_H1!N38/SUM([1]BEL_H1!$B38:$AU38)</f>
        <v>4.2023141017462656E-2</v>
      </c>
      <c r="O38" s="3">
        <f>[1]BEL_H1!O38/SUM([1]BEL_H1!$B38:$AU38)</f>
        <v>4.2023141017462656E-2</v>
      </c>
      <c r="P38" s="3">
        <f>[1]BEL_H1!P38/SUM([1]BEL_H1!$B38:$AU38)</f>
        <v>4.2023141017462656E-2</v>
      </c>
      <c r="Q38" s="3">
        <f>[1]BEL_H1!Q38/SUM([1]BEL_H1!$B38:$AU38)</f>
        <v>3.3104117321124886E-2</v>
      </c>
      <c r="R38" s="3">
        <f>[1]BEL_H1!R38/SUM([1]BEL_H1!$B38:$AU38)</f>
        <v>3.3104117321124886E-2</v>
      </c>
      <c r="S38" s="3">
        <f>[1]BEL_H1!S38/SUM([1]BEL_H1!$B38:$AU38)</f>
        <v>3.3104117321124886E-2</v>
      </c>
      <c r="T38" s="3">
        <f>[1]BEL_H1!T38/SUM([1]BEL_H1!$B38:$AU38)</f>
        <v>3.3104117321124886E-2</v>
      </c>
      <c r="U38" s="3">
        <f>[1]BEL_H1!U38/SUM([1]BEL_H1!$B38:$AU38)</f>
        <v>3.3104117321124886E-2</v>
      </c>
      <c r="V38" s="3">
        <f>[1]BEL_H1!V38/SUM([1]BEL_H1!$B38:$AU38)</f>
        <v>2.0044074313076143E-2</v>
      </c>
      <c r="W38" s="3">
        <f>[1]BEL_H1!W38/SUM([1]BEL_H1!$B38:$AU38)</f>
        <v>2.0044074313076143E-2</v>
      </c>
      <c r="X38" s="3">
        <f>[1]BEL_H1!X38/SUM([1]BEL_H1!$B38:$AU38)</f>
        <v>2.0044074313076143E-2</v>
      </c>
      <c r="Y38" s="3">
        <f>[1]BEL_H1!Y38/SUM([1]BEL_H1!$B38:$AU38)</f>
        <v>2.0044074313076143E-2</v>
      </c>
      <c r="Z38" s="3">
        <f>[1]BEL_H1!Z38/SUM([1]BEL_H1!$B38:$AU38)</f>
        <v>2.0044074313076143E-2</v>
      </c>
      <c r="AA38" s="3">
        <f>[1]BEL_H1!AA38/SUM([1]BEL_H1!$B38:$AU38)</f>
        <v>8.4966782476531329E-3</v>
      </c>
      <c r="AB38" s="3">
        <f>[1]BEL_H1!AB38/SUM([1]BEL_H1!$B38:$AU38)</f>
        <v>8.4966782476531329E-3</v>
      </c>
      <c r="AC38" s="3">
        <f>[1]BEL_H1!AC38/SUM([1]BEL_H1!$B38:$AU38)</f>
        <v>8.4966782476531329E-3</v>
      </c>
      <c r="AD38" s="3">
        <f>[1]BEL_H1!AD38/SUM([1]BEL_H1!$B38:$AU38)</f>
        <v>8.4966782476531329E-3</v>
      </c>
      <c r="AE38" s="3">
        <f>[1]BEL_H1!AE38/SUM([1]BEL_H1!$B38:$AU38)</f>
        <v>8.4966782476531329E-3</v>
      </c>
      <c r="AF38" s="3">
        <f>[1]BEL_H1!AF38/SUM([1]BEL_H1!$B38:$AU38)</f>
        <v>2.0918503507269992E-3</v>
      </c>
      <c r="AG38" s="3">
        <f>[1]BEL_H1!AG38/SUM([1]BEL_H1!$B38:$AU38)</f>
        <v>2.0918503507269992E-3</v>
      </c>
      <c r="AH38" s="3">
        <f>[1]BEL_H1!AH38/SUM([1]BEL_H1!$B38:$AU38)</f>
        <v>2.0918503507269992E-3</v>
      </c>
      <c r="AI38" s="3">
        <f>[1]BEL_H1!AI38/SUM([1]BEL_H1!$B38:$AU38)</f>
        <v>2.0918503507269992E-3</v>
      </c>
      <c r="AJ38" s="3">
        <f>[1]BEL_H1!AJ38/SUM([1]BEL_H1!$B38:$AU38)</f>
        <v>2.0918503507269992E-3</v>
      </c>
      <c r="AK38" s="3">
        <f>[1]BEL_H1!AK38/SUM([1]BEL_H1!$B38:$AU38)</f>
        <v>1.1448473855260464E-4</v>
      </c>
      <c r="AL38" s="3">
        <f>[1]BEL_H1!AL38/SUM([1]BEL_H1!$B38:$AU38)</f>
        <v>1.1448473855260464E-4</v>
      </c>
      <c r="AM38" s="3">
        <f>[1]BEL_H1!AM38/SUM([1]BEL_H1!$B38:$AU38)</f>
        <v>1.1448473855260464E-4</v>
      </c>
      <c r="AN38" s="3">
        <f>[1]BEL_H1!AN38/SUM([1]BEL_H1!$B38:$AU38)</f>
        <v>1.1448473855260464E-4</v>
      </c>
      <c r="AO38" s="3">
        <f>[1]BEL_H1!AO38/SUM([1]BEL_H1!$B38:$AU38)</f>
        <v>1.1448473855260464E-4</v>
      </c>
      <c r="AP38" s="3">
        <f>[1]BEL_H1!AP38/SUM([1]BEL_H1!$B38:$AU38)</f>
        <v>1.1448473855260464E-4</v>
      </c>
      <c r="AQ38" s="3">
        <f>[1]BEL_H1!AQ38/SUM([1]BEL_H1!$B38:$AU38)</f>
        <v>1.1448473855260464E-4</v>
      </c>
      <c r="AR38" s="3">
        <f>[1]BEL_H1!AR38/SUM([1]BEL_H1!$B38:$AU38)</f>
        <v>1.1448473855260464E-4</v>
      </c>
      <c r="AS38" s="3">
        <f>[1]BEL_H1!AS38/SUM([1]BEL_H1!$B38:$AU38)</f>
        <v>1.1448473855260464E-4</v>
      </c>
      <c r="AT38" s="3">
        <f>[1]BEL_H1!AT38/SUM([1]BEL_H1!$B38:$AU38)</f>
        <v>1.1448473855260464E-4</v>
      </c>
      <c r="AU38" s="3">
        <f>[1]BEL_H1!AU38/SUM([1]BEL_H1!$B38:$AU38)</f>
        <v>1.1448473855260464E-4</v>
      </c>
    </row>
    <row r="39" spans="1:47" x14ac:dyDescent="0.2">
      <c r="A39" s="2">
        <v>2047</v>
      </c>
      <c r="B39" s="3">
        <f>[1]BEL_H1!B39/SUM([1]BEL_H1!$B39:$AU39)</f>
        <v>4.7604968568207222E-2</v>
      </c>
      <c r="C39" s="3">
        <f>[1]BEL_H1!C39/SUM([1]BEL_H1!$B39:$AU39)</f>
        <v>4.7604968568207222E-2</v>
      </c>
      <c r="D39" s="3">
        <f>[1]BEL_H1!D39/SUM([1]BEL_H1!$B39:$AU39)</f>
        <v>4.7604968568207222E-2</v>
      </c>
      <c r="E39" s="3">
        <f>[1]BEL_H1!E39/SUM([1]BEL_H1!$B39:$AU39)</f>
        <v>4.7604968568207222E-2</v>
      </c>
      <c r="F39" s="3">
        <f>[1]BEL_H1!F39/SUM([1]BEL_H1!$B39:$AU39)</f>
        <v>4.7604968568207222E-2</v>
      </c>
      <c r="G39" s="3">
        <f>[1]BEL_H1!G39/SUM([1]BEL_H1!$B39:$AU39)</f>
        <v>4.5633952807168351E-2</v>
      </c>
      <c r="H39" s="3">
        <f>[1]BEL_H1!H39/SUM([1]BEL_H1!$B39:$AU39)</f>
        <v>4.5633952807168351E-2</v>
      </c>
      <c r="I39" s="3">
        <f>[1]BEL_H1!I39/SUM([1]BEL_H1!$B39:$AU39)</f>
        <v>4.5633952807168351E-2</v>
      </c>
      <c r="J39" s="3">
        <f>[1]BEL_H1!J39/SUM([1]BEL_H1!$B39:$AU39)</f>
        <v>4.5633952807168351E-2</v>
      </c>
      <c r="K39" s="3">
        <f>[1]BEL_H1!K39/SUM([1]BEL_H1!$B39:$AU39)</f>
        <v>4.5633952807168351E-2</v>
      </c>
      <c r="L39" s="3">
        <f>[1]BEL_H1!L39/SUM([1]BEL_H1!$B39:$AU39)</f>
        <v>4.1685912560422381E-2</v>
      </c>
      <c r="M39" s="3">
        <f>[1]BEL_H1!M39/SUM([1]BEL_H1!$B39:$AU39)</f>
        <v>4.1685912560422381E-2</v>
      </c>
      <c r="N39" s="3">
        <f>[1]BEL_H1!N39/SUM([1]BEL_H1!$B39:$AU39)</f>
        <v>4.1685912560422381E-2</v>
      </c>
      <c r="O39" s="3">
        <f>[1]BEL_H1!O39/SUM([1]BEL_H1!$B39:$AU39)</f>
        <v>4.1685912560422381E-2</v>
      </c>
      <c r="P39" s="3">
        <f>[1]BEL_H1!P39/SUM([1]BEL_H1!$B39:$AU39)</f>
        <v>4.1685912560422381E-2</v>
      </c>
      <c r="Q39" s="3">
        <f>[1]BEL_H1!Q39/SUM([1]BEL_H1!$B39:$AU39)</f>
        <v>3.3088351979381779E-2</v>
      </c>
      <c r="R39" s="3">
        <f>[1]BEL_H1!R39/SUM([1]BEL_H1!$B39:$AU39)</f>
        <v>3.3088351979381779E-2</v>
      </c>
      <c r="S39" s="3">
        <f>[1]BEL_H1!S39/SUM([1]BEL_H1!$B39:$AU39)</f>
        <v>3.3088351979381779E-2</v>
      </c>
      <c r="T39" s="3">
        <f>[1]BEL_H1!T39/SUM([1]BEL_H1!$B39:$AU39)</f>
        <v>3.3088351979381779E-2</v>
      </c>
      <c r="U39" s="3">
        <f>[1]BEL_H1!U39/SUM([1]BEL_H1!$B39:$AU39)</f>
        <v>3.3088351979381779E-2</v>
      </c>
      <c r="V39" s="3">
        <f>[1]BEL_H1!V39/SUM([1]BEL_H1!$B39:$AU39)</f>
        <v>2.0515326715930007E-2</v>
      </c>
      <c r="W39" s="3">
        <f>[1]BEL_H1!W39/SUM([1]BEL_H1!$B39:$AU39)</f>
        <v>2.0515326715930007E-2</v>
      </c>
      <c r="X39" s="3">
        <f>[1]BEL_H1!X39/SUM([1]BEL_H1!$B39:$AU39)</f>
        <v>2.0515326715930007E-2</v>
      </c>
      <c r="Y39" s="3">
        <f>[1]BEL_H1!Y39/SUM([1]BEL_H1!$B39:$AU39)</f>
        <v>2.0515326715930007E-2</v>
      </c>
      <c r="Z39" s="3">
        <f>[1]BEL_H1!Z39/SUM([1]BEL_H1!$B39:$AU39)</f>
        <v>2.0515326715930007E-2</v>
      </c>
      <c r="AA39" s="3">
        <f>[1]BEL_H1!AA39/SUM([1]BEL_H1!$B39:$AU39)</f>
        <v>8.9323543939646578E-3</v>
      </c>
      <c r="AB39" s="3">
        <f>[1]BEL_H1!AB39/SUM([1]BEL_H1!$B39:$AU39)</f>
        <v>8.9323543939646578E-3</v>
      </c>
      <c r="AC39" s="3">
        <f>[1]BEL_H1!AC39/SUM([1]BEL_H1!$B39:$AU39)</f>
        <v>8.9323543939646578E-3</v>
      </c>
      <c r="AD39" s="3">
        <f>[1]BEL_H1!AD39/SUM([1]BEL_H1!$B39:$AU39)</f>
        <v>8.9323543939646578E-3</v>
      </c>
      <c r="AE39" s="3">
        <f>[1]BEL_H1!AE39/SUM([1]BEL_H1!$B39:$AU39)</f>
        <v>8.9323543939646578E-3</v>
      </c>
      <c r="AF39" s="3">
        <f>[1]BEL_H1!AF39/SUM([1]BEL_H1!$B39:$AU39)</f>
        <v>2.2639025711486942E-3</v>
      </c>
      <c r="AG39" s="3">
        <f>[1]BEL_H1!AG39/SUM([1]BEL_H1!$B39:$AU39)</f>
        <v>2.2639025711486942E-3</v>
      </c>
      <c r="AH39" s="3">
        <f>[1]BEL_H1!AH39/SUM([1]BEL_H1!$B39:$AU39)</f>
        <v>2.2639025711486942E-3</v>
      </c>
      <c r="AI39" s="3">
        <f>[1]BEL_H1!AI39/SUM([1]BEL_H1!$B39:$AU39)</f>
        <v>2.2639025711486942E-3</v>
      </c>
      <c r="AJ39" s="3">
        <f>[1]BEL_H1!AJ39/SUM([1]BEL_H1!$B39:$AU39)</f>
        <v>2.2639025711486942E-3</v>
      </c>
      <c r="AK39" s="3">
        <f>[1]BEL_H1!AK39/SUM([1]BEL_H1!$B39:$AU39)</f>
        <v>1.2510472898956987E-4</v>
      </c>
      <c r="AL39" s="3">
        <f>[1]BEL_H1!AL39/SUM([1]BEL_H1!$B39:$AU39)</f>
        <v>1.2510472898956987E-4</v>
      </c>
      <c r="AM39" s="3">
        <f>[1]BEL_H1!AM39/SUM([1]BEL_H1!$B39:$AU39)</f>
        <v>1.2510472898956987E-4</v>
      </c>
      <c r="AN39" s="3">
        <f>[1]BEL_H1!AN39/SUM([1]BEL_H1!$B39:$AU39)</f>
        <v>1.2510472898956987E-4</v>
      </c>
      <c r="AO39" s="3">
        <f>[1]BEL_H1!AO39/SUM([1]BEL_H1!$B39:$AU39)</f>
        <v>1.2510472898956987E-4</v>
      </c>
      <c r="AP39" s="3">
        <f>[1]BEL_H1!AP39/SUM([1]BEL_H1!$B39:$AU39)</f>
        <v>1.2510472898956987E-4</v>
      </c>
      <c r="AQ39" s="3">
        <f>[1]BEL_H1!AQ39/SUM([1]BEL_H1!$B39:$AU39)</f>
        <v>1.2510472898956987E-4</v>
      </c>
      <c r="AR39" s="3">
        <f>[1]BEL_H1!AR39/SUM([1]BEL_H1!$B39:$AU39)</f>
        <v>1.2510472898956987E-4</v>
      </c>
      <c r="AS39" s="3">
        <f>[1]BEL_H1!AS39/SUM([1]BEL_H1!$B39:$AU39)</f>
        <v>1.2510472898956987E-4</v>
      </c>
      <c r="AT39" s="3">
        <f>[1]BEL_H1!AT39/SUM([1]BEL_H1!$B39:$AU39)</f>
        <v>1.2510472898956987E-4</v>
      </c>
      <c r="AU39" s="3">
        <f>[1]BEL_H1!AU39/SUM([1]BEL_H1!$B39:$AU39)</f>
        <v>1.2510472898956987E-4</v>
      </c>
    </row>
    <row r="40" spans="1:47" x14ac:dyDescent="0.2">
      <c r="A40" s="2">
        <v>2048</v>
      </c>
      <c r="B40" s="3">
        <f>[1]BEL_H1!B40/SUM([1]BEL_H1!$B40:$AU40)</f>
        <v>4.7642834952961045E-2</v>
      </c>
      <c r="C40" s="3">
        <f>[1]BEL_H1!C40/SUM([1]BEL_H1!$B40:$AU40)</f>
        <v>4.7642834952961045E-2</v>
      </c>
      <c r="D40" s="3">
        <f>[1]BEL_H1!D40/SUM([1]BEL_H1!$B40:$AU40)</f>
        <v>4.7642834952961045E-2</v>
      </c>
      <c r="E40" s="3">
        <f>[1]BEL_H1!E40/SUM([1]BEL_H1!$B40:$AU40)</f>
        <v>4.7642834952961045E-2</v>
      </c>
      <c r="F40" s="3">
        <f>[1]BEL_H1!F40/SUM([1]BEL_H1!$B40:$AU40)</f>
        <v>4.7642834952961045E-2</v>
      </c>
      <c r="G40" s="3">
        <f>[1]BEL_H1!G40/SUM([1]BEL_H1!$B40:$AU40)</f>
        <v>4.5063436968089725E-2</v>
      </c>
      <c r="H40" s="3">
        <f>[1]BEL_H1!H40/SUM([1]BEL_H1!$B40:$AU40)</f>
        <v>4.5063436968089725E-2</v>
      </c>
      <c r="I40" s="3">
        <f>[1]BEL_H1!I40/SUM([1]BEL_H1!$B40:$AU40)</f>
        <v>4.5063436968089725E-2</v>
      </c>
      <c r="J40" s="3">
        <f>[1]BEL_H1!J40/SUM([1]BEL_H1!$B40:$AU40)</f>
        <v>4.5063436968089725E-2</v>
      </c>
      <c r="K40" s="3">
        <f>[1]BEL_H1!K40/SUM([1]BEL_H1!$B40:$AU40)</f>
        <v>4.5063436968089725E-2</v>
      </c>
      <c r="L40" s="3">
        <f>[1]BEL_H1!L40/SUM([1]BEL_H1!$B40:$AU40)</f>
        <v>4.1411331095225858E-2</v>
      </c>
      <c r="M40" s="3">
        <f>[1]BEL_H1!M40/SUM([1]BEL_H1!$B40:$AU40)</f>
        <v>4.1411331095225858E-2</v>
      </c>
      <c r="N40" s="3">
        <f>[1]BEL_H1!N40/SUM([1]BEL_H1!$B40:$AU40)</f>
        <v>4.1411331095225858E-2</v>
      </c>
      <c r="O40" s="3">
        <f>[1]BEL_H1!O40/SUM([1]BEL_H1!$B40:$AU40)</f>
        <v>4.1411331095225858E-2</v>
      </c>
      <c r="P40" s="3">
        <f>[1]BEL_H1!P40/SUM([1]BEL_H1!$B40:$AU40)</f>
        <v>4.1411331095225858E-2</v>
      </c>
      <c r="Q40" s="3">
        <f>[1]BEL_H1!Q40/SUM([1]BEL_H1!$B40:$AU40)</f>
        <v>3.3084942581319124E-2</v>
      </c>
      <c r="R40" s="3">
        <f>[1]BEL_H1!R40/SUM([1]BEL_H1!$B40:$AU40)</f>
        <v>3.3084942581319124E-2</v>
      </c>
      <c r="S40" s="3">
        <f>[1]BEL_H1!S40/SUM([1]BEL_H1!$B40:$AU40)</f>
        <v>3.3084942581319124E-2</v>
      </c>
      <c r="T40" s="3">
        <f>[1]BEL_H1!T40/SUM([1]BEL_H1!$B40:$AU40)</f>
        <v>3.3084942581319124E-2</v>
      </c>
      <c r="U40" s="3">
        <f>[1]BEL_H1!U40/SUM([1]BEL_H1!$B40:$AU40)</f>
        <v>3.3084942581319124E-2</v>
      </c>
      <c r="V40" s="3">
        <f>[1]BEL_H1!V40/SUM([1]BEL_H1!$B40:$AU40)</f>
        <v>2.091510779574245E-2</v>
      </c>
      <c r="W40" s="3">
        <f>[1]BEL_H1!W40/SUM([1]BEL_H1!$B40:$AU40)</f>
        <v>2.091510779574245E-2</v>
      </c>
      <c r="X40" s="3">
        <f>[1]BEL_H1!X40/SUM([1]BEL_H1!$B40:$AU40)</f>
        <v>2.091510779574245E-2</v>
      </c>
      <c r="Y40" s="3">
        <f>[1]BEL_H1!Y40/SUM([1]BEL_H1!$B40:$AU40)</f>
        <v>2.091510779574245E-2</v>
      </c>
      <c r="Z40" s="3">
        <f>[1]BEL_H1!Z40/SUM([1]BEL_H1!$B40:$AU40)</f>
        <v>2.091510779574245E-2</v>
      </c>
      <c r="AA40" s="3">
        <f>[1]BEL_H1!AA40/SUM([1]BEL_H1!$B40:$AU40)</f>
        <v>9.1693954883567078E-3</v>
      </c>
      <c r="AB40" s="3">
        <f>[1]BEL_H1!AB40/SUM([1]BEL_H1!$B40:$AU40)</f>
        <v>9.1693954883567078E-3</v>
      </c>
      <c r="AC40" s="3">
        <f>[1]BEL_H1!AC40/SUM([1]BEL_H1!$B40:$AU40)</f>
        <v>9.1693954883567078E-3</v>
      </c>
      <c r="AD40" s="3">
        <f>[1]BEL_H1!AD40/SUM([1]BEL_H1!$B40:$AU40)</f>
        <v>9.1693954883567078E-3</v>
      </c>
      <c r="AE40" s="3">
        <f>[1]BEL_H1!AE40/SUM([1]BEL_H1!$B40:$AU40)</f>
        <v>9.1693954883567078E-3</v>
      </c>
      <c r="AF40" s="3">
        <f>[1]BEL_H1!AF40/SUM([1]BEL_H1!$B40:$AU40)</f>
        <v>2.4114744464666335E-3</v>
      </c>
      <c r="AG40" s="3">
        <f>[1]BEL_H1!AG40/SUM([1]BEL_H1!$B40:$AU40)</f>
        <v>2.4114744464666335E-3</v>
      </c>
      <c r="AH40" s="3">
        <f>[1]BEL_H1!AH40/SUM([1]BEL_H1!$B40:$AU40)</f>
        <v>2.4114744464666335E-3</v>
      </c>
      <c r="AI40" s="3">
        <f>[1]BEL_H1!AI40/SUM([1]BEL_H1!$B40:$AU40)</f>
        <v>2.4114744464666335E-3</v>
      </c>
      <c r="AJ40" s="3">
        <f>[1]BEL_H1!AJ40/SUM([1]BEL_H1!$B40:$AU40)</f>
        <v>2.4114744464666335E-3</v>
      </c>
      <c r="AK40" s="3">
        <f>[1]BEL_H1!AK40/SUM([1]BEL_H1!$B40:$AU40)</f>
        <v>1.3703485083575481E-4</v>
      </c>
      <c r="AL40" s="3">
        <f>[1]BEL_H1!AL40/SUM([1]BEL_H1!$B40:$AU40)</f>
        <v>1.3703485083575481E-4</v>
      </c>
      <c r="AM40" s="3">
        <f>[1]BEL_H1!AM40/SUM([1]BEL_H1!$B40:$AU40)</f>
        <v>1.3703485083575481E-4</v>
      </c>
      <c r="AN40" s="3">
        <f>[1]BEL_H1!AN40/SUM([1]BEL_H1!$B40:$AU40)</f>
        <v>1.3703485083575481E-4</v>
      </c>
      <c r="AO40" s="3">
        <f>[1]BEL_H1!AO40/SUM([1]BEL_H1!$B40:$AU40)</f>
        <v>1.3703485083575481E-4</v>
      </c>
      <c r="AP40" s="3">
        <f>[1]BEL_H1!AP40/SUM([1]BEL_H1!$B40:$AU40)</f>
        <v>1.3703485083575481E-4</v>
      </c>
      <c r="AQ40" s="3">
        <f>[1]BEL_H1!AQ40/SUM([1]BEL_H1!$B40:$AU40)</f>
        <v>1.3703485083575481E-4</v>
      </c>
      <c r="AR40" s="3">
        <f>[1]BEL_H1!AR40/SUM([1]BEL_H1!$B40:$AU40)</f>
        <v>1.3703485083575481E-4</v>
      </c>
      <c r="AS40" s="3">
        <f>[1]BEL_H1!AS40/SUM([1]BEL_H1!$B40:$AU40)</f>
        <v>1.3703485083575481E-4</v>
      </c>
      <c r="AT40" s="3">
        <f>[1]BEL_H1!AT40/SUM([1]BEL_H1!$B40:$AU40)</f>
        <v>1.3703485083575481E-4</v>
      </c>
      <c r="AU40" s="3">
        <f>[1]BEL_H1!AU40/SUM([1]BEL_H1!$B40:$AU40)</f>
        <v>1.3703485083575481E-4</v>
      </c>
    </row>
    <row r="41" spans="1:47" x14ac:dyDescent="0.2">
      <c r="A41" s="2">
        <v>2049</v>
      </c>
      <c r="B41" s="3">
        <f>[1]BEL_H1!B41/SUM([1]BEL_H1!$B41:$AU41)</f>
        <v>4.7718808462646818E-2</v>
      </c>
      <c r="C41" s="3">
        <f>[1]BEL_H1!C41/SUM([1]BEL_H1!$B41:$AU41)</f>
        <v>4.7718808462646818E-2</v>
      </c>
      <c r="D41" s="3">
        <f>[1]BEL_H1!D41/SUM([1]BEL_H1!$B41:$AU41)</f>
        <v>4.7718808462646818E-2</v>
      </c>
      <c r="E41" s="3">
        <f>[1]BEL_H1!E41/SUM([1]BEL_H1!$B41:$AU41)</f>
        <v>4.7718808462646818E-2</v>
      </c>
      <c r="F41" s="3">
        <f>[1]BEL_H1!F41/SUM([1]BEL_H1!$B41:$AU41)</f>
        <v>4.7718808462646818E-2</v>
      </c>
      <c r="G41" s="3">
        <f>[1]BEL_H1!G41/SUM([1]BEL_H1!$B41:$AU41)</f>
        <v>4.4665125188303345E-2</v>
      </c>
      <c r="H41" s="3">
        <f>[1]BEL_H1!H41/SUM([1]BEL_H1!$B41:$AU41)</f>
        <v>4.4665125188303345E-2</v>
      </c>
      <c r="I41" s="3">
        <f>[1]BEL_H1!I41/SUM([1]BEL_H1!$B41:$AU41)</f>
        <v>4.4665125188303345E-2</v>
      </c>
      <c r="J41" s="3">
        <f>[1]BEL_H1!J41/SUM([1]BEL_H1!$B41:$AU41)</f>
        <v>4.4665125188303345E-2</v>
      </c>
      <c r="K41" s="3">
        <f>[1]BEL_H1!K41/SUM([1]BEL_H1!$B41:$AU41)</f>
        <v>4.4665125188303345E-2</v>
      </c>
      <c r="L41" s="3">
        <f>[1]BEL_H1!L41/SUM([1]BEL_H1!$B41:$AU41)</f>
        <v>4.1195912963863796E-2</v>
      </c>
      <c r="M41" s="3">
        <f>[1]BEL_H1!M41/SUM([1]BEL_H1!$B41:$AU41)</f>
        <v>4.1195912963863796E-2</v>
      </c>
      <c r="N41" s="3">
        <f>[1]BEL_H1!N41/SUM([1]BEL_H1!$B41:$AU41)</f>
        <v>4.1195912963863796E-2</v>
      </c>
      <c r="O41" s="3">
        <f>[1]BEL_H1!O41/SUM([1]BEL_H1!$B41:$AU41)</f>
        <v>4.1195912963863796E-2</v>
      </c>
      <c r="P41" s="3">
        <f>[1]BEL_H1!P41/SUM([1]BEL_H1!$B41:$AU41)</f>
        <v>4.1195912963863796E-2</v>
      </c>
      <c r="Q41" s="3">
        <f>[1]BEL_H1!Q41/SUM([1]BEL_H1!$B41:$AU41)</f>
        <v>3.3150489810334943E-2</v>
      </c>
      <c r="R41" s="3">
        <f>[1]BEL_H1!R41/SUM([1]BEL_H1!$B41:$AU41)</f>
        <v>3.3150489810334943E-2</v>
      </c>
      <c r="S41" s="3">
        <f>[1]BEL_H1!S41/SUM([1]BEL_H1!$B41:$AU41)</f>
        <v>3.3150489810334943E-2</v>
      </c>
      <c r="T41" s="3">
        <f>[1]BEL_H1!T41/SUM([1]BEL_H1!$B41:$AU41)</f>
        <v>3.3150489810334943E-2</v>
      </c>
      <c r="U41" s="3">
        <f>[1]BEL_H1!U41/SUM([1]BEL_H1!$B41:$AU41)</f>
        <v>3.3150489810334943E-2</v>
      </c>
      <c r="V41" s="3">
        <f>[1]BEL_H1!V41/SUM([1]BEL_H1!$B41:$AU41)</f>
        <v>2.123465406675654E-2</v>
      </c>
      <c r="W41" s="3">
        <f>[1]BEL_H1!W41/SUM([1]BEL_H1!$B41:$AU41)</f>
        <v>2.123465406675654E-2</v>
      </c>
      <c r="X41" s="3">
        <f>[1]BEL_H1!X41/SUM([1]BEL_H1!$B41:$AU41)</f>
        <v>2.123465406675654E-2</v>
      </c>
      <c r="Y41" s="3">
        <f>[1]BEL_H1!Y41/SUM([1]BEL_H1!$B41:$AU41)</f>
        <v>2.123465406675654E-2</v>
      </c>
      <c r="Z41" s="3">
        <f>[1]BEL_H1!Z41/SUM([1]BEL_H1!$B41:$AU41)</f>
        <v>2.123465406675654E-2</v>
      </c>
      <c r="AA41" s="3">
        <f>[1]BEL_H1!AA41/SUM([1]BEL_H1!$B41:$AU41)</f>
        <v>9.2365445154839101E-3</v>
      </c>
      <c r="AB41" s="3">
        <f>[1]BEL_H1!AB41/SUM([1]BEL_H1!$B41:$AU41)</f>
        <v>9.2365445154839101E-3</v>
      </c>
      <c r="AC41" s="3">
        <f>[1]BEL_H1!AC41/SUM([1]BEL_H1!$B41:$AU41)</f>
        <v>9.2365445154839101E-3</v>
      </c>
      <c r="AD41" s="3">
        <f>[1]BEL_H1!AD41/SUM([1]BEL_H1!$B41:$AU41)</f>
        <v>9.2365445154839101E-3</v>
      </c>
      <c r="AE41" s="3">
        <f>[1]BEL_H1!AE41/SUM([1]BEL_H1!$B41:$AU41)</f>
        <v>9.2365445154839101E-3</v>
      </c>
      <c r="AF41" s="3">
        <f>[1]BEL_H1!AF41/SUM([1]BEL_H1!$B41:$AU41)</f>
        <v>2.4705252928404419E-3</v>
      </c>
      <c r="AG41" s="3">
        <f>[1]BEL_H1!AG41/SUM([1]BEL_H1!$B41:$AU41)</f>
        <v>2.4705252928404419E-3</v>
      </c>
      <c r="AH41" s="3">
        <f>[1]BEL_H1!AH41/SUM([1]BEL_H1!$B41:$AU41)</f>
        <v>2.4705252928404419E-3</v>
      </c>
      <c r="AI41" s="3">
        <f>[1]BEL_H1!AI41/SUM([1]BEL_H1!$B41:$AU41)</f>
        <v>2.4705252928404419E-3</v>
      </c>
      <c r="AJ41" s="3">
        <f>[1]BEL_H1!AJ41/SUM([1]BEL_H1!$B41:$AU41)</f>
        <v>2.4705252928404419E-3</v>
      </c>
      <c r="AK41" s="3">
        <f>[1]BEL_H1!AK41/SUM([1]BEL_H1!$B41:$AU41)</f>
        <v>1.4906349989542424E-4</v>
      </c>
      <c r="AL41" s="3">
        <f>[1]BEL_H1!AL41/SUM([1]BEL_H1!$B41:$AU41)</f>
        <v>1.4906349989542424E-4</v>
      </c>
      <c r="AM41" s="3">
        <f>[1]BEL_H1!AM41/SUM([1]BEL_H1!$B41:$AU41)</f>
        <v>1.4906349989542424E-4</v>
      </c>
      <c r="AN41" s="3">
        <f>[1]BEL_H1!AN41/SUM([1]BEL_H1!$B41:$AU41)</f>
        <v>1.4906349989542424E-4</v>
      </c>
      <c r="AO41" s="3">
        <f>[1]BEL_H1!AO41/SUM([1]BEL_H1!$B41:$AU41)</f>
        <v>1.4906349989542424E-4</v>
      </c>
      <c r="AP41" s="3">
        <f>[1]BEL_H1!AP41/SUM([1]BEL_H1!$B41:$AU41)</f>
        <v>1.4906349989542424E-4</v>
      </c>
      <c r="AQ41" s="3">
        <f>[1]BEL_H1!AQ41/SUM([1]BEL_H1!$B41:$AU41)</f>
        <v>1.4906349989542424E-4</v>
      </c>
      <c r="AR41" s="3">
        <f>[1]BEL_H1!AR41/SUM([1]BEL_H1!$B41:$AU41)</f>
        <v>1.4906349989542424E-4</v>
      </c>
      <c r="AS41" s="3">
        <f>[1]BEL_H1!AS41/SUM([1]BEL_H1!$B41:$AU41)</f>
        <v>1.4906349989542424E-4</v>
      </c>
      <c r="AT41" s="3">
        <f>[1]BEL_H1!AT41/SUM([1]BEL_H1!$B41:$AU41)</f>
        <v>1.4906349989542424E-4</v>
      </c>
      <c r="AU41" s="3">
        <f>[1]BEL_H1!AU41/SUM([1]BEL_H1!$B41:$AU41)</f>
        <v>1.4906349989542424E-4</v>
      </c>
    </row>
    <row r="42" spans="1:47" x14ac:dyDescent="0.2">
      <c r="A42" s="2">
        <v>2050</v>
      </c>
      <c r="B42" s="3">
        <f>[1]BEL_H1!B42/SUM([1]BEL_H1!$B42:$AU42)</f>
        <v>4.7778568378451083E-2</v>
      </c>
      <c r="C42" s="3">
        <f>[1]BEL_H1!C42/SUM([1]BEL_H1!$B42:$AU42)</f>
        <v>4.7778568378451083E-2</v>
      </c>
      <c r="D42" s="3">
        <f>[1]BEL_H1!D42/SUM([1]BEL_H1!$B42:$AU42)</f>
        <v>4.7778568378451083E-2</v>
      </c>
      <c r="E42" s="3">
        <f>[1]BEL_H1!E42/SUM([1]BEL_H1!$B42:$AU42)</f>
        <v>4.7778568378451083E-2</v>
      </c>
      <c r="F42" s="3">
        <f>[1]BEL_H1!F42/SUM([1]BEL_H1!$B42:$AU42)</f>
        <v>4.7778568378451083E-2</v>
      </c>
      <c r="G42" s="3">
        <f>[1]BEL_H1!G42/SUM([1]BEL_H1!$B42:$AU42)</f>
        <v>4.4491594488284505E-2</v>
      </c>
      <c r="H42" s="3">
        <f>[1]BEL_H1!H42/SUM([1]BEL_H1!$B42:$AU42)</f>
        <v>4.4491594488284505E-2</v>
      </c>
      <c r="I42" s="3">
        <f>[1]BEL_H1!I42/SUM([1]BEL_H1!$B42:$AU42)</f>
        <v>4.4491594488284505E-2</v>
      </c>
      <c r="J42" s="3">
        <f>[1]BEL_H1!J42/SUM([1]BEL_H1!$B42:$AU42)</f>
        <v>4.4491594488284505E-2</v>
      </c>
      <c r="K42" s="3">
        <f>[1]BEL_H1!K42/SUM([1]BEL_H1!$B42:$AU42)</f>
        <v>4.4491594488284505E-2</v>
      </c>
      <c r="L42" s="3">
        <f>[1]BEL_H1!L42/SUM([1]BEL_H1!$B42:$AU42)</f>
        <v>4.1038468583975585E-2</v>
      </c>
      <c r="M42" s="3">
        <f>[1]BEL_H1!M42/SUM([1]BEL_H1!$B42:$AU42)</f>
        <v>4.1038468583975585E-2</v>
      </c>
      <c r="N42" s="3">
        <f>[1]BEL_H1!N42/SUM([1]BEL_H1!$B42:$AU42)</f>
        <v>4.1038468583975585E-2</v>
      </c>
      <c r="O42" s="3">
        <f>[1]BEL_H1!O42/SUM([1]BEL_H1!$B42:$AU42)</f>
        <v>4.1038468583975585E-2</v>
      </c>
      <c r="P42" s="3">
        <f>[1]BEL_H1!P42/SUM([1]BEL_H1!$B42:$AU42)</f>
        <v>4.1038468583975585E-2</v>
      </c>
      <c r="Q42" s="3">
        <f>[1]BEL_H1!Q42/SUM([1]BEL_H1!$B42:$AU42)</f>
        <v>3.3302998003478523E-2</v>
      </c>
      <c r="R42" s="3">
        <f>[1]BEL_H1!R42/SUM([1]BEL_H1!$B42:$AU42)</f>
        <v>3.3302998003478523E-2</v>
      </c>
      <c r="S42" s="3">
        <f>[1]BEL_H1!S42/SUM([1]BEL_H1!$B42:$AU42)</f>
        <v>3.3302998003478523E-2</v>
      </c>
      <c r="T42" s="3">
        <f>[1]BEL_H1!T42/SUM([1]BEL_H1!$B42:$AU42)</f>
        <v>3.3302998003478523E-2</v>
      </c>
      <c r="U42" s="3">
        <f>[1]BEL_H1!U42/SUM([1]BEL_H1!$B42:$AU42)</f>
        <v>3.3302998003478523E-2</v>
      </c>
      <c r="V42" s="3">
        <f>[1]BEL_H1!V42/SUM([1]BEL_H1!$B42:$AU42)</f>
        <v>2.1494336998362115E-2</v>
      </c>
      <c r="W42" s="3">
        <f>[1]BEL_H1!W42/SUM([1]BEL_H1!$B42:$AU42)</f>
        <v>2.1494336998362115E-2</v>
      </c>
      <c r="X42" s="3">
        <f>[1]BEL_H1!X42/SUM([1]BEL_H1!$B42:$AU42)</f>
        <v>2.1494336998362115E-2</v>
      </c>
      <c r="Y42" s="3">
        <f>[1]BEL_H1!Y42/SUM([1]BEL_H1!$B42:$AU42)</f>
        <v>2.1494336998362115E-2</v>
      </c>
      <c r="Z42" s="3">
        <f>[1]BEL_H1!Z42/SUM([1]BEL_H1!$B42:$AU42)</f>
        <v>2.1494336998362115E-2</v>
      </c>
      <c r="AA42" s="3">
        <f>[1]BEL_H1!AA42/SUM([1]BEL_H1!$B42:$AU42)</f>
        <v>9.2095687838897808E-3</v>
      </c>
      <c r="AB42" s="3">
        <f>[1]BEL_H1!AB42/SUM([1]BEL_H1!$B42:$AU42)</f>
        <v>9.2095687838897808E-3</v>
      </c>
      <c r="AC42" s="3">
        <f>[1]BEL_H1!AC42/SUM([1]BEL_H1!$B42:$AU42)</f>
        <v>9.2095687838897808E-3</v>
      </c>
      <c r="AD42" s="3">
        <f>[1]BEL_H1!AD42/SUM([1]BEL_H1!$B42:$AU42)</f>
        <v>9.2095687838897808E-3</v>
      </c>
      <c r="AE42" s="3">
        <f>[1]BEL_H1!AE42/SUM([1]BEL_H1!$B42:$AU42)</f>
        <v>9.2095687838897808E-3</v>
      </c>
      <c r="AF42" s="3">
        <f>[1]BEL_H1!AF42/SUM([1]BEL_H1!$B42:$AU42)</f>
        <v>2.3319851335562389E-3</v>
      </c>
      <c r="AG42" s="3">
        <f>[1]BEL_H1!AG42/SUM([1]BEL_H1!$B42:$AU42)</f>
        <v>2.3319851335562389E-3</v>
      </c>
      <c r="AH42" s="3">
        <f>[1]BEL_H1!AH42/SUM([1]BEL_H1!$B42:$AU42)</f>
        <v>2.3319851335562389E-3</v>
      </c>
      <c r="AI42" s="3">
        <f>[1]BEL_H1!AI42/SUM([1]BEL_H1!$B42:$AU42)</f>
        <v>2.3319851335562389E-3</v>
      </c>
      <c r="AJ42" s="3">
        <f>[1]BEL_H1!AJ42/SUM([1]BEL_H1!$B42:$AU42)</f>
        <v>2.3319851335562389E-3</v>
      </c>
      <c r="AK42" s="3">
        <f>[1]BEL_H1!AK42/SUM([1]BEL_H1!$B42:$AU42)</f>
        <v>1.602180136372578E-4</v>
      </c>
      <c r="AL42" s="3">
        <f>[1]BEL_H1!AL42/SUM([1]BEL_H1!$B42:$AU42)</f>
        <v>1.602180136372578E-4</v>
      </c>
      <c r="AM42" s="3">
        <f>[1]BEL_H1!AM42/SUM([1]BEL_H1!$B42:$AU42)</f>
        <v>1.602180136372578E-4</v>
      </c>
      <c r="AN42" s="3">
        <f>[1]BEL_H1!AN42/SUM([1]BEL_H1!$B42:$AU42)</f>
        <v>1.602180136372578E-4</v>
      </c>
      <c r="AO42" s="3">
        <f>[1]BEL_H1!AO42/SUM([1]BEL_H1!$B42:$AU42)</f>
        <v>1.602180136372578E-4</v>
      </c>
      <c r="AP42" s="3">
        <f>[1]BEL_H1!AP42/SUM([1]BEL_H1!$B42:$AU42)</f>
        <v>1.602180136372578E-4</v>
      </c>
      <c r="AQ42" s="3">
        <f>[1]BEL_H1!AQ42/SUM([1]BEL_H1!$B42:$AU42)</f>
        <v>1.602180136372578E-4</v>
      </c>
      <c r="AR42" s="3">
        <f>[1]BEL_H1!AR42/SUM([1]BEL_H1!$B42:$AU42)</f>
        <v>1.602180136372578E-4</v>
      </c>
      <c r="AS42" s="3">
        <f>[1]BEL_H1!AS42/SUM([1]BEL_H1!$B42:$AU42)</f>
        <v>1.602180136372578E-4</v>
      </c>
      <c r="AT42" s="3">
        <f>[1]BEL_H1!AT42/SUM([1]BEL_H1!$B42:$AU42)</f>
        <v>1.602180136372578E-4</v>
      </c>
      <c r="AU42" s="3">
        <f>[1]BEL_H1!AU42/SUM([1]BEL_H1!$B42:$AU42)</f>
        <v>1.602180136372578E-4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DD2CD-7B43-CF4B-8D9A-84C2A52D7415}">
  <dimension ref="A1:AU42"/>
  <sheetViews>
    <sheetView workbookViewId="0">
      <selection activeCell="B2" sqref="B2:AU42"/>
    </sheetView>
  </sheetViews>
  <sheetFormatPr baseColWidth="10" defaultRowHeight="16" x14ac:dyDescent="0.2"/>
  <sheetData>
    <row r="1" spans="1:4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">
      <c r="A2" s="2">
        <v>2010</v>
      </c>
      <c r="B2" s="3">
        <f>[1]CL_M1!B2/SUM([1]CL_M1!$B2:$AU2)</f>
        <v>5.0098134746214044E-2</v>
      </c>
      <c r="C2" s="3">
        <f>[1]CL_M1!C2/SUM([1]CL_M1!$B2:$AU2)</f>
        <v>5.0098134746214044E-2</v>
      </c>
      <c r="D2" s="3">
        <f>[1]CL_M1!D2/SUM([1]CL_M1!$B2:$AU2)</f>
        <v>5.0098134746214044E-2</v>
      </c>
      <c r="E2" s="3">
        <f>[1]CL_M1!E2/SUM([1]CL_M1!$B2:$AU2)</f>
        <v>5.0098134746214044E-2</v>
      </c>
      <c r="F2" s="3">
        <f>[1]CL_M1!F2/SUM([1]CL_M1!$B2:$AU2)</f>
        <v>5.0098134746214044E-2</v>
      </c>
      <c r="G2" s="3">
        <f>[1]CL_M1!G2/SUM([1]CL_M1!$B2:$AU2)</f>
        <v>3.7309039192809292E-2</v>
      </c>
      <c r="H2" s="3">
        <f>[1]CL_M1!H2/SUM([1]CL_M1!$B2:$AU2)</f>
        <v>3.7309039192809292E-2</v>
      </c>
      <c r="I2" s="3">
        <f>[1]CL_M1!I2/SUM([1]CL_M1!$B2:$AU2)</f>
        <v>3.7309039192809292E-2</v>
      </c>
      <c r="J2" s="3">
        <f>[1]CL_M1!J2/SUM([1]CL_M1!$B2:$AU2)</f>
        <v>3.7309039192809292E-2</v>
      </c>
      <c r="K2" s="3">
        <f>[1]CL_M1!K2/SUM([1]CL_M1!$B2:$AU2)</f>
        <v>3.7309039192809292E-2</v>
      </c>
      <c r="L2" s="3">
        <f>[1]CL_M1!L2/SUM([1]CL_M1!$B2:$AU2)</f>
        <v>2.9674871947489839E-2</v>
      </c>
      <c r="M2" s="3">
        <f>[1]CL_M1!M2/SUM([1]CL_M1!$B2:$AU2)</f>
        <v>2.9674871947489839E-2</v>
      </c>
      <c r="N2" s="3">
        <f>[1]CL_M1!N2/SUM([1]CL_M1!$B2:$AU2)</f>
        <v>2.9674871947489839E-2</v>
      </c>
      <c r="O2" s="3">
        <f>[1]CL_M1!O2/SUM([1]CL_M1!$B2:$AU2)</f>
        <v>2.9674871947489839E-2</v>
      </c>
      <c r="P2" s="3">
        <f>[1]CL_M1!P2/SUM([1]CL_M1!$B2:$AU2)</f>
        <v>2.9674871947489839E-2</v>
      </c>
      <c r="Q2" s="3">
        <f>[1]CL_M1!Q2/SUM([1]CL_M1!$B2:$AU2)</f>
        <v>3.9544093687556438E-2</v>
      </c>
      <c r="R2" s="3">
        <f>[1]CL_M1!R2/SUM([1]CL_M1!$B2:$AU2)</f>
        <v>3.9544093687556438E-2</v>
      </c>
      <c r="S2" s="3">
        <f>[1]CL_M1!S2/SUM([1]CL_M1!$B2:$AU2)</f>
        <v>3.9544093687556438E-2</v>
      </c>
      <c r="T2" s="3">
        <f>[1]CL_M1!T2/SUM([1]CL_M1!$B2:$AU2)</f>
        <v>3.9544093687556438E-2</v>
      </c>
      <c r="U2" s="3">
        <f>[1]CL_M1!U2/SUM([1]CL_M1!$B2:$AU2)</f>
        <v>3.9544093687556438E-2</v>
      </c>
      <c r="V2" s="3">
        <f>[1]CL_M1!V2/SUM([1]CL_M1!$B2:$AU2)</f>
        <v>2.0777562879001784E-2</v>
      </c>
      <c r="W2" s="3">
        <f>[1]CL_M1!W2/SUM([1]CL_M1!$B2:$AU2)</f>
        <v>2.0777562879001784E-2</v>
      </c>
      <c r="X2" s="3">
        <f>[1]CL_M1!X2/SUM([1]CL_M1!$B2:$AU2)</f>
        <v>2.0777562879001784E-2</v>
      </c>
      <c r="Y2" s="3">
        <f>[1]CL_M1!Y2/SUM([1]CL_M1!$B2:$AU2)</f>
        <v>2.0777562879001784E-2</v>
      </c>
      <c r="Z2" s="3">
        <f>[1]CL_M1!Z2/SUM([1]CL_M1!$B2:$AU2)</f>
        <v>2.0777562879001784E-2</v>
      </c>
      <c r="AA2" s="3">
        <f>[1]CL_M1!AA2/SUM([1]CL_M1!$B2:$AU2)</f>
        <v>1.1544047849121931E-2</v>
      </c>
      <c r="AB2" s="3">
        <f>[1]CL_M1!AB2/SUM([1]CL_M1!$B2:$AU2)</f>
        <v>1.1544047849121931E-2</v>
      </c>
      <c r="AC2" s="3">
        <f>[1]CL_M1!AC2/SUM([1]CL_M1!$B2:$AU2)</f>
        <v>1.1544047849121931E-2</v>
      </c>
      <c r="AD2" s="3">
        <f>[1]CL_M1!AD2/SUM([1]CL_M1!$B2:$AU2)</f>
        <v>1.1544047849121931E-2</v>
      </c>
      <c r="AE2" s="3">
        <f>[1]CL_M1!AE2/SUM([1]CL_M1!$B2:$AU2)</f>
        <v>1.1544047849121931E-2</v>
      </c>
      <c r="AF2" s="3">
        <f>[1]CL_M1!AF2/SUM([1]CL_M1!$B2:$AU2)</f>
        <v>5.262976046574607E-3</v>
      </c>
      <c r="AG2" s="3">
        <f>[1]CL_M1!AG2/SUM([1]CL_M1!$B2:$AU2)</f>
        <v>5.262976046574607E-3</v>
      </c>
      <c r="AH2" s="3">
        <f>[1]CL_M1!AH2/SUM([1]CL_M1!$B2:$AU2)</f>
        <v>5.262976046574607E-3</v>
      </c>
      <c r="AI2" s="3">
        <f>[1]CL_M1!AI2/SUM([1]CL_M1!$B2:$AU2)</f>
        <v>5.262976046574607E-3</v>
      </c>
      <c r="AJ2" s="3">
        <f>[1]CL_M1!AJ2/SUM([1]CL_M1!$B2:$AU2)</f>
        <v>5.262976046574607E-3</v>
      </c>
      <c r="AK2" s="3">
        <f>[1]CL_M1!AK2/SUM([1]CL_M1!$B2:$AU2)</f>
        <v>2.6314880232873035E-3</v>
      </c>
      <c r="AL2" s="3">
        <f>[1]CL_M1!AL2/SUM([1]CL_M1!$B2:$AU2)</f>
        <v>2.6314880232873035E-3</v>
      </c>
      <c r="AM2" s="3">
        <f>[1]CL_M1!AM2/SUM([1]CL_M1!$B2:$AU2)</f>
        <v>2.6314880232873035E-3</v>
      </c>
      <c r="AN2" s="3">
        <f>[1]CL_M1!AN2/SUM([1]CL_M1!$B2:$AU2)</f>
        <v>2.6314880232873035E-3</v>
      </c>
      <c r="AO2" s="3">
        <f>[1]CL_M1!AO2/SUM([1]CL_M1!$B2:$AU2)</f>
        <v>2.6314880232873035E-3</v>
      </c>
      <c r="AP2" s="3">
        <f>[1]CL_M1!AP2/SUM([1]CL_M1!$B2:$AU2)</f>
        <v>2.6314880232873035E-3</v>
      </c>
      <c r="AQ2" s="3">
        <f>[1]CL_M1!AQ2/SUM([1]CL_M1!$B2:$AU2)</f>
        <v>2.6314880232873035E-3</v>
      </c>
      <c r="AR2" s="3">
        <f>[1]CL_M1!AR2/SUM([1]CL_M1!$B2:$AU2)</f>
        <v>2.6314880232873035E-3</v>
      </c>
      <c r="AS2" s="3">
        <f>[1]CL_M1!AS2/SUM([1]CL_M1!$B2:$AU2)</f>
        <v>2.6314880232873035E-3</v>
      </c>
      <c r="AT2" s="3">
        <f>[1]CL_M1!AT2/SUM([1]CL_M1!$B2:$AU2)</f>
        <v>2.6314880232873035E-3</v>
      </c>
      <c r="AU2" s="3">
        <f>[1]CL_M1!AU2/SUM([1]CL_M1!$B2:$AU2)</f>
        <v>2.6314880232873035E-3</v>
      </c>
    </row>
    <row r="3" spans="1:47" x14ac:dyDescent="0.2">
      <c r="A3" s="2">
        <v>2011</v>
      </c>
      <c r="B3" s="3">
        <f>[1]CL_M1!B3/SUM([1]CL_M1!$B3:$AU3)</f>
        <v>6.3817246071438904E-2</v>
      </c>
      <c r="C3" s="3">
        <f>[1]CL_M1!C3/SUM([1]CL_M1!$B3:$AU3)</f>
        <v>6.3817246071438904E-2</v>
      </c>
      <c r="D3" s="3">
        <f>[1]CL_M1!D3/SUM([1]CL_M1!$B3:$AU3)</f>
        <v>6.3817246071438904E-2</v>
      </c>
      <c r="E3" s="3">
        <f>[1]CL_M1!E3/SUM([1]CL_M1!$B3:$AU3)</f>
        <v>6.3817246071438904E-2</v>
      </c>
      <c r="F3" s="3">
        <f>[1]CL_M1!F3/SUM([1]CL_M1!$B3:$AU3)</f>
        <v>6.3817246071438904E-2</v>
      </c>
      <c r="G3" s="3">
        <f>[1]CL_M1!G3/SUM([1]CL_M1!$B3:$AU3)</f>
        <v>4.7847221267884266E-2</v>
      </c>
      <c r="H3" s="3">
        <f>[1]CL_M1!H3/SUM([1]CL_M1!$B3:$AU3)</f>
        <v>4.7847221267884266E-2</v>
      </c>
      <c r="I3" s="3">
        <f>[1]CL_M1!I3/SUM([1]CL_M1!$B3:$AU3)</f>
        <v>4.7847221267884266E-2</v>
      </c>
      <c r="J3" s="3">
        <f>[1]CL_M1!J3/SUM([1]CL_M1!$B3:$AU3)</f>
        <v>4.7847221267884266E-2</v>
      </c>
      <c r="K3" s="3">
        <f>[1]CL_M1!K3/SUM([1]CL_M1!$B3:$AU3)</f>
        <v>4.7847221267884266E-2</v>
      </c>
      <c r="L3" s="3">
        <f>[1]CL_M1!L3/SUM([1]CL_M1!$B3:$AU3)</f>
        <v>3.7193507035983231E-2</v>
      </c>
      <c r="M3" s="3">
        <f>[1]CL_M1!M3/SUM([1]CL_M1!$B3:$AU3)</f>
        <v>3.7193507035983231E-2</v>
      </c>
      <c r="N3" s="3">
        <f>[1]CL_M1!N3/SUM([1]CL_M1!$B3:$AU3)</f>
        <v>3.7193507035983231E-2</v>
      </c>
      <c r="O3" s="3">
        <f>[1]CL_M1!O3/SUM([1]CL_M1!$B3:$AU3)</f>
        <v>3.7193507035983231E-2</v>
      </c>
      <c r="P3" s="3">
        <f>[1]CL_M1!P3/SUM([1]CL_M1!$B3:$AU3)</f>
        <v>3.7193507035983231E-2</v>
      </c>
      <c r="Q3" s="3">
        <f>[1]CL_M1!Q3/SUM([1]CL_M1!$B3:$AU3)</f>
        <v>2.649845887289828E-2</v>
      </c>
      <c r="R3" s="3">
        <f>[1]CL_M1!R3/SUM([1]CL_M1!$B3:$AU3)</f>
        <v>2.649845887289828E-2</v>
      </c>
      <c r="S3" s="3">
        <f>[1]CL_M1!S3/SUM([1]CL_M1!$B3:$AU3)</f>
        <v>2.649845887289828E-2</v>
      </c>
      <c r="T3" s="3">
        <f>[1]CL_M1!T3/SUM([1]CL_M1!$B3:$AU3)</f>
        <v>2.649845887289828E-2</v>
      </c>
      <c r="U3" s="3">
        <f>[1]CL_M1!U3/SUM([1]CL_M1!$B3:$AU3)</f>
        <v>2.649845887289828E-2</v>
      </c>
      <c r="V3" s="3">
        <f>[1]CL_M1!V3/SUM([1]CL_M1!$B3:$AU3)</f>
        <v>1.5048320750453748E-2</v>
      </c>
      <c r="W3" s="3">
        <f>[1]CL_M1!W3/SUM([1]CL_M1!$B3:$AU3)</f>
        <v>1.5048320750453748E-2</v>
      </c>
      <c r="X3" s="3">
        <f>[1]CL_M1!X3/SUM([1]CL_M1!$B3:$AU3)</f>
        <v>1.5048320750453748E-2</v>
      </c>
      <c r="Y3" s="3">
        <f>[1]CL_M1!Y3/SUM([1]CL_M1!$B3:$AU3)</f>
        <v>1.5048320750453748E-2</v>
      </c>
      <c r="Z3" s="3">
        <f>[1]CL_M1!Z3/SUM([1]CL_M1!$B3:$AU3)</f>
        <v>1.5048320750453748E-2</v>
      </c>
      <c r="AA3" s="3">
        <f>[1]CL_M1!AA3/SUM([1]CL_M1!$B3:$AU3)</f>
        <v>6.9300383798334758E-3</v>
      </c>
      <c r="AB3" s="3">
        <f>[1]CL_M1!AB3/SUM([1]CL_M1!$B3:$AU3)</f>
        <v>6.9300383798334758E-3</v>
      </c>
      <c r="AC3" s="3">
        <f>[1]CL_M1!AC3/SUM([1]CL_M1!$B3:$AU3)</f>
        <v>6.9300383798334758E-3</v>
      </c>
      <c r="AD3" s="3">
        <f>[1]CL_M1!AD3/SUM([1]CL_M1!$B3:$AU3)</f>
        <v>6.9300383798334758E-3</v>
      </c>
      <c r="AE3" s="3">
        <f>[1]CL_M1!AE3/SUM([1]CL_M1!$B3:$AU3)</f>
        <v>6.9300383798334758E-3</v>
      </c>
      <c r="AF3" s="3">
        <f>[1]CL_M1!AF3/SUM([1]CL_M1!$B3:$AU3)</f>
        <v>2.1798322161986189E-3</v>
      </c>
      <c r="AG3" s="3">
        <f>[1]CL_M1!AG3/SUM([1]CL_M1!$B3:$AU3)</f>
        <v>2.1798322161986189E-3</v>
      </c>
      <c r="AH3" s="3">
        <f>[1]CL_M1!AH3/SUM([1]CL_M1!$B3:$AU3)</f>
        <v>2.1798322161986189E-3</v>
      </c>
      <c r="AI3" s="3">
        <f>[1]CL_M1!AI3/SUM([1]CL_M1!$B3:$AU3)</f>
        <v>2.1798322161986189E-3</v>
      </c>
      <c r="AJ3" s="3">
        <f>[1]CL_M1!AJ3/SUM([1]CL_M1!$B3:$AU3)</f>
        <v>2.1798322161986189E-3</v>
      </c>
      <c r="AK3" s="3">
        <f>[1]CL_M1!AK3/SUM([1]CL_M1!$B3:$AU3)</f>
        <v>2.2062518423161668E-4</v>
      </c>
      <c r="AL3" s="3">
        <f>[1]CL_M1!AL3/SUM([1]CL_M1!$B3:$AU3)</f>
        <v>2.2062518423161668E-4</v>
      </c>
      <c r="AM3" s="3">
        <f>[1]CL_M1!AM3/SUM([1]CL_M1!$B3:$AU3)</f>
        <v>2.2062518423161668E-4</v>
      </c>
      <c r="AN3" s="3">
        <f>[1]CL_M1!AN3/SUM([1]CL_M1!$B3:$AU3)</f>
        <v>2.2062518423161668E-4</v>
      </c>
      <c r="AO3" s="3">
        <f>[1]CL_M1!AO3/SUM([1]CL_M1!$B3:$AU3)</f>
        <v>2.2062518423161668E-4</v>
      </c>
      <c r="AP3" s="3">
        <f>[1]CL_M1!AP3/SUM([1]CL_M1!$B3:$AU3)</f>
        <v>2.2062518423161668E-4</v>
      </c>
      <c r="AQ3" s="3">
        <f>[1]CL_M1!AQ3/SUM([1]CL_M1!$B3:$AU3)</f>
        <v>2.2062518423161668E-4</v>
      </c>
      <c r="AR3" s="3">
        <f>[1]CL_M1!AR3/SUM([1]CL_M1!$B3:$AU3)</f>
        <v>2.2062518423161668E-4</v>
      </c>
      <c r="AS3" s="3">
        <f>[1]CL_M1!AS3/SUM([1]CL_M1!$B3:$AU3)</f>
        <v>2.2062518423161668E-4</v>
      </c>
      <c r="AT3" s="3">
        <f>[1]CL_M1!AT3/SUM([1]CL_M1!$B3:$AU3)</f>
        <v>2.2062518423161668E-4</v>
      </c>
      <c r="AU3" s="3">
        <f>[1]CL_M1!AU3/SUM([1]CL_M1!$B3:$AU3)</f>
        <v>2.2062518423161668E-4</v>
      </c>
    </row>
    <row r="4" spans="1:47" x14ac:dyDescent="0.2">
      <c r="A4" s="2">
        <v>2012</v>
      </c>
      <c r="B4" s="3">
        <f>[1]CL_M1!B4/SUM([1]CL_M1!$B4:$AU4)</f>
        <v>6.3416019163995765E-2</v>
      </c>
      <c r="C4" s="3">
        <f>[1]CL_M1!C4/SUM([1]CL_M1!$B4:$AU4)</f>
        <v>6.3416019163995765E-2</v>
      </c>
      <c r="D4" s="3">
        <f>[1]CL_M1!D4/SUM([1]CL_M1!$B4:$AU4)</f>
        <v>6.3416019163995765E-2</v>
      </c>
      <c r="E4" s="3">
        <f>[1]CL_M1!E4/SUM([1]CL_M1!$B4:$AU4)</f>
        <v>6.3416019163995765E-2</v>
      </c>
      <c r="F4" s="3">
        <f>[1]CL_M1!F4/SUM([1]CL_M1!$B4:$AU4)</f>
        <v>6.3416019163995765E-2</v>
      </c>
      <c r="G4" s="3">
        <f>[1]CL_M1!G4/SUM([1]CL_M1!$B4:$AU4)</f>
        <v>4.8504248976830804E-2</v>
      </c>
      <c r="H4" s="3">
        <f>[1]CL_M1!H4/SUM([1]CL_M1!$B4:$AU4)</f>
        <v>4.8504248976830804E-2</v>
      </c>
      <c r="I4" s="3">
        <f>[1]CL_M1!I4/SUM([1]CL_M1!$B4:$AU4)</f>
        <v>4.8504248976830804E-2</v>
      </c>
      <c r="J4" s="3">
        <f>[1]CL_M1!J4/SUM([1]CL_M1!$B4:$AU4)</f>
        <v>4.8504248976830804E-2</v>
      </c>
      <c r="K4" s="3">
        <f>[1]CL_M1!K4/SUM([1]CL_M1!$B4:$AU4)</f>
        <v>4.8504248976830804E-2</v>
      </c>
      <c r="L4" s="3">
        <f>[1]CL_M1!L4/SUM([1]CL_M1!$B4:$AU4)</f>
        <v>3.6431764980947502E-2</v>
      </c>
      <c r="M4" s="3">
        <f>[1]CL_M1!M4/SUM([1]CL_M1!$B4:$AU4)</f>
        <v>3.6431764980947502E-2</v>
      </c>
      <c r="N4" s="3">
        <f>[1]CL_M1!N4/SUM([1]CL_M1!$B4:$AU4)</f>
        <v>3.6431764980947502E-2</v>
      </c>
      <c r="O4" s="3">
        <f>[1]CL_M1!O4/SUM([1]CL_M1!$B4:$AU4)</f>
        <v>3.6431764980947502E-2</v>
      </c>
      <c r="P4" s="3">
        <f>[1]CL_M1!P4/SUM([1]CL_M1!$B4:$AU4)</f>
        <v>3.6431764980947502E-2</v>
      </c>
      <c r="Q4" s="3">
        <f>[1]CL_M1!Q4/SUM([1]CL_M1!$B4:$AU4)</f>
        <v>2.6438055139494768E-2</v>
      </c>
      <c r="R4" s="3">
        <f>[1]CL_M1!R4/SUM([1]CL_M1!$B4:$AU4)</f>
        <v>2.6438055139494768E-2</v>
      </c>
      <c r="S4" s="3">
        <f>[1]CL_M1!S4/SUM([1]CL_M1!$B4:$AU4)</f>
        <v>2.6438055139494768E-2</v>
      </c>
      <c r="T4" s="3">
        <f>[1]CL_M1!T4/SUM([1]CL_M1!$B4:$AU4)</f>
        <v>2.6438055139494768E-2</v>
      </c>
      <c r="U4" s="3">
        <f>[1]CL_M1!U4/SUM([1]CL_M1!$B4:$AU4)</f>
        <v>2.6438055139494768E-2</v>
      </c>
      <c r="V4" s="3">
        <f>[1]CL_M1!V4/SUM([1]CL_M1!$B4:$AU4)</f>
        <v>1.5347821840515453E-2</v>
      </c>
      <c r="W4" s="3">
        <f>[1]CL_M1!W4/SUM([1]CL_M1!$B4:$AU4)</f>
        <v>1.5347821840515453E-2</v>
      </c>
      <c r="X4" s="3">
        <f>[1]CL_M1!X4/SUM([1]CL_M1!$B4:$AU4)</f>
        <v>1.5347821840515453E-2</v>
      </c>
      <c r="Y4" s="3">
        <f>[1]CL_M1!Y4/SUM([1]CL_M1!$B4:$AU4)</f>
        <v>1.5347821840515453E-2</v>
      </c>
      <c r="Z4" s="3">
        <f>[1]CL_M1!Z4/SUM([1]CL_M1!$B4:$AU4)</f>
        <v>1.5347821840515453E-2</v>
      </c>
      <c r="AA4" s="3">
        <f>[1]CL_M1!AA4/SUM([1]CL_M1!$B4:$AU4)</f>
        <v>7.040150889548469E-3</v>
      </c>
      <c r="AB4" s="3">
        <f>[1]CL_M1!AB4/SUM([1]CL_M1!$B4:$AU4)</f>
        <v>7.040150889548469E-3</v>
      </c>
      <c r="AC4" s="3">
        <f>[1]CL_M1!AC4/SUM([1]CL_M1!$B4:$AU4)</f>
        <v>7.040150889548469E-3</v>
      </c>
      <c r="AD4" s="3">
        <f>[1]CL_M1!AD4/SUM([1]CL_M1!$B4:$AU4)</f>
        <v>7.040150889548469E-3</v>
      </c>
      <c r="AE4" s="3">
        <f>[1]CL_M1!AE4/SUM([1]CL_M1!$B4:$AU4)</f>
        <v>7.040150889548469E-3</v>
      </c>
      <c r="AF4" s="3">
        <f>[1]CL_M1!AF4/SUM([1]CL_M1!$B4:$AU4)</f>
        <v>2.3161892220778693E-3</v>
      </c>
      <c r="AG4" s="3">
        <f>[1]CL_M1!AG4/SUM([1]CL_M1!$B4:$AU4)</f>
        <v>2.3161892220778693E-3</v>
      </c>
      <c r="AH4" s="3">
        <f>[1]CL_M1!AH4/SUM([1]CL_M1!$B4:$AU4)</f>
        <v>2.3161892220778693E-3</v>
      </c>
      <c r="AI4" s="3">
        <f>[1]CL_M1!AI4/SUM([1]CL_M1!$B4:$AU4)</f>
        <v>2.3161892220778693E-3</v>
      </c>
      <c r="AJ4" s="3">
        <f>[1]CL_M1!AJ4/SUM([1]CL_M1!$B4:$AU4)</f>
        <v>2.3161892220778693E-3</v>
      </c>
      <c r="AK4" s="3">
        <f>[1]CL_M1!AK4/SUM([1]CL_M1!$B4:$AU4)</f>
        <v>2.2988626663155985E-4</v>
      </c>
      <c r="AL4" s="3">
        <f>[1]CL_M1!AL4/SUM([1]CL_M1!$B4:$AU4)</f>
        <v>2.2988626663155985E-4</v>
      </c>
      <c r="AM4" s="3">
        <f>[1]CL_M1!AM4/SUM([1]CL_M1!$B4:$AU4)</f>
        <v>2.2988626663155985E-4</v>
      </c>
      <c r="AN4" s="3">
        <f>[1]CL_M1!AN4/SUM([1]CL_M1!$B4:$AU4)</f>
        <v>2.2988626663155985E-4</v>
      </c>
      <c r="AO4" s="3">
        <f>[1]CL_M1!AO4/SUM([1]CL_M1!$B4:$AU4)</f>
        <v>2.2988626663155985E-4</v>
      </c>
      <c r="AP4" s="3">
        <f>[1]CL_M1!AP4/SUM([1]CL_M1!$B4:$AU4)</f>
        <v>2.2988626663155985E-4</v>
      </c>
      <c r="AQ4" s="3">
        <f>[1]CL_M1!AQ4/SUM([1]CL_M1!$B4:$AU4)</f>
        <v>2.2988626663155985E-4</v>
      </c>
      <c r="AR4" s="3">
        <f>[1]CL_M1!AR4/SUM([1]CL_M1!$B4:$AU4)</f>
        <v>2.2988626663155985E-4</v>
      </c>
      <c r="AS4" s="3">
        <f>[1]CL_M1!AS4/SUM([1]CL_M1!$B4:$AU4)</f>
        <v>2.2988626663155985E-4</v>
      </c>
      <c r="AT4" s="3">
        <f>[1]CL_M1!AT4/SUM([1]CL_M1!$B4:$AU4)</f>
        <v>2.2988626663155985E-4</v>
      </c>
      <c r="AU4" s="3">
        <f>[1]CL_M1!AU4/SUM([1]CL_M1!$B4:$AU4)</f>
        <v>2.2988626663155985E-4</v>
      </c>
    </row>
    <row r="5" spans="1:47" x14ac:dyDescent="0.2">
      <c r="A5" s="2">
        <v>2013</v>
      </c>
      <c r="B5" s="3">
        <f>[1]CL_M1!B5/SUM([1]CL_M1!$B5:$AU5)</f>
        <v>6.2905564106499931E-2</v>
      </c>
      <c r="C5" s="3">
        <f>[1]CL_M1!C5/SUM([1]CL_M1!$B5:$AU5)</f>
        <v>6.2905564106499931E-2</v>
      </c>
      <c r="D5" s="3">
        <f>[1]CL_M1!D5/SUM([1]CL_M1!$B5:$AU5)</f>
        <v>6.2905564106499931E-2</v>
      </c>
      <c r="E5" s="3">
        <f>[1]CL_M1!E5/SUM([1]CL_M1!$B5:$AU5)</f>
        <v>6.2905564106499931E-2</v>
      </c>
      <c r="F5" s="3">
        <f>[1]CL_M1!F5/SUM([1]CL_M1!$B5:$AU5)</f>
        <v>6.2905564106499931E-2</v>
      </c>
      <c r="G5" s="3">
        <f>[1]CL_M1!G5/SUM([1]CL_M1!$B5:$AU5)</f>
        <v>4.9327094681410173E-2</v>
      </c>
      <c r="H5" s="3">
        <f>[1]CL_M1!H5/SUM([1]CL_M1!$B5:$AU5)</f>
        <v>4.9327094681410173E-2</v>
      </c>
      <c r="I5" s="3">
        <f>[1]CL_M1!I5/SUM([1]CL_M1!$B5:$AU5)</f>
        <v>4.9327094681410173E-2</v>
      </c>
      <c r="J5" s="3">
        <f>[1]CL_M1!J5/SUM([1]CL_M1!$B5:$AU5)</f>
        <v>4.9327094681410173E-2</v>
      </c>
      <c r="K5" s="3">
        <f>[1]CL_M1!K5/SUM([1]CL_M1!$B5:$AU5)</f>
        <v>4.9327094681410173E-2</v>
      </c>
      <c r="L5" s="3">
        <f>[1]CL_M1!L5/SUM([1]CL_M1!$B5:$AU5)</f>
        <v>3.5777568279085792E-2</v>
      </c>
      <c r="M5" s="3">
        <f>[1]CL_M1!M5/SUM([1]CL_M1!$B5:$AU5)</f>
        <v>3.5777568279085792E-2</v>
      </c>
      <c r="N5" s="3">
        <f>[1]CL_M1!N5/SUM([1]CL_M1!$B5:$AU5)</f>
        <v>3.5777568279085792E-2</v>
      </c>
      <c r="O5" s="3">
        <f>[1]CL_M1!O5/SUM([1]CL_M1!$B5:$AU5)</f>
        <v>3.5777568279085792E-2</v>
      </c>
      <c r="P5" s="3">
        <f>[1]CL_M1!P5/SUM([1]CL_M1!$B5:$AU5)</f>
        <v>3.5777568279085792E-2</v>
      </c>
      <c r="Q5" s="3">
        <f>[1]CL_M1!Q5/SUM([1]CL_M1!$B5:$AU5)</f>
        <v>2.6345735784534564E-2</v>
      </c>
      <c r="R5" s="3">
        <f>[1]CL_M1!R5/SUM([1]CL_M1!$B5:$AU5)</f>
        <v>2.6345735784534564E-2</v>
      </c>
      <c r="S5" s="3">
        <f>[1]CL_M1!S5/SUM([1]CL_M1!$B5:$AU5)</f>
        <v>2.6345735784534564E-2</v>
      </c>
      <c r="T5" s="3">
        <f>[1]CL_M1!T5/SUM([1]CL_M1!$B5:$AU5)</f>
        <v>2.6345735784534564E-2</v>
      </c>
      <c r="U5" s="3">
        <f>[1]CL_M1!U5/SUM([1]CL_M1!$B5:$AU5)</f>
        <v>2.6345735784534564E-2</v>
      </c>
      <c r="V5" s="3">
        <f>[1]CL_M1!V5/SUM([1]CL_M1!$B5:$AU5)</f>
        <v>1.5605079839827314E-2</v>
      </c>
      <c r="W5" s="3">
        <f>[1]CL_M1!W5/SUM([1]CL_M1!$B5:$AU5)</f>
        <v>1.5605079839827314E-2</v>
      </c>
      <c r="X5" s="3">
        <f>[1]CL_M1!X5/SUM([1]CL_M1!$B5:$AU5)</f>
        <v>1.5605079839827314E-2</v>
      </c>
      <c r="Y5" s="3">
        <f>[1]CL_M1!Y5/SUM([1]CL_M1!$B5:$AU5)</f>
        <v>1.5605079839827314E-2</v>
      </c>
      <c r="Z5" s="3">
        <f>[1]CL_M1!Z5/SUM([1]CL_M1!$B5:$AU5)</f>
        <v>1.5605079839827314E-2</v>
      </c>
      <c r="AA5" s="3">
        <f>[1]CL_M1!AA5/SUM([1]CL_M1!$B5:$AU5)</f>
        <v>7.0856511870731271E-3</v>
      </c>
      <c r="AB5" s="3">
        <f>[1]CL_M1!AB5/SUM([1]CL_M1!$B5:$AU5)</f>
        <v>7.0856511870731271E-3</v>
      </c>
      <c r="AC5" s="3">
        <f>[1]CL_M1!AC5/SUM([1]CL_M1!$B5:$AU5)</f>
        <v>7.0856511870731271E-3</v>
      </c>
      <c r="AD5" s="3">
        <f>[1]CL_M1!AD5/SUM([1]CL_M1!$B5:$AU5)</f>
        <v>7.0856511870731271E-3</v>
      </c>
      <c r="AE5" s="3">
        <f>[1]CL_M1!AE5/SUM([1]CL_M1!$B5:$AU5)</f>
        <v>7.0856511870731271E-3</v>
      </c>
      <c r="AF5" s="3">
        <f>[1]CL_M1!AF5/SUM([1]CL_M1!$B5:$AU5)</f>
        <v>2.427221771221174E-3</v>
      </c>
      <c r="AG5" s="3">
        <f>[1]CL_M1!AG5/SUM([1]CL_M1!$B5:$AU5)</f>
        <v>2.427221771221174E-3</v>
      </c>
      <c r="AH5" s="3">
        <f>[1]CL_M1!AH5/SUM([1]CL_M1!$B5:$AU5)</f>
        <v>2.427221771221174E-3</v>
      </c>
      <c r="AI5" s="3">
        <f>[1]CL_M1!AI5/SUM([1]CL_M1!$B5:$AU5)</f>
        <v>2.427221771221174E-3</v>
      </c>
      <c r="AJ5" s="3">
        <f>[1]CL_M1!AJ5/SUM([1]CL_M1!$B5:$AU5)</f>
        <v>2.427221771221174E-3</v>
      </c>
      <c r="AK5" s="3">
        <f>[1]CL_M1!AK5/SUM([1]CL_M1!$B5:$AU5)</f>
        <v>2.3912925015813865E-4</v>
      </c>
      <c r="AL5" s="3">
        <f>[1]CL_M1!AL5/SUM([1]CL_M1!$B5:$AU5)</f>
        <v>2.3912925015813865E-4</v>
      </c>
      <c r="AM5" s="3">
        <f>[1]CL_M1!AM5/SUM([1]CL_M1!$B5:$AU5)</f>
        <v>2.3912925015813865E-4</v>
      </c>
      <c r="AN5" s="3">
        <f>[1]CL_M1!AN5/SUM([1]CL_M1!$B5:$AU5)</f>
        <v>2.3912925015813865E-4</v>
      </c>
      <c r="AO5" s="3">
        <f>[1]CL_M1!AO5/SUM([1]CL_M1!$B5:$AU5)</f>
        <v>2.3912925015813865E-4</v>
      </c>
      <c r="AP5" s="3">
        <f>[1]CL_M1!AP5/SUM([1]CL_M1!$B5:$AU5)</f>
        <v>2.3912925015813865E-4</v>
      </c>
      <c r="AQ5" s="3">
        <f>[1]CL_M1!AQ5/SUM([1]CL_M1!$B5:$AU5)</f>
        <v>2.3912925015813865E-4</v>
      </c>
      <c r="AR5" s="3">
        <f>[1]CL_M1!AR5/SUM([1]CL_M1!$B5:$AU5)</f>
        <v>2.3912925015813865E-4</v>
      </c>
      <c r="AS5" s="3">
        <f>[1]CL_M1!AS5/SUM([1]CL_M1!$B5:$AU5)</f>
        <v>2.3912925015813865E-4</v>
      </c>
      <c r="AT5" s="3">
        <f>[1]CL_M1!AT5/SUM([1]CL_M1!$B5:$AU5)</f>
        <v>2.3912925015813865E-4</v>
      </c>
      <c r="AU5" s="3">
        <f>[1]CL_M1!AU5/SUM([1]CL_M1!$B5:$AU5)</f>
        <v>2.3912925015813865E-4</v>
      </c>
    </row>
    <row r="6" spans="1:47" x14ac:dyDescent="0.2">
      <c r="A6" s="2">
        <v>2014</v>
      </c>
      <c r="B6" s="3">
        <f>[1]CL_M1!B6/SUM([1]CL_M1!$B6:$AU6)</f>
        <v>6.2484732402631277E-2</v>
      </c>
      <c r="C6" s="3">
        <f>[1]CL_M1!C6/SUM([1]CL_M1!$B6:$AU6)</f>
        <v>6.2484732402631277E-2</v>
      </c>
      <c r="D6" s="3">
        <f>[1]CL_M1!D6/SUM([1]CL_M1!$B6:$AU6)</f>
        <v>6.2484732402631277E-2</v>
      </c>
      <c r="E6" s="3">
        <f>[1]CL_M1!E6/SUM([1]CL_M1!$B6:$AU6)</f>
        <v>6.2484732402631277E-2</v>
      </c>
      <c r="F6" s="3">
        <f>[1]CL_M1!F6/SUM([1]CL_M1!$B6:$AU6)</f>
        <v>6.2484732402631277E-2</v>
      </c>
      <c r="G6" s="3">
        <f>[1]CL_M1!G6/SUM([1]CL_M1!$B6:$AU6)</f>
        <v>4.9963734178039898E-2</v>
      </c>
      <c r="H6" s="3">
        <f>[1]CL_M1!H6/SUM([1]CL_M1!$B6:$AU6)</f>
        <v>4.9963734178039898E-2</v>
      </c>
      <c r="I6" s="3">
        <f>[1]CL_M1!I6/SUM([1]CL_M1!$B6:$AU6)</f>
        <v>4.9963734178039898E-2</v>
      </c>
      <c r="J6" s="3">
        <f>[1]CL_M1!J6/SUM([1]CL_M1!$B6:$AU6)</f>
        <v>4.9963734178039898E-2</v>
      </c>
      <c r="K6" s="3">
        <f>[1]CL_M1!K6/SUM([1]CL_M1!$B6:$AU6)</f>
        <v>4.9963734178039898E-2</v>
      </c>
      <c r="L6" s="3">
        <f>[1]CL_M1!L6/SUM([1]CL_M1!$B6:$AU6)</f>
        <v>3.5450456254442785E-2</v>
      </c>
      <c r="M6" s="3">
        <f>[1]CL_M1!M6/SUM([1]CL_M1!$B6:$AU6)</f>
        <v>3.5450456254442785E-2</v>
      </c>
      <c r="N6" s="3">
        <f>[1]CL_M1!N6/SUM([1]CL_M1!$B6:$AU6)</f>
        <v>3.5450456254442785E-2</v>
      </c>
      <c r="O6" s="3">
        <f>[1]CL_M1!O6/SUM([1]CL_M1!$B6:$AU6)</f>
        <v>3.5450456254442785E-2</v>
      </c>
      <c r="P6" s="3">
        <f>[1]CL_M1!P6/SUM([1]CL_M1!$B6:$AU6)</f>
        <v>3.5450456254442785E-2</v>
      </c>
      <c r="Q6" s="3">
        <f>[1]CL_M1!Q6/SUM([1]CL_M1!$B6:$AU6)</f>
        <v>2.6190534789371129E-2</v>
      </c>
      <c r="R6" s="3">
        <f>[1]CL_M1!R6/SUM([1]CL_M1!$B6:$AU6)</f>
        <v>2.6190534789371129E-2</v>
      </c>
      <c r="S6" s="3">
        <f>[1]CL_M1!S6/SUM([1]CL_M1!$B6:$AU6)</f>
        <v>2.6190534789371129E-2</v>
      </c>
      <c r="T6" s="3">
        <f>[1]CL_M1!T6/SUM([1]CL_M1!$B6:$AU6)</f>
        <v>2.6190534789371129E-2</v>
      </c>
      <c r="U6" s="3">
        <f>[1]CL_M1!U6/SUM([1]CL_M1!$B6:$AU6)</f>
        <v>2.6190534789371129E-2</v>
      </c>
      <c r="V6" s="3">
        <f>[1]CL_M1!V6/SUM([1]CL_M1!$B6:$AU6)</f>
        <v>1.5782268015764912E-2</v>
      </c>
      <c r="W6" s="3">
        <f>[1]CL_M1!W6/SUM([1]CL_M1!$B6:$AU6)</f>
        <v>1.5782268015764912E-2</v>
      </c>
      <c r="X6" s="3">
        <f>[1]CL_M1!X6/SUM([1]CL_M1!$B6:$AU6)</f>
        <v>1.5782268015764912E-2</v>
      </c>
      <c r="Y6" s="3">
        <f>[1]CL_M1!Y6/SUM([1]CL_M1!$B6:$AU6)</f>
        <v>1.5782268015764912E-2</v>
      </c>
      <c r="Z6" s="3">
        <f>[1]CL_M1!Z6/SUM([1]CL_M1!$B6:$AU6)</f>
        <v>1.5782268015764912E-2</v>
      </c>
      <c r="AA6" s="3">
        <f>[1]CL_M1!AA6/SUM([1]CL_M1!$B6:$AU6)</f>
        <v>7.1164979811301973E-3</v>
      </c>
      <c r="AB6" s="3">
        <f>[1]CL_M1!AB6/SUM([1]CL_M1!$B6:$AU6)</f>
        <v>7.1164979811301973E-3</v>
      </c>
      <c r="AC6" s="3">
        <f>[1]CL_M1!AC6/SUM([1]CL_M1!$B6:$AU6)</f>
        <v>7.1164979811301973E-3</v>
      </c>
      <c r="AD6" s="3">
        <f>[1]CL_M1!AD6/SUM([1]CL_M1!$B6:$AU6)</f>
        <v>7.1164979811301973E-3</v>
      </c>
      <c r="AE6" s="3">
        <f>[1]CL_M1!AE6/SUM([1]CL_M1!$B6:$AU6)</f>
        <v>7.1164979811301973E-3</v>
      </c>
      <c r="AF6" s="3">
        <f>[1]CL_M1!AF6/SUM([1]CL_M1!$B6:$AU6)</f>
        <v>2.4650142191942016E-3</v>
      </c>
      <c r="AG6" s="3">
        <f>[1]CL_M1!AG6/SUM([1]CL_M1!$B6:$AU6)</f>
        <v>2.4650142191942016E-3</v>
      </c>
      <c r="AH6" s="3">
        <f>[1]CL_M1!AH6/SUM([1]CL_M1!$B6:$AU6)</f>
        <v>2.4650142191942016E-3</v>
      </c>
      <c r="AI6" s="3">
        <f>[1]CL_M1!AI6/SUM([1]CL_M1!$B6:$AU6)</f>
        <v>2.4650142191942016E-3</v>
      </c>
      <c r="AJ6" s="3">
        <f>[1]CL_M1!AJ6/SUM([1]CL_M1!$B6:$AU6)</f>
        <v>2.4650142191942016E-3</v>
      </c>
      <c r="AK6" s="3">
        <f>[1]CL_M1!AK6/SUM([1]CL_M1!$B6:$AU6)</f>
        <v>2.4852825428445848E-4</v>
      </c>
      <c r="AL6" s="3">
        <f>[1]CL_M1!AL6/SUM([1]CL_M1!$B6:$AU6)</f>
        <v>2.4852825428445848E-4</v>
      </c>
      <c r="AM6" s="3">
        <f>[1]CL_M1!AM6/SUM([1]CL_M1!$B6:$AU6)</f>
        <v>2.4852825428445848E-4</v>
      </c>
      <c r="AN6" s="3">
        <f>[1]CL_M1!AN6/SUM([1]CL_M1!$B6:$AU6)</f>
        <v>2.4852825428445848E-4</v>
      </c>
      <c r="AO6" s="3">
        <f>[1]CL_M1!AO6/SUM([1]CL_M1!$B6:$AU6)</f>
        <v>2.4852825428445848E-4</v>
      </c>
      <c r="AP6" s="3">
        <f>[1]CL_M1!AP6/SUM([1]CL_M1!$B6:$AU6)</f>
        <v>2.4852825428445848E-4</v>
      </c>
      <c r="AQ6" s="3">
        <f>[1]CL_M1!AQ6/SUM([1]CL_M1!$B6:$AU6)</f>
        <v>2.4852825428445848E-4</v>
      </c>
      <c r="AR6" s="3">
        <f>[1]CL_M1!AR6/SUM([1]CL_M1!$B6:$AU6)</f>
        <v>2.4852825428445848E-4</v>
      </c>
      <c r="AS6" s="3">
        <f>[1]CL_M1!AS6/SUM([1]CL_M1!$B6:$AU6)</f>
        <v>2.4852825428445848E-4</v>
      </c>
      <c r="AT6" s="3">
        <f>[1]CL_M1!AT6/SUM([1]CL_M1!$B6:$AU6)</f>
        <v>2.4852825428445848E-4</v>
      </c>
      <c r="AU6" s="3">
        <f>[1]CL_M1!AU6/SUM([1]CL_M1!$B6:$AU6)</f>
        <v>2.4852825428445848E-4</v>
      </c>
    </row>
    <row r="7" spans="1:47" x14ac:dyDescent="0.2">
      <c r="A7" s="2">
        <v>2015</v>
      </c>
      <c r="B7" s="3">
        <f>[1]CL_M1!B7/SUM([1]CL_M1!$B7:$AU7)</f>
        <v>6.2249513924829643E-2</v>
      </c>
      <c r="C7" s="3">
        <f>[1]CL_M1!C7/SUM([1]CL_M1!$B7:$AU7)</f>
        <v>6.2249513924829643E-2</v>
      </c>
      <c r="D7" s="3">
        <f>[1]CL_M1!D7/SUM([1]CL_M1!$B7:$AU7)</f>
        <v>6.2249513924829643E-2</v>
      </c>
      <c r="E7" s="3">
        <f>[1]CL_M1!E7/SUM([1]CL_M1!$B7:$AU7)</f>
        <v>6.2249513924829643E-2</v>
      </c>
      <c r="F7" s="3">
        <f>[1]CL_M1!F7/SUM([1]CL_M1!$B7:$AU7)</f>
        <v>6.2249513924829643E-2</v>
      </c>
      <c r="G7" s="3">
        <f>[1]CL_M1!G7/SUM([1]CL_M1!$B7:$AU7)</f>
        <v>5.0243154149939573E-2</v>
      </c>
      <c r="H7" s="3">
        <f>[1]CL_M1!H7/SUM([1]CL_M1!$B7:$AU7)</f>
        <v>5.0243154149939573E-2</v>
      </c>
      <c r="I7" s="3">
        <f>[1]CL_M1!I7/SUM([1]CL_M1!$B7:$AU7)</f>
        <v>5.0243154149939573E-2</v>
      </c>
      <c r="J7" s="3">
        <f>[1]CL_M1!J7/SUM([1]CL_M1!$B7:$AU7)</f>
        <v>5.0243154149939573E-2</v>
      </c>
      <c r="K7" s="3">
        <f>[1]CL_M1!K7/SUM([1]CL_M1!$B7:$AU7)</f>
        <v>5.0243154149939573E-2</v>
      </c>
      <c r="L7" s="3">
        <f>[1]CL_M1!L7/SUM([1]CL_M1!$B7:$AU7)</f>
        <v>3.5526336648435901E-2</v>
      </c>
      <c r="M7" s="3">
        <f>[1]CL_M1!M7/SUM([1]CL_M1!$B7:$AU7)</f>
        <v>3.5526336648435901E-2</v>
      </c>
      <c r="N7" s="3">
        <f>[1]CL_M1!N7/SUM([1]CL_M1!$B7:$AU7)</f>
        <v>3.5526336648435901E-2</v>
      </c>
      <c r="O7" s="3">
        <f>[1]CL_M1!O7/SUM([1]CL_M1!$B7:$AU7)</f>
        <v>3.5526336648435901E-2</v>
      </c>
      <c r="P7" s="3">
        <f>[1]CL_M1!P7/SUM([1]CL_M1!$B7:$AU7)</f>
        <v>3.5526336648435901E-2</v>
      </c>
      <c r="Q7" s="3">
        <f>[1]CL_M1!Q7/SUM([1]CL_M1!$B7:$AU7)</f>
        <v>2.5965039888470789E-2</v>
      </c>
      <c r="R7" s="3">
        <f>[1]CL_M1!R7/SUM([1]CL_M1!$B7:$AU7)</f>
        <v>2.5965039888470789E-2</v>
      </c>
      <c r="S7" s="3">
        <f>[1]CL_M1!S7/SUM([1]CL_M1!$B7:$AU7)</f>
        <v>2.5965039888470789E-2</v>
      </c>
      <c r="T7" s="3">
        <f>[1]CL_M1!T7/SUM([1]CL_M1!$B7:$AU7)</f>
        <v>2.5965039888470789E-2</v>
      </c>
      <c r="U7" s="3">
        <f>[1]CL_M1!U7/SUM([1]CL_M1!$B7:$AU7)</f>
        <v>2.5965039888470789E-2</v>
      </c>
      <c r="V7" s="3">
        <f>[1]CL_M1!V7/SUM([1]CL_M1!$B7:$AU7)</f>
        <v>1.5880040844302067E-2</v>
      </c>
      <c r="W7" s="3">
        <f>[1]CL_M1!W7/SUM([1]CL_M1!$B7:$AU7)</f>
        <v>1.5880040844302067E-2</v>
      </c>
      <c r="X7" s="3">
        <f>[1]CL_M1!X7/SUM([1]CL_M1!$B7:$AU7)</f>
        <v>1.5880040844302067E-2</v>
      </c>
      <c r="Y7" s="3">
        <f>[1]CL_M1!Y7/SUM([1]CL_M1!$B7:$AU7)</f>
        <v>1.5880040844302067E-2</v>
      </c>
      <c r="Z7" s="3">
        <f>[1]CL_M1!Z7/SUM([1]CL_M1!$B7:$AU7)</f>
        <v>1.5880040844302067E-2</v>
      </c>
      <c r="AA7" s="3">
        <f>[1]CL_M1!AA7/SUM([1]CL_M1!$B7:$AU7)</f>
        <v>7.1615541350193209E-3</v>
      </c>
      <c r="AB7" s="3">
        <f>[1]CL_M1!AB7/SUM([1]CL_M1!$B7:$AU7)</f>
        <v>7.1615541350193209E-3</v>
      </c>
      <c r="AC7" s="3">
        <f>[1]CL_M1!AC7/SUM([1]CL_M1!$B7:$AU7)</f>
        <v>7.1615541350193209E-3</v>
      </c>
      <c r="AD7" s="3">
        <f>[1]CL_M1!AD7/SUM([1]CL_M1!$B7:$AU7)</f>
        <v>7.1615541350193209E-3</v>
      </c>
      <c r="AE7" s="3">
        <f>[1]CL_M1!AE7/SUM([1]CL_M1!$B7:$AU7)</f>
        <v>7.1615541350193209E-3</v>
      </c>
      <c r="AF7" s="3">
        <f>[1]CL_M1!AF7/SUM([1]CL_M1!$B7:$AU7)</f>
        <v>2.4060837494696281E-3</v>
      </c>
      <c r="AG7" s="3">
        <f>[1]CL_M1!AG7/SUM([1]CL_M1!$B7:$AU7)</f>
        <v>2.4060837494696281E-3</v>
      </c>
      <c r="AH7" s="3">
        <f>[1]CL_M1!AH7/SUM([1]CL_M1!$B7:$AU7)</f>
        <v>2.4060837494696281E-3</v>
      </c>
      <c r="AI7" s="3">
        <f>[1]CL_M1!AI7/SUM([1]CL_M1!$B7:$AU7)</f>
        <v>2.4060837494696281E-3</v>
      </c>
      <c r="AJ7" s="3">
        <f>[1]CL_M1!AJ7/SUM([1]CL_M1!$B7:$AU7)</f>
        <v>2.4060837494696281E-3</v>
      </c>
      <c r="AK7" s="3">
        <f>[1]CL_M1!AK7/SUM([1]CL_M1!$B7:$AU7)</f>
        <v>2.5830757251495509E-4</v>
      </c>
      <c r="AL7" s="3">
        <f>[1]CL_M1!AL7/SUM([1]CL_M1!$B7:$AU7)</f>
        <v>2.5830757251495509E-4</v>
      </c>
      <c r="AM7" s="3">
        <f>[1]CL_M1!AM7/SUM([1]CL_M1!$B7:$AU7)</f>
        <v>2.5830757251495509E-4</v>
      </c>
      <c r="AN7" s="3">
        <f>[1]CL_M1!AN7/SUM([1]CL_M1!$B7:$AU7)</f>
        <v>2.5830757251495509E-4</v>
      </c>
      <c r="AO7" s="3">
        <f>[1]CL_M1!AO7/SUM([1]CL_M1!$B7:$AU7)</f>
        <v>2.5830757251495509E-4</v>
      </c>
      <c r="AP7" s="3">
        <f>[1]CL_M1!AP7/SUM([1]CL_M1!$B7:$AU7)</f>
        <v>2.5830757251495509E-4</v>
      </c>
      <c r="AQ7" s="3">
        <f>[1]CL_M1!AQ7/SUM([1]CL_M1!$B7:$AU7)</f>
        <v>2.5830757251495509E-4</v>
      </c>
      <c r="AR7" s="3">
        <f>[1]CL_M1!AR7/SUM([1]CL_M1!$B7:$AU7)</f>
        <v>2.5830757251495509E-4</v>
      </c>
      <c r="AS7" s="3">
        <f>[1]CL_M1!AS7/SUM([1]CL_M1!$B7:$AU7)</f>
        <v>2.5830757251495509E-4</v>
      </c>
      <c r="AT7" s="3">
        <f>[1]CL_M1!AT7/SUM([1]CL_M1!$B7:$AU7)</f>
        <v>2.5830757251495509E-4</v>
      </c>
      <c r="AU7" s="3">
        <f>[1]CL_M1!AU7/SUM([1]CL_M1!$B7:$AU7)</f>
        <v>2.5830757251495509E-4</v>
      </c>
    </row>
    <row r="8" spans="1:47" x14ac:dyDescent="0.2">
      <c r="A8" s="2">
        <v>2016</v>
      </c>
      <c r="B8" s="3">
        <f>[1]CL_M1!B8/SUM([1]CL_M1!$B8:$AU8)</f>
        <v>6.2099545218702278E-2</v>
      </c>
      <c r="C8" s="3">
        <f>[1]CL_M1!C8/SUM([1]CL_M1!$B8:$AU8)</f>
        <v>6.2099545218702278E-2</v>
      </c>
      <c r="D8" s="3">
        <f>[1]CL_M1!D8/SUM([1]CL_M1!$B8:$AU8)</f>
        <v>6.2099545218702278E-2</v>
      </c>
      <c r="E8" s="3">
        <f>[1]CL_M1!E8/SUM([1]CL_M1!$B8:$AU8)</f>
        <v>6.2099545218702278E-2</v>
      </c>
      <c r="F8" s="3">
        <f>[1]CL_M1!F8/SUM([1]CL_M1!$B8:$AU8)</f>
        <v>6.2099545218702278E-2</v>
      </c>
      <c r="G8" s="3">
        <f>[1]CL_M1!G8/SUM([1]CL_M1!$B8:$AU8)</f>
        <v>5.0115051822750036E-2</v>
      </c>
      <c r="H8" s="3">
        <f>[1]CL_M1!H8/SUM([1]CL_M1!$B8:$AU8)</f>
        <v>5.0115051822750036E-2</v>
      </c>
      <c r="I8" s="3">
        <f>[1]CL_M1!I8/SUM([1]CL_M1!$B8:$AU8)</f>
        <v>5.0115051822750036E-2</v>
      </c>
      <c r="J8" s="3">
        <f>[1]CL_M1!J8/SUM([1]CL_M1!$B8:$AU8)</f>
        <v>5.0115051822750036E-2</v>
      </c>
      <c r="K8" s="3">
        <f>[1]CL_M1!K8/SUM([1]CL_M1!$B8:$AU8)</f>
        <v>5.0115051822750036E-2</v>
      </c>
      <c r="L8" s="3">
        <f>[1]CL_M1!L8/SUM([1]CL_M1!$B8:$AU8)</f>
        <v>3.5736982152815643E-2</v>
      </c>
      <c r="M8" s="3">
        <f>[1]CL_M1!M8/SUM([1]CL_M1!$B8:$AU8)</f>
        <v>3.5736982152815643E-2</v>
      </c>
      <c r="N8" s="3">
        <f>[1]CL_M1!N8/SUM([1]CL_M1!$B8:$AU8)</f>
        <v>3.5736982152815643E-2</v>
      </c>
      <c r="O8" s="3">
        <f>[1]CL_M1!O8/SUM([1]CL_M1!$B8:$AU8)</f>
        <v>3.5736982152815643E-2</v>
      </c>
      <c r="P8" s="3">
        <f>[1]CL_M1!P8/SUM([1]CL_M1!$B8:$AU8)</f>
        <v>3.5736982152815643E-2</v>
      </c>
      <c r="Q8" s="3">
        <f>[1]CL_M1!Q8/SUM([1]CL_M1!$B8:$AU8)</f>
        <v>2.5537017597823383E-2</v>
      </c>
      <c r="R8" s="3">
        <f>[1]CL_M1!R8/SUM([1]CL_M1!$B8:$AU8)</f>
        <v>2.5537017597823383E-2</v>
      </c>
      <c r="S8" s="3">
        <f>[1]CL_M1!S8/SUM([1]CL_M1!$B8:$AU8)</f>
        <v>2.5537017597823383E-2</v>
      </c>
      <c r="T8" s="3">
        <f>[1]CL_M1!T8/SUM([1]CL_M1!$B8:$AU8)</f>
        <v>2.5537017597823383E-2</v>
      </c>
      <c r="U8" s="3">
        <f>[1]CL_M1!U8/SUM([1]CL_M1!$B8:$AU8)</f>
        <v>2.5537017597823383E-2</v>
      </c>
      <c r="V8" s="3">
        <f>[1]CL_M1!V8/SUM([1]CL_M1!$B8:$AU8)</f>
        <v>1.5976977176430457E-2</v>
      </c>
      <c r="W8" s="3">
        <f>[1]CL_M1!W8/SUM([1]CL_M1!$B8:$AU8)</f>
        <v>1.5976977176430457E-2</v>
      </c>
      <c r="X8" s="3">
        <f>[1]CL_M1!X8/SUM([1]CL_M1!$B8:$AU8)</f>
        <v>1.5976977176430457E-2</v>
      </c>
      <c r="Y8" s="3">
        <f>[1]CL_M1!Y8/SUM([1]CL_M1!$B8:$AU8)</f>
        <v>1.5976977176430457E-2</v>
      </c>
      <c r="Z8" s="3">
        <f>[1]CL_M1!Z8/SUM([1]CL_M1!$B8:$AU8)</f>
        <v>1.5976977176430457E-2</v>
      </c>
      <c r="AA8" s="3">
        <f>[1]CL_M1!AA8/SUM([1]CL_M1!$B8:$AU8)</f>
        <v>7.4685502296657734E-3</v>
      </c>
      <c r="AB8" s="3">
        <f>[1]CL_M1!AB8/SUM([1]CL_M1!$B8:$AU8)</f>
        <v>7.4685502296657734E-3</v>
      </c>
      <c r="AC8" s="3">
        <f>[1]CL_M1!AC8/SUM([1]CL_M1!$B8:$AU8)</f>
        <v>7.4685502296657734E-3</v>
      </c>
      <c r="AD8" s="3">
        <f>[1]CL_M1!AD8/SUM([1]CL_M1!$B8:$AU8)</f>
        <v>7.4685502296657734E-3</v>
      </c>
      <c r="AE8" s="3">
        <f>[1]CL_M1!AE8/SUM([1]CL_M1!$B8:$AU8)</f>
        <v>7.4685502296657734E-3</v>
      </c>
      <c r="AF8" s="3">
        <f>[1]CL_M1!AF8/SUM([1]CL_M1!$B8:$AU8)</f>
        <v>2.4733862251816101E-3</v>
      </c>
      <c r="AG8" s="3">
        <f>[1]CL_M1!AG8/SUM([1]CL_M1!$B8:$AU8)</f>
        <v>2.4733862251816101E-3</v>
      </c>
      <c r="AH8" s="3">
        <f>[1]CL_M1!AH8/SUM([1]CL_M1!$B8:$AU8)</f>
        <v>2.4733862251816101E-3</v>
      </c>
      <c r="AI8" s="3">
        <f>[1]CL_M1!AI8/SUM([1]CL_M1!$B8:$AU8)</f>
        <v>2.4733862251816101E-3</v>
      </c>
      <c r="AJ8" s="3">
        <f>[1]CL_M1!AJ8/SUM([1]CL_M1!$B8:$AU8)</f>
        <v>2.4733862251816101E-3</v>
      </c>
      <c r="AK8" s="3">
        <f>[1]CL_M1!AK8/SUM([1]CL_M1!$B8:$AU8)</f>
        <v>2.6931344392308159E-4</v>
      </c>
      <c r="AL8" s="3">
        <f>[1]CL_M1!AL8/SUM([1]CL_M1!$B8:$AU8)</f>
        <v>2.6931344392308159E-4</v>
      </c>
      <c r="AM8" s="3">
        <f>[1]CL_M1!AM8/SUM([1]CL_M1!$B8:$AU8)</f>
        <v>2.6931344392308159E-4</v>
      </c>
      <c r="AN8" s="3">
        <f>[1]CL_M1!AN8/SUM([1]CL_M1!$B8:$AU8)</f>
        <v>2.6931344392308159E-4</v>
      </c>
      <c r="AO8" s="3">
        <f>[1]CL_M1!AO8/SUM([1]CL_M1!$B8:$AU8)</f>
        <v>2.6931344392308159E-4</v>
      </c>
      <c r="AP8" s="3">
        <f>[1]CL_M1!AP8/SUM([1]CL_M1!$B8:$AU8)</f>
        <v>2.6931344392308159E-4</v>
      </c>
      <c r="AQ8" s="3">
        <f>[1]CL_M1!AQ8/SUM([1]CL_M1!$B8:$AU8)</f>
        <v>2.6931344392308159E-4</v>
      </c>
      <c r="AR8" s="3">
        <f>[1]CL_M1!AR8/SUM([1]CL_M1!$B8:$AU8)</f>
        <v>2.6931344392308159E-4</v>
      </c>
      <c r="AS8" s="3">
        <f>[1]CL_M1!AS8/SUM([1]CL_M1!$B8:$AU8)</f>
        <v>2.6931344392308159E-4</v>
      </c>
      <c r="AT8" s="3">
        <f>[1]CL_M1!AT8/SUM([1]CL_M1!$B8:$AU8)</f>
        <v>2.6931344392308159E-4</v>
      </c>
      <c r="AU8" s="3">
        <f>[1]CL_M1!AU8/SUM([1]CL_M1!$B8:$AU8)</f>
        <v>2.6931344392308159E-4</v>
      </c>
    </row>
    <row r="9" spans="1:47" x14ac:dyDescent="0.2">
      <c r="A9" s="2">
        <v>2017</v>
      </c>
      <c r="B9" s="3">
        <f>[1]CL_M1!B9/SUM([1]CL_M1!$B9:$AU9)</f>
        <v>6.2050167510646875E-2</v>
      </c>
      <c r="C9" s="3">
        <f>[1]CL_M1!C9/SUM([1]CL_M1!$B9:$AU9)</f>
        <v>6.2050167510646875E-2</v>
      </c>
      <c r="D9" s="3">
        <f>[1]CL_M1!D9/SUM([1]CL_M1!$B9:$AU9)</f>
        <v>6.2050167510646875E-2</v>
      </c>
      <c r="E9" s="3">
        <f>[1]CL_M1!E9/SUM([1]CL_M1!$B9:$AU9)</f>
        <v>6.2050167510646875E-2</v>
      </c>
      <c r="F9" s="3">
        <f>[1]CL_M1!F9/SUM([1]CL_M1!$B9:$AU9)</f>
        <v>6.2050167510646875E-2</v>
      </c>
      <c r="G9" s="3">
        <f>[1]CL_M1!G9/SUM([1]CL_M1!$B9:$AU9)</f>
        <v>4.9787918253651385E-2</v>
      </c>
      <c r="H9" s="3">
        <f>[1]CL_M1!H9/SUM([1]CL_M1!$B9:$AU9)</f>
        <v>4.9787918253651385E-2</v>
      </c>
      <c r="I9" s="3">
        <f>[1]CL_M1!I9/SUM([1]CL_M1!$B9:$AU9)</f>
        <v>4.9787918253651385E-2</v>
      </c>
      <c r="J9" s="3">
        <f>[1]CL_M1!J9/SUM([1]CL_M1!$B9:$AU9)</f>
        <v>4.9787918253651385E-2</v>
      </c>
      <c r="K9" s="3">
        <f>[1]CL_M1!K9/SUM([1]CL_M1!$B9:$AU9)</f>
        <v>4.9787918253651385E-2</v>
      </c>
      <c r="L9" s="3">
        <f>[1]CL_M1!L9/SUM([1]CL_M1!$B9:$AU9)</f>
        <v>3.625570272937062E-2</v>
      </c>
      <c r="M9" s="3">
        <f>[1]CL_M1!M9/SUM([1]CL_M1!$B9:$AU9)</f>
        <v>3.625570272937062E-2</v>
      </c>
      <c r="N9" s="3">
        <f>[1]CL_M1!N9/SUM([1]CL_M1!$B9:$AU9)</f>
        <v>3.625570272937062E-2</v>
      </c>
      <c r="O9" s="3">
        <f>[1]CL_M1!O9/SUM([1]CL_M1!$B9:$AU9)</f>
        <v>3.625570272937062E-2</v>
      </c>
      <c r="P9" s="3">
        <f>[1]CL_M1!P9/SUM([1]CL_M1!$B9:$AU9)</f>
        <v>3.625570272937062E-2</v>
      </c>
      <c r="Q9" s="3">
        <f>[1]CL_M1!Q9/SUM([1]CL_M1!$B9:$AU9)</f>
        <v>2.5028117874181278E-2</v>
      </c>
      <c r="R9" s="3">
        <f>[1]CL_M1!R9/SUM([1]CL_M1!$B9:$AU9)</f>
        <v>2.5028117874181278E-2</v>
      </c>
      <c r="S9" s="3">
        <f>[1]CL_M1!S9/SUM([1]CL_M1!$B9:$AU9)</f>
        <v>2.5028117874181278E-2</v>
      </c>
      <c r="T9" s="3">
        <f>[1]CL_M1!T9/SUM([1]CL_M1!$B9:$AU9)</f>
        <v>2.5028117874181278E-2</v>
      </c>
      <c r="U9" s="3">
        <f>[1]CL_M1!U9/SUM([1]CL_M1!$B9:$AU9)</f>
        <v>2.5028117874181278E-2</v>
      </c>
      <c r="V9" s="3">
        <f>[1]CL_M1!V9/SUM([1]CL_M1!$B9:$AU9)</f>
        <v>1.6014152350359061E-2</v>
      </c>
      <c r="W9" s="3">
        <f>[1]CL_M1!W9/SUM([1]CL_M1!$B9:$AU9)</f>
        <v>1.6014152350359061E-2</v>
      </c>
      <c r="X9" s="3">
        <f>[1]CL_M1!X9/SUM([1]CL_M1!$B9:$AU9)</f>
        <v>1.6014152350359061E-2</v>
      </c>
      <c r="Y9" s="3">
        <f>[1]CL_M1!Y9/SUM([1]CL_M1!$B9:$AU9)</f>
        <v>1.6014152350359061E-2</v>
      </c>
      <c r="Z9" s="3">
        <f>[1]CL_M1!Z9/SUM([1]CL_M1!$B9:$AU9)</f>
        <v>1.6014152350359061E-2</v>
      </c>
      <c r="AA9" s="3">
        <f>[1]CL_M1!AA9/SUM([1]CL_M1!$B9:$AU9)</f>
        <v>7.7059177371052775E-3</v>
      </c>
      <c r="AB9" s="3">
        <f>[1]CL_M1!AB9/SUM([1]CL_M1!$B9:$AU9)</f>
        <v>7.7059177371052775E-3</v>
      </c>
      <c r="AC9" s="3">
        <f>[1]CL_M1!AC9/SUM([1]CL_M1!$B9:$AU9)</f>
        <v>7.7059177371052775E-3</v>
      </c>
      <c r="AD9" s="3">
        <f>[1]CL_M1!AD9/SUM([1]CL_M1!$B9:$AU9)</f>
        <v>7.7059177371052775E-3</v>
      </c>
      <c r="AE9" s="3">
        <f>[1]CL_M1!AE9/SUM([1]CL_M1!$B9:$AU9)</f>
        <v>7.7059177371052775E-3</v>
      </c>
      <c r="AF9" s="3">
        <f>[1]CL_M1!AF9/SUM([1]CL_M1!$B9:$AU9)</f>
        <v>2.5406312780463618E-3</v>
      </c>
      <c r="AG9" s="3">
        <f>[1]CL_M1!AG9/SUM([1]CL_M1!$B9:$AU9)</f>
        <v>2.5406312780463618E-3</v>
      </c>
      <c r="AH9" s="3">
        <f>[1]CL_M1!AH9/SUM([1]CL_M1!$B9:$AU9)</f>
        <v>2.5406312780463618E-3</v>
      </c>
      <c r="AI9" s="3">
        <f>[1]CL_M1!AI9/SUM([1]CL_M1!$B9:$AU9)</f>
        <v>2.5406312780463618E-3</v>
      </c>
      <c r="AJ9" s="3">
        <f>[1]CL_M1!AJ9/SUM([1]CL_M1!$B9:$AU9)</f>
        <v>2.5406312780463618E-3</v>
      </c>
      <c r="AK9" s="3">
        <f>[1]CL_M1!AK9/SUM([1]CL_M1!$B9:$AU9)</f>
        <v>2.8063284847232404E-4</v>
      </c>
      <c r="AL9" s="3">
        <f>[1]CL_M1!AL9/SUM([1]CL_M1!$B9:$AU9)</f>
        <v>2.8063284847232404E-4</v>
      </c>
      <c r="AM9" s="3">
        <f>[1]CL_M1!AM9/SUM([1]CL_M1!$B9:$AU9)</f>
        <v>2.8063284847232404E-4</v>
      </c>
      <c r="AN9" s="3">
        <f>[1]CL_M1!AN9/SUM([1]CL_M1!$B9:$AU9)</f>
        <v>2.8063284847232404E-4</v>
      </c>
      <c r="AO9" s="3">
        <f>[1]CL_M1!AO9/SUM([1]CL_M1!$B9:$AU9)</f>
        <v>2.8063284847232404E-4</v>
      </c>
      <c r="AP9" s="3">
        <f>[1]CL_M1!AP9/SUM([1]CL_M1!$B9:$AU9)</f>
        <v>2.8063284847232404E-4</v>
      </c>
      <c r="AQ9" s="3">
        <f>[1]CL_M1!AQ9/SUM([1]CL_M1!$B9:$AU9)</f>
        <v>2.8063284847232404E-4</v>
      </c>
      <c r="AR9" s="3">
        <f>[1]CL_M1!AR9/SUM([1]CL_M1!$B9:$AU9)</f>
        <v>2.8063284847232404E-4</v>
      </c>
      <c r="AS9" s="3">
        <f>[1]CL_M1!AS9/SUM([1]CL_M1!$B9:$AU9)</f>
        <v>2.8063284847232404E-4</v>
      </c>
      <c r="AT9" s="3">
        <f>[1]CL_M1!AT9/SUM([1]CL_M1!$B9:$AU9)</f>
        <v>2.8063284847232404E-4</v>
      </c>
      <c r="AU9" s="3">
        <f>[1]CL_M1!AU9/SUM([1]CL_M1!$B9:$AU9)</f>
        <v>2.8063284847232404E-4</v>
      </c>
    </row>
    <row r="10" spans="1:47" x14ac:dyDescent="0.2">
      <c r="A10" s="2">
        <v>2018</v>
      </c>
      <c r="B10" s="3">
        <f>[1]CL_M1!B10/SUM([1]CL_M1!$B10:$AU10)</f>
        <v>6.2121270167772281E-2</v>
      </c>
      <c r="C10" s="3">
        <f>[1]CL_M1!C10/SUM([1]CL_M1!$B10:$AU10)</f>
        <v>6.2121270167772281E-2</v>
      </c>
      <c r="D10" s="3">
        <f>[1]CL_M1!D10/SUM([1]CL_M1!$B10:$AU10)</f>
        <v>6.2121270167772281E-2</v>
      </c>
      <c r="E10" s="3">
        <f>[1]CL_M1!E10/SUM([1]CL_M1!$B10:$AU10)</f>
        <v>6.2121270167772281E-2</v>
      </c>
      <c r="F10" s="3">
        <f>[1]CL_M1!F10/SUM([1]CL_M1!$B10:$AU10)</f>
        <v>6.2121270167772281E-2</v>
      </c>
      <c r="G10" s="3">
        <f>[1]CL_M1!G10/SUM([1]CL_M1!$B10:$AU10)</f>
        <v>4.9359577927146465E-2</v>
      </c>
      <c r="H10" s="3">
        <f>[1]CL_M1!H10/SUM([1]CL_M1!$B10:$AU10)</f>
        <v>4.9359577927146465E-2</v>
      </c>
      <c r="I10" s="3">
        <f>[1]CL_M1!I10/SUM([1]CL_M1!$B10:$AU10)</f>
        <v>4.9359577927146465E-2</v>
      </c>
      <c r="J10" s="3">
        <f>[1]CL_M1!J10/SUM([1]CL_M1!$B10:$AU10)</f>
        <v>4.9359577927146465E-2</v>
      </c>
      <c r="K10" s="3">
        <f>[1]CL_M1!K10/SUM([1]CL_M1!$B10:$AU10)</f>
        <v>4.9359577927146465E-2</v>
      </c>
      <c r="L10" s="3">
        <f>[1]CL_M1!L10/SUM([1]CL_M1!$B10:$AU10)</f>
        <v>3.6859310005193026E-2</v>
      </c>
      <c r="M10" s="3">
        <f>[1]CL_M1!M10/SUM([1]CL_M1!$B10:$AU10)</f>
        <v>3.6859310005193026E-2</v>
      </c>
      <c r="N10" s="3">
        <f>[1]CL_M1!N10/SUM([1]CL_M1!$B10:$AU10)</f>
        <v>3.6859310005193026E-2</v>
      </c>
      <c r="O10" s="3">
        <f>[1]CL_M1!O10/SUM([1]CL_M1!$B10:$AU10)</f>
        <v>3.6859310005193026E-2</v>
      </c>
      <c r="P10" s="3">
        <f>[1]CL_M1!P10/SUM([1]CL_M1!$B10:$AU10)</f>
        <v>3.6859310005193026E-2</v>
      </c>
      <c r="Q10" s="3">
        <f>[1]CL_M1!Q10/SUM([1]CL_M1!$B10:$AU10)</f>
        <v>2.4579792895908049E-2</v>
      </c>
      <c r="R10" s="3">
        <f>[1]CL_M1!R10/SUM([1]CL_M1!$B10:$AU10)</f>
        <v>2.4579792895908049E-2</v>
      </c>
      <c r="S10" s="3">
        <f>[1]CL_M1!S10/SUM([1]CL_M1!$B10:$AU10)</f>
        <v>2.4579792895908049E-2</v>
      </c>
      <c r="T10" s="3">
        <f>[1]CL_M1!T10/SUM([1]CL_M1!$B10:$AU10)</f>
        <v>2.4579792895908049E-2</v>
      </c>
      <c r="U10" s="3">
        <f>[1]CL_M1!U10/SUM([1]CL_M1!$B10:$AU10)</f>
        <v>2.4579792895908049E-2</v>
      </c>
      <c r="V10" s="3">
        <f>[1]CL_M1!V10/SUM([1]CL_M1!$B10:$AU10)</f>
        <v>1.598637555687683E-2</v>
      </c>
      <c r="W10" s="3">
        <f>[1]CL_M1!W10/SUM([1]CL_M1!$B10:$AU10)</f>
        <v>1.598637555687683E-2</v>
      </c>
      <c r="X10" s="3">
        <f>[1]CL_M1!X10/SUM([1]CL_M1!$B10:$AU10)</f>
        <v>1.598637555687683E-2</v>
      </c>
      <c r="Y10" s="3">
        <f>[1]CL_M1!Y10/SUM([1]CL_M1!$B10:$AU10)</f>
        <v>1.598637555687683E-2</v>
      </c>
      <c r="Z10" s="3">
        <f>[1]CL_M1!Z10/SUM([1]CL_M1!$B10:$AU10)</f>
        <v>1.598637555687683E-2</v>
      </c>
      <c r="AA10" s="3">
        <f>[1]CL_M1!AA10/SUM([1]CL_M1!$B10:$AU10)</f>
        <v>7.8471175732667351E-3</v>
      </c>
      <c r="AB10" s="3">
        <f>[1]CL_M1!AB10/SUM([1]CL_M1!$B10:$AU10)</f>
        <v>7.8471175732667351E-3</v>
      </c>
      <c r="AC10" s="3">
        <f>[1]CL_M1!AC10/SUM([1]CL_M1!$B10:$AU10)</f>
        <v>7.8471175732667351E-3</v>
      </c>
      <c r="AD10" s="3">
        <f>[1]CL_M1!AD10/SUM([1]CL_M1!$B10:$AU10)</f>
        <v>7.8471175732667351E-3</v>
      </c>
      <c r="AE10" s="3">
        <f>[1]CL_M1!AE10/SUM([1]CL_M1!$B10:$AU10)</f>
        <v>7.8471175732667351E-3</v>
      </c>
      <c r="AF10" s="3">
        <f>[1]CL_M1!AF10/SUM([1]CL_M1!$B10:$AU10)</f>
        <v>2.6049608513285458E-3</v>
      </c>
      <c r="AG10" s="3">
        <f>[1]CL_M1!AG10/SUM([1]CL_M1!$B10:$AU10)</f>
        <v>2.6049608513285458E-3</v>
      </c>
      <c r="AH10" s="3">
        <f>[1]CL_M1!AH10/SUM([1]CL_M1!$B10:$AU10)</f>
        <v>2.6049608513285458E-3</v>
      </c>
      <c r="AI10" s="3">
        <f>[1]CL_M1!AI10/SUM([1]CL_M1!$B10:$AU10)</f>
        <v>2.6049608513285458E-3</v>
      </c>
      <c r="AJ10" s="3">
        <f>[1]CL_M1!AJ10/SUM([1]CL_M1!$B10:$AU10)</f>
        <v>2.6049608513285458E-3</v>
      </c>
      <c r="AK10" s="3">
        <f>[1]CL_M1!AK10/SUM([1]CL_M1!$B10:$AU10)</f>
        <v>2.9163410113998878E-4</v>
      </c>
      <c r="AL10" s="3">
        <f>[1]CL_M1!AL10/SUM([1]CL_M1!$B10:$AU10)</f>
        <v>2.9163410113998878E-4</v>
      </c>
      <c r="AM10" s="3">
        <f>[1]CL_M1!AM10/SUM([1]CL_M1!$B10:$AU10)</f>
        <v>2.9163410113998878E-4</v>
      </c>
      <c r="AN10" s="3">
        <f>[1]CL_M1!AN10/SUM([1]CL_M1!$B10:$AU10)</f>
        <v>2.9163410113998878E-4</v>
      </c>
      <c r="AO10" s="3">
        <f>[1]CL_M1!AO10/SUM([1]CL_M1!$B10:$AU10)</f>
        <v>2.9163410113998878E-4</v>
      </c>
      <c r="AP10" s="3">
        <f>[1]CL_M1!AP10/SUM([1]CL_M1!$B10:$AU10)</f>
        <v>2.9163410113998878E-4</v>
      </c>
      <c r="AQ10" s="3">
        <f>[1]CL_M1!AQ10/SUM([1]CL_M1!$B10:$AU10)</f>
        <v>2.9163410113998878E-4</v>
      </c>
      <c r="AR10" s="3">
        <f>[1]CL_M1!AR10/SUM([1]CL_M1!$B10:$AU10)</f>
        <v>2.9163410113998878E-4</v>
      </c>
      <c r="AS10" s="3">
        <f>[1]CL_M1!AS10/SUM([1]CL_M1!$B10:$AU10)</f>
        <v>2.9163410113998878E-4</v>
      </c>
      <c r="AT10" s="3">
        <f>[1]CL_M1!AT10/SUM([1]CL_M1!$B10:$AU10)</f>
        <v>2.9163410113998878E-4</v>
      </c>
      <c r="AU10" s="3">
        <f>[1]CL_M1!AU10/SUM([1]CL_M1!$B10:$AU10)</f>
        <v>2.9163410113998878E-4</v>
      </c>
    </row>
    <row r="11" spans="1:47" x14ac:dyDescent="0.2">
      <c r="A11" s="2">
        <v>2019</v>
      </c>
      <c r="B11" s="3">
        <f>[1]CL_M1!B11/SUM([1]CL_M1!$B11:$AU11)</f>
        <v>6.2353561737358655E-2</v>
      </c>
      <c r="C11" s="3">
        <f>[1]CL_M1!C11/SUM([1]CL_M1!$B11:$AU11)</f>
        <v>6.2353561737358655E-2</v>
      </c>
      <c r="D11" s="3">
        <f>[1]CL_M1!D11/SUM([1]CL_M1!$B11:$AU11)</f>
        <v>6.2353561737358655E-2</v>
      </c>
      <c r="E11" s="3">
        <f>[1]CL_M1!E11/SUM([1]CL_M1!$B11:$AU11)</f>
        <v>6.2353561737358655E-2</v>
      </c>
      <c r="F11" s="3">
        <f>[1]CL_M1!F11/SUM([1]CL_M1!$B11:$AU11)</f>
        <v>6.2353561737358655E-2</v>
      </c>
      <c r="G11" s="3">
        <f>[1]CL_M1!G11/SUM([1]CL_M1!$B11:$AU11)</f>
        <v>4.8960062044219439E-2</v>
      </c>
      <c r="H11" s="3">
        <f>[1]CL_M1!H11/SUM([1]CL_M1!$B11:$AU11)</f>
        <v>4.8960062044219439E-2</v>
      </c>
      <c r="I11" s="3">
        <f>[1]CL_M1!I11/SUM([1]CL_M1!$B11:$AU11)</f>
        <v>4.8960062044219439E-2</v>
      </c>
      <c r="J11" s="3">
        <f>[1]CL_M1!J11/SUM([1]CL_M1!$B11:$AU11)</f>
        <v>4.8960062044219439E-2</v>
      </c>
      <c r="K11" s="3">
        <f>[1]CL_M1!K11/SUM([1]CL_M1!$B11:$AU11)</f>
        <v>4.8960062044219439E-2</v>
      </c>
      <c r="L11" s="3">
        <f>[1]CL_M1!L11/SUM([1]CL_M1!$B11:$AU11)</f>
        <v>3.7275837634795264E-2</v>
      </c>
      <c r="M11" s="3">
        <f>[1]CL_M1!M11/SUM([1]CL_M1!$B11:$AU11)</f>
        <v>3.7275837634795264E-2</v>
      </c>
      <c r="N11" s="3">
        <f>[1]CL_M1!N11/SUM([1]CL_M1!$B11:$AU11)</f>
        <v>3.7275837634795264E-2</v>
      </c>
      <c r="O11" s="3">
        <f>[1]CL_M1!O11/SUM([1]CL_M1!$B11:$AU11)</f>
        <v>3.7275837634795264E-2</v>
      </c>
      <c r="P11" s="3">
        <f>[1]CL_M1!P11/SUM([1]CL_M1!$B11:$AU11)</f>
        <v>3.7275837634795264E-2</v>
      </c>
      <c r="Q11" s="3">
        <f>[1]CL_M1!Q11/SUM([1]CL_M1!$B11:$AU11)</f>
        <v>2.4350338295422654E-2</v>
      </c>
      <c r="R11" s="3">
        <f>[1]CL_M1!R11/SUM([1]CL_M1!$B11:$AU11)</f>
        <v>2.4350338295422654E-2</v>
      </c>
      <c r="S11" s="3">
        <f>[1]CL_M1!S11/SUM([1]CL_M1!$B11:$AU11)</f>
        <v>2.4350338295422654E-2</v>
      </c>
      <c r="T11" s="3">
        <f>[1]CL_M1!T11/SUM([1]CL_M1!$B11:$AU11)</f>
        <v>2.4350338295422654E-2</v>
      </c>
      <c r="U11" s="3">
        <f>[1]CL_M1!U11/SUM([1]CL_M1!$B11:$AU11)</f>
        <v>2.4350338295422654E-2</v>
      </c>
      <c r="V11" s="3">
        <f>[1]CL_M1!V11/SUM([1]CL_M1!$B11:$AU11)</f>
        <v>1.5865960532892305E-2</v>
      </c>
      <c r="W11" s="3">
        <f>[1]CL_M1!W11/SUM([1]CL_M1!$B11:$AU11)</f>
        <v>1.5865960532892305E-2</v>
      </c>
      <c r="X11" s="3">
        <f>[1]CL_M1!X11/SUM([1]CL_M1!$B11:$AU11)</f>
        <v>1.5865960532892305E-2</v>
      </c>
      <c r="Y11" s="3">
        <f>[1]CL_M1!Y11/SUM([1]CL_M1!$B11:$AU11)</f>
        <v>1.5865960532892305E-2</v>
      </c>
      <c r="Z11" s="3">
        <f>[1]CL_M1!Z11/SUM([1]CL_M1!$B11:$AU11)</f>
        <v>1.5865960532892305E-2</v>
      </c>
      <c r="AA11" s="3">
        <f>[1]CL_M1!AA11/SUM([1]CL_M1!$B11:$AU11)</f>
        <v>7.8808265413480294E-3</v>
      </c>
      <c r="AB11" s="3">
        <f>[1]CL_M1!AB11/SUM([1]CL_M1!$B11:$AU11)</f>
        <v>7.8808265413480294E-3</v>
      </c>
      <c r="AC11" s="3">
        <f>[1]CL_M1!AC11/SUM([1]CL_M1!$B11:$AU11)</f>
        <v>7.8808265413480294E-3</v>
      </c>
      <c r="AD11" s="3">
        <f>[1]CL_M1!AD11/SUM([1]CL_M1!$B11:$AU11)</f>
        <v>7.8808265413480294E-3</v>
      </c>
      <c r="AE11" s="3">
        <f>[1]CL_M1!AE11/SUM([1]CL_M1!$B11:$AU11)</f>
        <v>7.8808265413480294E-3</v>
      </c>
      <c r="AF11" s="3">
        <f>[1]CL_M1!AF11/SUM([1]CL_M1!$B11:$AU11)</f>
        <v>2.6495068706634036E-3</v>
      </c>
      <c r="AG11" s="3">
        <f>[1]CL_M1!AG11/SUM([1]CL_M1!$B11:$AU11)</f>
        <v>2.6495068706634036E-3</v>
      </c>
      <c r="AH11" s="3">
        <f>[1]CL_M1!AH11/SUM([1]CL_M1!$B11:$AU11)</f>
        <v>2.6495068706634036E-3</v>
      </c>
      <c r="AI11" s="3">
        <f>[1]CL_M1!AI11/SUM([1]CL_M1!$B11:$AU11)</f>
        <v>2.6495068706634036E-3</v>
      </c>
      <c r="AJ11" s="3">
        <f>[1]CL_M1!AJ11/SUM([1]CL_M1!$B11:$AU11)</f>
        <v>2.6495068706634036E-3</v>
      </c>
      <c r="AK11" s="3">
        <f>[1]CL_M1!AK11/SUM([1]CL_M1!$B11:$AU11)</f>
        <v>3.0177561059116091E-4</v>
      </c>
      <c r="AL11" s="3">
        <f>[1]CL_M1!AL11/SUM([1]CL_M1!$B11:$AU11)</f>
        <v>3.0177561059116091E-4</v>
      </c>
      <c r="AM11" s="3">
        <f>[1]CL_M1!AM11/SUM([1]CL_M1!$B11:$AU11)</f>
        <v>3.0177561059116091E-4</v>
      </c>
      <c r="AN11" s="3">
        <f>[1]CL_M1!AN11/SUM([1]CL_M1!$B11:$AU11)</f>
        <v>3.0177561059116091E-4</v>
      </c>
      <c r="AO11" s="3">
        <f>[1]CL_M1!AO11/SUM([1]CL_M1!$B11:$AU11)</f>
        <v>3.0177561059116091E-4</v>
      </c>
      <c r="AP11" s="3">
        <f>[1]CL_M1!AP11/SUM([1]CL_M1!$B11:$AU11)</f>
        <v>3.0177561059116091E-4</v>
      </c>
      <c r="AQ11" s="3">
        <f>[1]CL_M1!AQ11/SUM([1]CL_M1!$B11:$AU11)</f>
        <v>3.0177561059116091E-4</v>
      </c>
      <c r="AR11" s="3">
        <f>[1]CL_M1!AR11/SUM([1]CL_M1!$B11:$AU11)</f>
        <v>3.0177561059116091E-4</v>
      </c>
      <c r="AS11" s="3">
        <f>[1]CL_M1!AS11/SUM([1]CL_M1!$B11:$AU11)</f>
        <v>3.0177561059116091E-4</v>
      </c>
      <c r="AT11" s="3">
        <f>[1]CL_M1!AT11/SUM([1]CL_M1!$B11:$AU11)</f>
        <v>3.0177561059116091E-4</v>
      </c>
      <c r="AU11" s="3">
        <f>[1]CL_M1!AU11/SUM([1]CL_M1!$B11:$AU11)</f>
        <v>3.0177561059116091E-4</v>
      </c>
    </row>
    <row r="12" spans="1:47" x14ac:dyDescent="0.2">
      <c r="A12" s="2">
        <v>2020</v>
      </c>
      <c r="B12" s="3">
        <f>[1]CL_M1!B12/SUM([1]CL_M1!$B12:$AU12)</f>
        <v>6.2749422747863423E-2</v>
      </c>
      <c r="C12" s="3">
        <f>[1]CL_M1!C12/SUM([1]CL_M1!$B12:$AU12)</f>
        <v>6.2749422747863423E-2</v>
      </c>
      <c r="D12" s="3">
        <f>[1]CL_M1!D12/SUM([1]CL_M1!$B12:$AU12)</f>
        <v>6.2749422747863423E-2</v>
      </c>
      <c r="E12" s="3">
        <f>[1]CL_M1!E12/SUM([1]CL_M1!$B12:$AU12)</f>
        <v>6.2749422747863423E-2</v>
      </c>
      <c r="F12" s="3">
        <f>[1]CL_M1!F12/SUM([1]CL_M1!$B12:$AU12)</f>
        <v>6.2749422747863423E-2</v>
      </c>
      <c r="G12" s="3">
        <f>[1]CL_M1!G12/SUM([1]CL_M1!$B12:$AU12)</f>
        <v>4.8660689718551781E-2</v>
      </c>
      <c r="H12" s="3">
        <f>[1]CL_M1!H12/SUM([1]CL_M1!$B12:$AU12)</f>
        <v>4.8660689718551781E-2</v>
      </c>
      <c r="I12" s="3">
        <f>[1]CL_M1!I12/SUM([1]CL_M1!$B12:$AU12)</f>
        <v>4.8660689718551781E-2</v>
      </c>
      <c r="J12" s="3">
        <f>[1]CL_M1!J12/SUM([1]CL_M1!$B12:$AU12)</f>
        <v>4.8660689718551781E-2</v>
      </c>
      <c r="K12" s="3">
        <f>[1]CL_M1!K12/SUM([1]CL_M1!$B12:$AU12)</f>
        <v>4.8660689718551781E-2</v>
      </c>
      <c r="L12" s="3">
        <f>[1]CL_M1!L12/SUM([1]CL_M1!$B12:$AU12)</f>
        <v>3.7392051678205453E-2</v>
      </c>
      <c r="M12" s="3">
        <f>[1]CL_M1!M12/SUM([1]CL_M1!$B12:$AU12)</f>
        <v>3.7392051678205453E-2</v>
      </c>
      <c r="N12" s="3">
        <f>[1]CL_M1!N12/SUM([1]CL_M1!$B12:$AU12)</f>
        <v>3.7392051678205453E-2</v>
      </c>
      <c r="O12" s="3">
        <f>[1]CL_M1!O12/SUM([1]CL_M1!$B12:$AU12)</f>
        <v>3.7392051678205453E-2</v>
      </c>
      <c r="P12" s="3">
        <f>[1]CL_M1!P12/SUM([1]CL_M1!$B12:$AU12)</f>
        <v>3.7392051678205453E-2</v>
      </c>
      <c r="Q12" s="3">
        <f>[1]CL_M1!Q12/SUM([1]CL_M1!$B12:$AU12)</f>
        <v>2.4393124967562962E-2</v>
      </c>
      <c r="R12" s="3">
        <f>[1]CL_M1!R12/SUM([1]CL_M1!$B12:$AU12)</f>
        <v>2.4393124967562962E-2</v>
      </c>
      <c r="S12" s="3">
        <f>[1]CL_M1!S12/SUM([1]CL_M1!$B12:$AU12)</f>
        <v>2.4393124967562962E-2</v>
      </c>
      <c r="T12" s="3">
        <f>[1]CL_M1!T12/SUM([1]CL_M1!$B12:$AU12)</f>
        <v>2.4393124967562962E-2</v>
      </c>
      <c r="U12" s="3">
        <f>[1]CL_M1!U12/SUM([1]CL_M1!$B12:$AU12)</f>
        <v>2.4393124967562962E-2</v>
      </c>
      <c r="V12" s="3">
        <f>[1]CL_M1!V12/SUM([1]CL_M1!$B12:$AU12)</f>
        <v>1.5660740678465103E-2</v>
      </c>
      <c r="W12" s="3">
        <f>[1]CL_M1!W12/SUM([1]CL_M1!$B12:$AU12)</f>
        <v>1.5660740678465103E-2</v>
      </c>
      <c r="X12" s="3">
        <f>[1]CL_M1!X12/SUM([1]CL_M1!$B12:$AU12)</f>
        <v>1.5660740678465103E-2</v>
      </c>
      <c r="Y12" s="3">
        <f>[1]CL_M1!Y12/SUM([1]CL_M1!$B12:$AU12)</f>
        <v>1.5660740678465103E-2</v>
      </c>
      <c r="Z12" s="3">
        <f>[1]CL_M1!Z12/SUM([1]CL_M1!$B12:$AU12)</f>
        <v>1.5660740678465103E-2</v>
      </c>
      <c r="AA12" s="3">
        <f>[1]CL_M1!AA12/SUM([1]CL_M1!$B12:$AU12)</f>
        <v>7.8331101195193951E-3</v>
      </c>
      <c r="AB12" s="3">
        <f>[1]CL_M1!AB12/SUM([1]CL_M1!$B12:$AU12)</f>
        <v>7.8331101195193951E-3</v>
      </c>
      <c r="AC12" s="3">
        <f>[1]CL_M1!AC12/SUM([1]CL_M1!$B12:$AU12)</f>
        <v>7.8331101195193951E-3</v>
      </c>
      <c r="AD12" s="3">
        <f>[1]CL_M1!AD12/SUM([1]CL_M1!$B12:$AU12)</f>
        <v>7.8331101195193951E-3</v>
      </c>
      <c r="AE12" s="3">
        <f>[1]CL_M1!AE12/SUM([1]CL_M1!$B12:$AU12)</f>
        <v>7.8331101195193951E-3</v>
      </c>
      <c r="AF12" s="3">
        <f>[1]CL_M1!AF12/SUM([1]CL_M1!$B12:$AU12)</f>
        <v>2.6276841333922312E-3</v>
      </c>
      <c r="AG12" s="3">
        <f>[1]CL_M1!AG12/SUM([1]CL_M1!$B12:$AU12)</f>
        <v>2.6276841333922312E-3</v>
      </c>
      <c r="AH12" s="3">
        <f>[1]CL_M1!AH12/SUM([1]CL_M1!$B12:$AU12)</f>
        <v>2.6276841333922312E-3</v>
      </c>
      <c r="AI12" s="3">
        <f>[1]CL_M1!AI12/SUM([1]CL_M1!$B12:$AU12)</f>
        <v>2.6276841333922312E-3</v>
      </c>
      <c r="AJ12" s="3">
        <f>[1]CL_M1!AJ12/SUM([1]CL_M1!$B12:$AU12)</f>
        <v>2.6276841333922312E-3</v>
      </c>
      <c r="AK12" s="3">
        <f>[1]CL_M1!AK12/SUM([1]CL_M1!$B12:$AU12)</f>
        <v>3.1053452565440244E-4</v>
      </c>
      <c r="AL12" s="3">
        <f>[1]CL_M1!AL12/SUM([1]CL_M1!$B12:$AU12)</f>
        <v>3.1053452565440244E-4</v>
      </c>
      <c r="AM12" s="3">
        <f>[1]CL_M1!AM12/SUM([1]CL_M1!$B12:$AU12)</f>
        <v>3.1053452565440244E-4</v>
      </c>
      <c r="AN12" s="3">
        <f>[1]CL_M1!AN12/SUM([1]CL_M1!$B12:$AU12)</f>
        <v>3.1053452565440244E-4</v>
      </c>
      <c r="AO12" s="3">
        <f>[1]CL_M1!AO12/SUM([1]CL_M1!$B12:$AU12)</f>
        <v>3.1053452565440244E-4</v>
      </c>
      <c r="AP12" s="3">
        <f>[1]CL_M1!AP12/SUM([1]CL_M1!$B12:$AU12)</f>
        <v>3.1053452565440244E-4</v>
      </c>
      <c r="AQ12" s="3">
        <f>[1]CL_M1!AQ12/SUM([1]CL_M1!$B12:$AU12)</f>
        <v>3.1053452565440244E-4</v>
      </c>
      <c r="AR12" s="3">
        <f>[1]CL_M1!AR12/SUM([1]CL_M1!$B12:$AU12)</f>
        <v>3.1053452565440244E-4</v>
      </c>
      <c r="AS12" s="3">
        <f>[1]CL_M1!AS12/SUM([1]CL_M1!$B12:$AU12)</f>
        <v>3.1053452565440244E-4</v>
      </c>
      <c r="AT12" s="3">
        <f>[1]CL_M1!AT12/SUM([1]CL_M1!$B12:$AU12)</f>
        <v>3.1053452565440244E-4</v>
      </c>
      <c r="AU12" s="3">
        <f>[1]CL_M1!AU12/SUM([1]CL_M1!$B12:$AU12)</f>
        <v>3.1053452565440244E-4</v>
      </c>
    </row>
    <row r="13" spans="1:47" x14ac:dyDescent="0.2">
      <c r="A13" s="2">
        <v>2021</v>
      </c>
      <c r="B13" s="3">
        <f>[1]CL_M1!B13/SUM([1]CL_M1!$B13:$AU13)</f>
        <v>6.3255965348627236E-2</v>
      </c>
      <c r="C13" s="3">
        <f>[1]CL_M1!C13/SUM([1]CL_M1!$B13:$AU13)</f>
        <v>6.3255965348627236E-2</v>
      </c>
      <c r="D13" s="3">
        <f>[1]CL_M1!D13/SUM([1]CL_M1!$B13:$AU13)</f>
        <v>6.3255965348627236E-2</v>
      </c>
      <c r="E13" s="3">
        <f>[1]CL_M1!E13/SUM([1]CL_M1!$B13:$AU13)</f>
        <v>6.3255965348627236E-2</v>
      </c>
      <c r="F13" s="3">
        <f>[1]CL_M1!F13/SUM([1]CL_M1!$B13:$AU13)</f>
        <v>6.3255965348627236E-2</v>
      </c>
      <c r="G13" s="3">
        <f>[1]CL_M1!G13/SUM([1]CL_M1!$B13:$AU13)</f>
        <v>4.831601873326824E-2</v>
      </c>
      <c r="H13" s="3">
        <f>[1]CL_M1!H13/SUM([1]CL_M1!$B13:$AU13)</f>
        <v>4.831601873326824E-2</v>
      </c>
      <c r="I13" s="3">
        <f>[1]CL_M1!I13/SUM([1]CL_M1!$B13:$AU13)</f>
        <v>4.831601873326824E-2</v>
      </c>
      <c r="J13" s="3">
        <f>[1]CL_M1!J13/SUM([1]CL_M1!$B13:$AU13)</f>
        <v>4.831601873326824E-2</v>
      </c>
      <c r="K13" s="3">
        <f>[1]CL_M1!K13/SUM([1]CL_M1!$B13:$AU13)</f>
        <v>4.831601873326824E-2</v>
      </c>
      <c r="L13" s="3">
        <f>[1]CL_M1!L13/SUM([1]CL_M1!$B13:$AU13)</f>
        <v>3.7115696914066652E-2</v>
      </c>
      <c r="M13" s="3">
        <f>[1]CL_M1!M13/SUM([1]CL_M1!$B13:$AU13)</f>
        <v>3.7115696914066652E-2</v>
      </c>
      <c r="N13" s="3">
        <f>[1]CL_M1!N13/SUM([1]CL_M1!$B13:$AU13)</f>
        <v>3.7115696914066652E-2</v>
      </c>
      <c r="O13" s="3">
        <f>[1]CL_M1!O13/SUM([1]CL_M1!$B13:$AU13)</f>
        <v>3.7115696914066652E-2</v>
      </c>
      <c r="P13" s="3">
        <f>[1]CL_M1!P13/SUM([1]CL_M1!$B13:$AU13)</f>
        <v>3.7115696914066652E-2</v>
      </c>
      <c r="Q13" s="3">
        <f>[1]CL_M1!Q13/SUM([1]CL_M1!$B13:$AU13)</f>
        <v>2.4498743138848842E-2</v>
      </c>
      <c r="R13" s="3">
        <f>[1]CL_M1!R13/SUM([1]CL_M1!$B13:$AU13)</f>
        <v>2.4498743138848842E-2</v>
      </c>
      <c r="S13" s="3">
        <f>[1]CL_M1!S13/SUM([1]CL_M1!$B13:$AU13)</f>
        <v>2.4498743138848842E-2</v>
      </c>
      <c r="T13" s="3">
        <f>[1]CL_M1!T13/SUM([1]CL_M1!$B13:$AU13)</f>
        <v>2.4498743138848842E-2</v>
      </c>
      <c r="U13" s="3">
        <f>[1]CL_M1!U13/SUM([1]CL_M1!$B13:$AU13)</f>
        <v>2.4498743138848842E-2</v>
      </c>
      <c r="V13" s="3">
        <f>[1]CL_M1!V13/SUM([1]CL_M1!$B13:$AU13)</f>
        <v>1.5411151708054342E-2</v>
      </c>
      <c r="W13" s="3">
        <f>[1]CL_M1!W13/SUM([1]CL_M1!$B13:$AU13)</f>
        <v>1.5411151708054342E-2</v>
      </c>
      <c r="X13" s="3">
        <f>[1]CL_M1!X13/SUM([1]CL_M1!$B13:$AU13)</f>
        <v>1.5411151708054342E-2</v>
      </c>
      <c r="Y13" s="3">
        <f>[1]CL_M1!Y13/SUM([1]CL_M1!$B13:$AU13)</f>
        <v>1.5411151708054342E-2</v>
      </c>
      <c r="Z13" s="3">
        <f>[1]CL_M1!Z13/SUM([1]CL_M1!$B13:$AU13)</f>
        <v>1.5411151708054342E-2</v>
      </c>
      <c r="AA13" s="3">
        <f>[1]CL_M1!AA13/SUM([1]CL_M1!$B13:$AU13)</f>
        <v>7.981526467691109E-3</v>
      </c>
      <c r="AB13" s="3">
        <f>[1]CL_M1!AB13/SUM([1]CL_M1!$B13:$AU13)</f>
        <v>7.981526467691109E-3</v>
      </c>
      <c r="AC13" s="3">
        <f>[1]CL_M1!AC13/SUM([1]CL_M1!$B13:$AU13)</f>
        <v>7.981526467691109E-3</v>
      </c>
      <c r="AD13" s="3">
        <f>[1]CL_M1!AD13/SUM([1]CL_M1!$B13:$AU13)</f>
        <v>7.981526467691109E-3</v>
      </c>
      <c r="AE13" s="3">
        <f>[1]CL_M1!AE13/SUM([1]CL_M1!$B13:$AU13)</f>
        <v>7.981526467691109E-3</v>
      </c>
      <c r="AF13" s="3">
        <f>[1]CL_M1!AF13/SUM([1]CL_M1!$B13:$AU13)</f>
        <v>2.7192334862713601E-3</v>
      </c>
      <c r="AG13" s="3">
        <f>[1]CL_M1!AG13/SUM([1]CL_M1!$B13:$AU13)</f>
        <v>2.7192334862713601E-3</v>
      </c>
      <c r="AH13" s="3">
        <f>[1]CL_M1!AH13/SUM([1]CL_M1!$B13:$AU13)</f>
        <v>2.7192334862713601E-3</v>
      </c>
      <c r="AI13" s="3">
        <f>[1]CL_M1!AI13/SUM([1]CL_M1!$B13:$AU13)</f>
        <v>2.7192334862713601E-3</v>
      </c>
      <c r="AJ13" s="3">
        <f>[1]CL_M1!AJ13/SUM([1]CL_M1!$B13:$AU13)</f>
        <v>2.7192334862713601E-3</v>
      </c>
      <c r="AK13" s="3">
        <f>[1]CL_M1!AK13/SUM([1]CL_M1!$B13:$AU13)</f>
        <v>3.1893827416911423E-4</v>
      </c>
      <c r="AL13" s="3">
        <f>[1]CL_M1!AL13/SUM([1]CL_M1!$B13:$AU13)</f>
        <v>3.1893827416911423E-4</v>
      </c>
      <c r="AM13" s="3">
        <f>[1]CL_M1!AM13/SUM([1]CL_M1!$B13:$AU13)</f>
        <v>3.1893827416911423E-4</v>
      </c>
      <c r="AN13" s="3">
        <f>[1]CL_M1!AN13/SUM([1]CL_M1!$B13:$AU13)</f>
        <v>3.1893827416911423E-4</v>
      </c>
      <c r="AO13" s="3">
        <f>[1]CL_M1!AO13/SUM([1]CL_M1!$B13:$AU13)</f>
        <v>3.1893827416911423E-4</v>
      </c>
      <c r="AP13" s="3">
        <f>[1]CL_M1!AP13/SUM([1]CL_M1!$B13:$AU13)</f>
        <v>3.1893827416911423E-4</v>
      </c>
      <c r="AQ13" s="3">
        <f>[1]CL_M1!AQ13/SUM([1]CL_M1!$B13:$AU13)</f>
        <v>3.1893827416911423E-4</v>
      </c>
      <c r="AR13" s="3">
        <f>[1]CL_M1!AR13/SUM([1]CL_M1!$B13:$AU13)</f>
        <v>3.1893827416911423E-4</v>
      </c>
      <c r="AS13" s="3">
        <f>[1]CL_M1!AS13/SUM([1]CL_M1!$B13:$AU13)</f>
        <v>3.1893827416911423E-4</v>
      </c>
      <c r="AT13" s="3">
        <f>[1]CL_M1!AT13/SUM([1]CL_M1!$B13:$AU13)</f>
        <v>3.1893827416911423E-4</v>
      </c>
      <c r="AU13" s="3">
        <f>[1]CL_M1!AU13/SUM([1]CL_M1!$B13:$AU13)</f>
        <v>3.1893827416911423E-4</v>
      </c>
    </row>
    <row r="14" spans="1:47" x14ac:dyDescent="0.2">
      <c r="A14" s="2">
        <v>2022</v>
      </c>
      <c r="B14" s="3">
        <f>[1]CL_M1!B14/SUM([1]CL_M1!$B14:$AU14)</f>
        <v>6.3860567184702316E-2</v>
      </c>
      <c r="C14" s="3">
        <f>[1]CL_M1!C14/SUM([1]CL_M1!$B14:$AU14)</f>
        <v>6.3860567184702316E-2</v>
      </c>
      <c r="D14" s="3">
        <f>[1]CL_M1!D14/SUM([1]CL_M1!$B14:$AU14)</f>
        <v>6.3860567184702316E-2</v>
      </c>
      <c r="E14" s="3">
        <f>[1]CL_M1!E14/SUM([1]CL_M1!$B14:$AU14)</f>
        <v>6.3860567184702316E-2</v>
      </c>
      <c r="F14" s="3">
        <f>[1]CL_M1!F14/SUM([1]CL_M1!$B14:$AU14)</f>
        <v>6.3860567184702316E-2</v>
      </c>
      <c r="G14" s="3">
        <f>[1]CL_M1!G14/SUM([1]CL_M1!$B14:$AU14)</f>
        <v>4.8020677606883895E-2</v>
      </c>
      <c r="H14" s="3">
        <f>[1]CL_M1!H14/SUM([1]CL_M1!$B14:$AU14)</f>
        <v>4.8020677606883895E-2</v>
      </c>
      <c r="I14" s="3">
        <f>[1]CL_M1!I14/SUM([1]CL_M1!$B14:$AU14)</f>
        <v>4.8020677606883895E-2</v>
      </c>
      <c r="J14" s="3">
        <f>[1]CL_M1!J14/SUM([1]CL_M1!$B14:$AU14)</f>
        <v>4.8020677606883895E-2</v>
      </c>
      <c r="K14" s="3">
        <f>[1]CL_M1!K14/SUM([1]CL_M1!$B14:$AU14)</f>
        <v>4.8020677606883895E-2</v>
      </c>
      <c r="L14" s="3">
        <f>[1]CL_M1!L14/SUM([1]CL_M1!$B14:$AU14)</f>
        <v>3.6684354325721216E-2</v>
      </c>
      <c r="M14" s="3">
        <f>[1]CL_M1!M14/SUM([1]CL_M1!$B14:$AU14)</f>
        <v>3.6684354325721216E-2</v>
      </c>
      <c r="N14" s="3">
        <f>[1]CL_M1!N14/SUM([1]CL_M1!$B14:$AU14)</f>
        <v>3.6684354325721216E-2</v>
      </c>
      <c r="O14" s="3">
        <f>[1]CL_M1!O14/SUM([1]CL_M1!$B14:$AU14)</f>
        <v>3.6684354325721216E-2</v>
      </c>
      <c r="P14" s="3">
        <f>[1]CL_M1!P14/SUM([1]CL_M1!$B14:$AU14)</f>
        <v>3.6684354325721216E-2</v>
      </c>
      <c r="Q14" s="3">
        <f>[1]CL_M1!Q14/SUM([1]CL_M1!$B14:$AU14)</f>
        <v>2.4769251897119506E-2</v>
      </c>
      <c r="R14" s="3">
        <f>[1]CL_M1!R14/SUM([1]CL_M1!$B14:$AU14)</f>
        <v>2.4769251897119506E-2</v>
      </c>
      <c r="S14" s="3">
        <f>[1]CL_M1!S14/SUM([1]CL_M1!$B14:$AU14)</f>
        <v>2.4769251897119506E-2</v>
      </c>
      <c r="T14" s="3">
        <f>[1]CL_M1!T14/SUM([1]CL_M1!$B14:$AU14)</f>
        <v>2.4769251897119506E-2</v>
      </c>
      <c r="U14" s="3">
        <f>[1]CL_M1!U14/SUM([1]CL_M1!$B14:$AU14)</f>
        <v>2.4769251897119506E-2</v>
      </c>
      <c r="V14" s="3">
        <f>[1]CL_M1!V14/SUM([1]CL_M1!$B14:$AU14)</f>
        <v>1.5059720243203321E-2</v>
      </c>
      <c r="W14" s="3">
        <f>[1]CL_M1!W14/SUM([1]CL_M1!$B14:$AU14)</f>
        <v>1.5059720243203321E-2</v>
      </c>
      <c r="X14" s="3">
        <f>[1]CL_M1!X14/SUM([1]CL_M1!$B14:$AU14)</f>
        <v>1.5059720243203321E-2</v>
      </c>
      <c r="Y14" s="3">
        <f>[1]CL_M1!Y14/SUM([1]CL_M1!$B14:$AU14)</f>
        <v>1.5059720243203321E-2</v>
      </c>
      <c r="Z14" s="3">
        <f>[1]CL_M1!Z14/SUM([1]CL_M1!$B14:$AU14)</f>
        <v>1.5059720243203321E-2</v>
      </c>
      <c r="AA14" s="3">
        <f>[1]CL_M1!AA14/SUM([1]CL_M1!$B14:$AU14)</f>
        <v>8.0464665779708313E-3</v>
      </c>
      <c r="AB14" s="3">
        <f>[1]CL_M1!AB14/SUM([1]CL_M1!$B14:$AU14)</f>
        <v>8.0464665779708313E-3</v>
      </c>
      <c r="AC14" s="3">
        <f>[1]CL_M1!AC14/SUM([1]CL_M1!$B14:$AU14)</f>
        <v>8.0464665779708313E-3</v>
      </c>
      <c r="AD14" s="3">
        <f>[1]CL_M1!AD14/SUM([1]CL_M1!$B14:$AU14)</f>
        <v>8.0464665779708313E-3</v>
      </c>
      <c r="AE14" s="3">
        <f>[1]CL_M1!AE14/SUM([1]CL_M1!$B14:$AU14)</f>
        <v>8.0464665779708313E-3</v>
      </c>
      <c r="AF14" s="3">
        <f>[1]CL_M1!AF14/SUM([1]CL_M1!$B14:$AU14)</f>
        <v>2.841226689684347E-3</v>
      </c>
      <c r="AG14" s="3">
        <f>[1]CL_M1!AG14/SUM([1]CL_M1!$B14:$AU14)</f>
        <v>2.841226689684347E-3</v>
      </c>
      <c r="AH14" s="3">
        <f>[1]CL_M1!AH14/SUM([1]CL_M1!$B14:$AU14)</f>
        <v>2.841226689684347E-3</v>
      </c>
      <c r="AI14" s="3">
        <f>[1]CL_M1!AI14/SUM([1]CL_M1!$B14:$AU14)</f>
        <v>2.841226689684347E-3</v>
      </c>
      <c r="AJ14" s="3">
        <f>[1]CL_M1!AJ14/SUM([1]CL_M1!$B14:$AU14)</f>
        <v>2.841226689684347E-3</v>
      </c>
      <c r="AK14" s="3">
        <f>[1]CL_M1!AK14/SUM([1]CL_M1!$B14:$AU14)</f>
        <v>3.2624339759755149E-4</v>
      </c>
      <c r="AL14" s="3">
        <f>[1]CL_M1!AL14/SUM([1]CL_M1!$B14:$AU14)</f>
        <v>3.2624339759755149E-4</v>
      </c>
      <c r="AM14" s="3">
        <f>[1]CL_M1!AM14/SUM([1]CL_M1!$B14:$AU14)</f>
        <v>3.2624339759755149E-4</v>
      </c>
      <c r="AN14" s="3">
        <f>[1]CL_M1!AN14/SUM([1]CL_M1!$B14:$AU14)</f>
        <v>3.2624339759755149E-4</v>
      </c>
      <c r="AO14" s="3">
        <f>[1]CL_M1!AO14/SUM([1]CL_M1!$B14:$AU14)</f>
        <v>3.2624339759755149E-4</v>
      </c>
      <c r="AP14" s="3">
        <f>[1]CL_M1!AP14/SUM([1]CL_M1!$B14:$AU14)</f>
        <v>3.2624339759755149E-4</v>
      </c>
      <c r="AQ14" s="3">
        <f>[1]CL_M1!AQ14/SUM([1]CL_M1!$B14:$AU14)</f>
        <v>3.2624339759755149E-4</v>
      </c>
      <c r="AR14" s="3">
        <f>[1]CL_M1!AR14/SUM([1]CL_M1!$B14:$AU14)</f>
        <v>3.2624339759755149E-4</v>
      </c>
      <c r="AS14" s="3">
        <f>[1]CL_M1!AS14/SUM([1]CL_M1!$B14:$AU14)</f>
        <v>3.2624339759755149E-4</v>
      </c>
      <c r="AT14" s="3">
        <f>[1]CL_M1!AT14/SUM([1]CL_M1!$B14:$AU14)</f>
        <v>3.2624339759755149E-4</v>
      </c>
      <c r="AU14" s="3">
        <f>[1]CL_M1!AU14/SUM([1]CL_M1!$B14:$AU14)</f>
        <v>3.2624339759755149E-4</v>
      </c>
    </row>
    <row r="15" spans="1:47" x14ac:dyDescent="0.2">
      <c r="A15" s="2">
        <v>2023</v>
      </c>
      <c r="B15" s="3">
        <f>[1]CL_M1!B15/SUM([1]CL_M1!$B15:$AU15)</f>
        <v>6.4436923059766144E-2</v>
      </c>
      <c r="C15" s="3">
        <f>[1]CL_M1!C15/SUM([1]CL_M1!$B15:$AU15)</f>
        <v>6.4436923059766144E-2</v>
      </c>
      <c r="D15" s="3">
        <f>[1]CL_M1!D15/SUM([1]CL_M1!$B15:$AU15)</f>
        <v>6.4436923059766144E-2</v>
      </c>
      <c r="E15" s="3">
        <f>[1]CL_M1!E15/SUM([1]CL_M1!$B15:$AU15)</f>
        <v>6.4436923059766144E-2</v>
      </c>
      <c r="F15" s="3">
        <f>[1]CL_M1!F15/SUM([1]CL_M1!$B15:$AU15)</f>
        <v>6.4436923059766144E-2</v>
      </c>
      <c r="G15" s="3">
        <f>[1]CL_M1!G15/SUM([1]CL_M1!$B15:$AU15)</f>
        <v>4.7840142076106588E-2</v>
      </c>
      <c r="H15" s="3">
        <f>[1]CL_M1!H15/SUM([1]CL_M1!$B15:$AU15)</f>
        <v>4.7840142076106588E-2</v>
      </c>
      <c r="I15" s="3">
        <f>[1]CL_M1!I15/SUM([1]CL_M1!$B15:$AU15)</f>
        <v>4.7840142076106588E-2</v>
      </c>
      <c r="J15" s="3">
        <f>[1]CL_M1!J15/SUM([1]CL_M1!$B15:$AU15)</f>
        <v>4.7840142076106588E-2</v>
      </c>
      <c r="K15" s="3">
        <f>[1]CL_M1!K15/SUM([1]CL_M1!$B15:$AU15)</f>
        <v>4.7840142076106588E-2</v>
      </c>
      <c r="L15" s="3">
        <f>[1]CL_M1!L15/SUM([1]CL_M1!$B15:$AU15)</f>
        <v>3.6215467225752099E-2</v>
      </c>
      <c r="M15" s="3">
        <f>[1]CL_M1!M15/SUM([1]CL_M1!$B15:$AU15)</f>
        <v>3.6215467225752099E-2</v>
      </c>
      <c r="N15" s="3">
        <f>[1]CL_M1!N15/SUM([1]CL_M1!$B15:$AU15)</f>
        <v>3.6215467225752099E-2</v>
      </c>
      <c r="O15" s="3">
        <f>[1]CL_M1!O15/SUM([1]CL_M1!$B15:$AU15)</f>
        <v>3.6215467225752099E-2</v>
      </c>
      <c r="P15" s="3">
        <f>[1]CL_M1!P15/SUM([1]CL_M1!$B15:$AU15)</f>
        <v>3.6215467225752099E-2</v>
      </c>
      <c r="Q15" s="3">
        <f>[1]CL_M1!Q15/SUM([1]CL_M1!$B15:$AU15)</f>
        <v>2.5079666890635392E-2</v>
      </c>
      <c r="R15" s="3">
        <f>[1]CL_M1!R15/SUM([1]CL_M1!$B15:$AU15)</f>
        <v>2.5079666890635392E-2</v>
      </c>
      <c r="S15" s="3">
        <f>[1]CL_M1!S15/SUM([1]CL_M1!$B15:$AU15)</f>
        <v>2.5079666890635392E-2</v>
      </c>
      <c r="T15" s="3">
        <f>[1]CL_M1!T15/SUM([1]CL_M1!$B15:$AU15)</f>
        <v>2.5079666890635392E-2</v>
      </c>
      <c r="U15" s="3">
        <f>[1]CL_M1!U15/SUM([1]CL_M1!$B15:$AU15)</f>
        <v>2.5079666890635392E-2</v>
      </c>
      <c r="V15" s="3">
        <f>[1]CL_M1!V15/SUM([1]CL_M1!$B15:$AU15)</f>
        <v>1.4734680677259169E-2</v>
      </c>
      <c r="W15" s="3">
        <f>[1]CL_M1!W15/SUM([1]CL_M1!$B15:$AU15)</f>
        <v>1.4734680677259169E-2</v>
      </c>
      <c r="X15" s="3">
        <f>[1]CL_M1!X15/SUM([1]CL_M1!$B15:$AU15)</f>
        <v>1.4734680677259169E-2</v>
      </c>
      <c r="Y15" s="3">
        <f>[1]CL_M1!Y15/SUM([1]CL_M1!$B15:$AU15)</f>
        <v>1.4734680677259169E-2</v>
      </c>
      <c r="Z15" s="3">
        <f>[1]CL_M1!Z15/SUM([1]CL_M1!$B15:$AU15)</f>
        <v>1.4734680677259169E-2</v>
      </c>
      <c r="AA15" s="3">
        <f>[1]CL_M1!AA15/SUM([1]CL_M1!$B15:$AU15)</f>
        <v>8.021194320301319E-3</v>
      </c>
      <c r="AB15" s="3">
        <f>[1]CL_M1!AB15/SUM([1]CL_M1!$B15:$AU15)</f>
        <v>8.021194320301319E-3</v>
      </c>
      <c r="AC15" s="3">
        <f>[1]CL_M1!AC15/SUM([1]CL_M1!$B15:$AU15)</f>
        <v>8.021194320301319E-3</v>
      </c>
      <c r="AD15" s="3">
        <f>[1]CL_M1!AD15/SUM([1]CL_M1!$B15:$AU15)</f>
        <v>8.021194320301319E-3</v>
      </c>
      <c r="AE15" s="3">
        <f>[1]CL_M1!AE15/SUM([1]CL_M1!$B15:$AU15)</f>
        <v>8.021194320301319E-3</v>
      </c>
      <c r="AF15" s="3">
        <f>[1]CL_M1!AF15/SUM([1]CL_M1!$B15:$AU15)</f>
        <v>2.9389624764066097E-3</v>
      </c>
      <c r="AG15" s="3">
        <f>[1]CL_M1!AG15/SUM([1]CL_M1!$B15:$AU15)</f>
        <v>2.9389624764066097E-3</v>
      </c>
      <c r="AH15" s="3">
        <f>[1]CL_M1!AH15/SUM([1]CL_M1!$B15:$AU15)</f>
        <v>2.9389624764066097E-3</v>
      </c>
      <c r="AI15" s="3">
        <f>[1]CL_M1!AI15/SUM([1]CL_M1!$B15:$AU15)</f>
        <v>2.9389624764066097E-3</v>
      </c>
      <c r="AJ15" s="3">
        <f>[1]CL_M1!AJ15/SUM([1]CL_M1!$B15:$AU15)</f>
        <v>2.9389624764066097E-3</v>
      </c>
      <c r="AK15" s="3">
        <f>[1]CL_M1!AK15/SUM([1]CL_M1!$B15:$AU15)</f>
        <v>3.3316512444205276E-4</v>
      </c>
      <c r="AL15" s="3">
        <f>[1]CL_M1!AL15/SUM([1]CL_M1!$B15:$AU15)</f>
        <v>3.3316512444205276E-4</v>
      </c>
      <c r="AM15" s="3">
        <f>[1]CL_M1!AM15/SUM([1]CL_M1!$B15:$AU15)</f>
        <v>3.3316512444205276E-4</v>
      </c>
      <c r="AN15" s="3">
        <f>[1]CL_M1!AN15/SUM([1]CL_M1!$B15:$AU15)</f>
        <v>3.3316512444205276E-4</v>
      </c>
      <c r="AO15" s="3">
        <f>[1]CL_M1!AO15/SUM([1]CL_M1!$B15:$AU15)</f>
        <v>3.3316512444205276E-4</v>
      </c>
      <c r="AP15" s="3">
        <f>[1]CL_M1!AP15/SUM([1]CL_M1!$B15:$AU15)</f>
        <v>3.3316512444205276E-4</v>
      </c>
      <c r="AQ15" s="3">
        <f>[1]CL_M1!AQ15/SUM([1]CL_M1!$B15:$AU15)</f>
        <v>3.3316512444205276E-4</v>
      </c>
      <c r="AR15" s="3">
        <f>[1]CL_M1!AR15/SUM([1]CL_M1!$B15:$AU15)</f>
        <v>3.3316512444205276E-4</v>
      </c>
      <c r="AS15" s="3">
        <f>[1]CL_M1!AS15/SUM([1]CL_M1!$B15:$AU15)</f>
        <v>3.3316512444205276E-4</v>
      </c>
      <c r="AT15" s="3">
        <f>[1]CL_M1!AT15/SUM([1]CL_M1!$B15:$AU15)</f>
        <v>3.3316512444205276E-4</v>
      </c>
      <c r="AU15" s="3">
        <f>[1]CL_M1!AU15/SUM([1]CL_M1!$B15:$AU15)</f>
        <v>3.3316512444205276E-4</v>
      </c>
    </row>
    <row r="16" spans="1:47" x14ac:dyDescent="0.2">
      <c r="A16" s="2">
        <v>2024</v>
      </c>
      <c r="B16" s="3">
        <f>[1]CL_M1!B16/SUM([1]CL_M1!$B16:$AU16)</f>
        <v>6.483693750413988E-2</v>
      </c>
      <c r="C16" s="3">
        <f>[1]CL_M1!C16/SUM([1]CL_M1!$B16:$AU16)</f>
        <v>6.483693750413988E-2</v>
      </c>
      <c r="D16" s="3">
        <f>[1]CL_M1!D16/SUM([1]CL_M1!$B16:$AU16)</f>
        <v>6.483693750413988E-2</v>
      </c>
      <c r="E16" s="3">
        <f>[1]CL_M1!E16/SUM([1]CL_M1!$B16:$AU16)</f>
        <v>6.483693750413988E-2</v>
      </c>
      <c r="F16" s="3">
        <f>[1]CL_M1!F16/SUM([1]CL_M1!$B16:$AU16)</f>
        <v>6.483693750413988E-2</v>
      </c>
      <c r="G16" s="3">
        <f>[1]CL_M1!G16/SUM([1]CL_M1!$B16:$AU16)</f>
        <v>4.786382543685281E-2</v>
      </c>
      <c r="H16" s="3">
        <f>[1]CL_M1!H16/SUM([1]CL_M1!$B16:$AU16)</f>
        <v>4.786382543685281E-2</v>
      </c>
      <c r="I16" s="3">
        <f>[1]CL_M1!I16/SUM([1]CL_M1!$B16:$AU16)</f>
        <v>4.786382543685281E-2</v>
      </c>
      <c r="J16" s="3">
        <f>[1]CL_M1!J16/SUM([1]CL_M1!$B16:$AU16)</f>
        <v>4.786382543685281E-2</v>
      </c>
      <c r="K16" s="3">
        <f>[1]CL_M1!K16/SUM([1]CL_M1!$B16:$AU16)</f>
        <v>4.786382543685281E-2</v>
      </c>
      <c r="L16" s="3">
        <f>[1]CL_M1!L16/SUM([1]CL_M1!$B16:$AU16)</f>
        <v>3.5837953822098194E-2</v>
      </c>
      <c r="M16" s="3">
        <f>[1]CL_M1!M16/SUM([1]CL_M1!$B16:$AU16)</f>
        <v>3.5837953822098194E-2</v>
      </c>
      <c r="N16" s="3">
        <f>[1]CL_M1!N16/SUM([1]CL_M1!$B16:$AU16)</f>
        <v>3.5837953822098194E-2</v>
      </c>
      <c r="O16" s="3">
        <f>[1]CL_M1!O16/SUM([1]CL_M1!$B16:$AU16)</f>
        <v>3.5837953822098194E-2</v>
      </c>
      <c r="P16" s="3">
        <f>[1]CL_M1!P16/SUM([1]CL_M1!$B16:$AU16)</f>
        <v>3.5837953822098194E-2</v>
      </c>
      <c r="Q16" s="3">
        <f>[1]CL_M1!Q16/SUM([1]CL_M1!$B16:$AU16)</f>
        <v>2.5282966604688449E-2</v>
      </c>
      <c r="R16" s="3">
        <f>[1]CL_M1!R16/SUM([1]CL_M1!$B16:$AU16)</f>
        <v>2.5282966604688449E-2</v>
      </c>
      <c r="S16" s="3">
        <f>[1]CL_M1!S16/SUM([1]CL_M1!$B16:$AU16)</f>
        <v>2.5282966604688449E-2</v>
      </c>
      <c r="T16" s="3">
        <f>[1]CL_M1!T16/SUM([1]CL_M1!$B16:$AU16)</f>
        <v>2.5282966604688449E-2</v>
      </c>
      <c r="U16" s="3">
        <f>[1]CL_M1!U16/SUM([1]CL_M1!$B16:$AU16)</f>
        <v>2.5282966604688449E-2</v>
      </c>
      <c r="V16" s="3">
        <f>[1]CL_M1!V16/SUM([1]CL_M1!$B16:$AU16)</f>
        <v>1.4563923321854319E-2</v>
      </c>
      <c r="W16" s="3">
        <f>[1]CL_M1!W16/SUM([1]CL_M1!$B16:$AU16)</f>
        <v>1.4563923321854319E-2</v>
      </c>
      <c r="X16" s="3">
        <f>[1]CL_M1!X16/SUM([1]CL_M1!$B16:$AU16)</f>
        <v>1.4563923321854319E-2</v>
      </c>
      <c r="Y16" s="3">
        <f>[1]CL_M1!Y16/SUM([1]CL_M1!$B16:$AU16)</f>
        <v>1.4563923321854319E-2</v>
      </c>
      <c r="Z16" s="3">
        <f>[1]CL_M1!Z16/SUM([1]CL_M1!$B16:$AU16)</f>
        <v>1.4563923321854319E-2</v>
      </c>
      <c r="AA16" s="3">
        <f>[1]CL_M1!AA16/SUM([1]CL_M1!$B16:$AU16)</f>
        <v>7.9005172583367853E-3</v>
      </c>
      <c r="AB16" s="3">
        <f>[1]CL_M1!AB16/SUM([1]CL_M1!$B16:$AU16)</f>
        <v>7.9005172583367853E-3</v>
      </c>
      <c r="AC16" s="3">
        <f>[1]CL_M1!AC16/SUM([1]CL_M1!$B16:$AU16)</f>
        <v>7.9005172583367853E-3</v>
      </c>
      <c r="AD16" s="3">
        <f>[1]CL_M1!AD16/SUM([1]CL_M1!$B16:$AU16)</f>
        <v>7.9005172583367853E-3</v>
      </c>
      <c r="AE16" s="3">
        <f>[1]CL_M1!AE16/SUM([1]CL_M1!$B16:$AU16)</f>
        <v>7.9005172583367853E-3</v>
      </c>
      <c r="AF16" s="3">
        <f>[1]CL_M1!AF16/SUM([1]CL_M1!$B16:$AU16)</f>
        <v>2.9646510028361896E-3</v>
      </c>
      <c r="AG16" s="3">
        <f>[1]CL_M1!AG16/SUM([1]CL_M1!$B16:$AU16)</f>
        <v>2.9646510028361896E-3</v>
      </c>
      <c r="AH16" s="3">
        <f>[1]CL_M1!AH16/SUM([1]CL_M1!$B16:$AU16)</f>
        <v>2.9646510028361896E-3</v>
      </c>
      <c r="AI16" s="3">
        <f>[1]CL_M1!AI16/SUM([1]CL_M1!$B16:$AU16)</f>
        <v>2.9646510028361896E-3</v>
      </c>
      <c r="AJ16" s="3">
        <f>[1]CL_M1!AJ16/SUM([1]CL_M1!$B16:$AU16)</f>
        <v>2.9646510028361896E-3</v>
      </c>
      <c r="AK16" s="3">
        <f>[1]CL_M1!AK16/SUM([1]CL_M1!$B16:$AU16)</f>
        <v>3.4055684054245557E-4</v>
      </c>
      <c r="AL16" s="3">
        <f>[1]CL_M1!AL16/SUM([1]CL_M1!$B16:$AU16)</f>
        <v>3.4055684054245557E-4</v>
      </c>
      <c r="AM16" s="3">
        <f>[1]CL_M1!AM16/SUM([1]CL_M1!$B16:$AU16)</f>
        <v>3.4055684054245557E-4</v>
      </c>
      <c r="AN16" s="3">
        <f>[1]CL_M1!AN16/SUM([1]CL_M1!$B16:$AU16)</f>
        <v>3.4055684054245557E-4</v>
      </c>
      <c r="AO16" s="3">
        <f>[1]CL_M1!AO16/SUM([1]CL_M1!$B16:$AU16)</f>
        <v>3.4055684054245557E-4</v>
      </c>
      <c r="AP16" s="3">
        <f>[1]CL_M1!AP16/SUM([1]CL_M1!$B16:$AU16)</f>
        <v>3.4055684054245557E-4</v>
      </c>
      <c r="AQ16" s="3">
        <f>[1]CL_M1!AQ16/SUM([1]CL_M1!$B16:$AU16)</f>
        <v>3.4055684054245557E-4</v>
      </c>
      <c r="AR16" s="3">
        <f>[1]CL_M1!AR16/SUM([1]CL_M1!$B16:$AU16)</f>
        <v>3.4055684054245557E-4</v>
      </c>
      <c r="AS16" s="3">
        <f>[1]CL_M1!AS16/SUM([1]CL_M1!$B16:$AU16)</f>
        <v>3.4055684054245557E-4</v>
      </c>
      <c r="AT16" s="3">
        <f>[1]CL_M1!AT16/SUM([1]CL_M1!$B16:$AU16)</f>
        <v>3.4055684054245557E-4</v>
      </c>
      <c r="AU16" s="3">
        <f>[1]CL_M1!AU16/SUM([1]CL_M1!$B16:$AU16)</f>
        <v>3.4055684054245557E-4</v>
      </c>
    </row>
    <row r="17" spans="1:47" x14ac:dyDescent="0.2">
      <c r="A17" s="2">
        <v>2025</v>
      </c>
      <c r="B17" s="3">
        <f>[1]CL_M1!B17/SUM([1]CL_M1!$B17:$AU17)</f>
        <v>6.4974679116563766E-2</v>
      </c>
      <c r="C17" s="3">
        <f>[1]CL_M1!C17/SUM([1]CL_M1!$B17:$AU17)</f>
        <v>6.4974679116563766E-2</v>
      </c>
      <c r="D17" s="3">
        <f>[1]CL_M1!D17/SUM([1]CL_M1!$B17:$AU17)</f>
        <v>6.4974679116563766E-2</v>
      </c>
      <c r="E17" s="3">
        <f>[1]CL_M1!E17/SUM([1]CL_M1!$B17:$AU17)</f>
        <v>6.4974679116563766E-2</v>
      </c>
      <c r="F17" s="3">
        <f>[1]CL_M1!F17/SUM([1]CL_M1!$B17:$AU17)</f>
        <v>6.4974679116563766E-2</v>
      </c>
      <c r="G17" s="3">
        <f>[1]CL_M1!G17/SUM([1]CL_M1!$B17:$AU17)</f>
        <v>4.8119468067903855E-2</v>
      </c>
      <c r="H17" s="3">
        <f>[1]CL_M1!H17/SUM([1]CL_M1!$B17:$AU17)</f>
        <v>4.8119468067903855E-2</v>
      </c>
      <c r="I17" s="3">
        <f>[1]CL_M1!I17/SUM([1]CL_M1!$B17:$AU17)</f>
        <v>4.8119468067903855E-2</v>
      </c>
      <c r="J17" s="3">
        <f>[1]CL_M1!J17/SUM([1]CL_M1!$B17:$AU17)</f>
        <v>4.8119468067903855E-2</v>
      </c>
      <c r="K17" s="3">
        <f>[1]CL_M1!K17/SUM([1]CL_M1!$B17:$AU17)</f>
        <v>4.8119468067903855E-2</v>
      </c>
      <c r="L17" s="3">
        <f>[1]CL_M1!L17/SUM([1]CL_M1!$B17:$AU17)</f>
        <v>3.5611069124865932E-2</v>
      </c>
      <c r="M17" s="3">
        <f>[1]CL_M1!M17/SUM([1]CL_M1!$B17:$AU17)</f>
        <v>3.5611069124865932E-2</v>
      </c>
      <c r="N17" s="3">
        <f>[1]CL_M1!N17/SUM([1]CL_M1!$B17:$AU17)</f>
        <v>3.5611069124865932E-2</v>
      </c>
      <c r="O17" s="3">
        <f>[1]CL_M1!O17/SUM([1]CL_M1!$B17:$AU17)</f>
        <v>3.5611069124865932E-2</v>
      </c>
      <c r="P17" s="3">
        <f>[1]CL_M1!P17/SUM([1]CL_M1!$B17:$AU17)</f>
        <v>3.5611069124865932E-2</v>
      </c>
      <c r="Q17" s="3">
        <f>[1]CL_M1!Q17/SUM([1]CL_M1!$B17:$AU17)</f>
        <v>2.5333401207470636E-2</v>
      </c>
      <c r="R17" s="3">
        <f>[1]CL_M1!R17/SUM([1]CL_M1!$B17:$AU17)</f>
        <v>2.5333401207470636E-2</v>
      </c>
      <c r="S17" s="3">
        <f>[1]CL_M1!S17/SUM([1]CL_M1!$B17:$AU17)</f>
        <v>2.5333401207470636E-2</v>
      </c>
      <c r="T17" s="3">
        <f>[1]CL_M1!T17/SUM([1]CL_M1!$B17:$AU17)</f>
        <v>2.5333401207470636E-2</v>
      </c>
      <c r="U17" s="3">
        <f>[1]CL_M1!U17/SUM([1]CL_M1!$B17:$AU17)</f>
        <v>2.5333401207470636E-2</v>
      </c>
      <c r="V17" s="3">
        <f>[1]CL_M1!V17/SUM([1]CL_M1!$B17:$AU17)</f>
        <v>1.4589687038387131E-2</v>
      </c>
      <c r="W17" s="3">
        <f>[1]CL_M1!W17/SUM([1]CL_M1!$B17:$AU17)</f>
        <v>1.4589687038387131E-2</v>
      </c>
      <c r="X17" s="3">
        <f>[1]CL_M1!X17/SUM([1]CL_M1!$B17:$AU17)</f>
        <v>1.4589687038387131E-2</v>
      </c>
      <c r="Y17" s="3">
        <f>[1]CL_M1!Y17/SUM([1]CL_M1!$B17:$AU17)</f>
        <v>1.4589687038387131E-2</v>
      </c>
      <c r="Z17" s="3">
        <f>[1]CL_M1!Z17/SUM([1]CL_M1!$B17:$AU17)</f>
        <v>1.4589687038387131E-2</v>
      </c>
      <c r="AA17" s="3">
        <f>[1]CL_M1!AA17/SUM([1]CL_M1!$B17:$AU17)</f>
        <v>7.711589010372613E-3</v>
      </c>
      <c r="AB17" s="3">
        <f>[1]CL_M1!AB17/SUM([1]CL_M1!$B17:$AU17)</f>
        <v>7.711589010372613E-3</v>
      </c>
      <c r="AC17" s="3">
        <f>[1]CL_M1!AC17/SUM([1]CL_M1!$B17:$AU17)</f>
        <v>7.711589010372613E-3</v>
      </c>
      <c r="AD17" s="3">
        <f>[1]CL_M1!AD17/SUM([1]CL_M1!$B17:$AU17)</f>
        <v>7.711589010372613E-3</v>
      </c>
      <c r="AE17" s="3">
        <f>[1]CL_M1!AE17/SUM([1]CL_M1!$B17:$AU17)</f>
        <v>7.711589010372613E-3</v>
      </c>
      <c r="AF17" s="3">
        <f>[1]CL_M1!AF17/SUM([1]CL_M1!$B17:$AU17)</f>
        <v>2.8928248327930693E-3</v>
      </c>
      <c r="AG17" s="3">
        <f>[1]CL_M1!AG17/SUM([1]CL_M1!$B17:$AU17)</f>
        <v>2.8928248327930693E-3</v>
      </c>
      <c r="AH17" s="3">
        <f>[1]CL_M1!AH17/SUM([1]CL_M1!$B17:$AU17)</f>
        <v>2.8928248327930693E-3</v>
      </c>
      <c r="AI17" s="3">
        <f>[1]CL_M1!AI17/SUM([1]CL_M1!$B17:$AU17)</f>
        <v>2.8928248327930693E-3</v>
      </c>
      <c r="AJ17" s="3">
        <f>[1]CL_M1!AJ17/SUM([1]CL_M1!$B17:$AU17)</f>
        <v>2.8928248327930693E-3</v>
      </c>
      <c r="AK17" s="3">
        <f>[1]CL_M1!AK17/SUM([1]CL_M1!$B17:$AU17)</f>
        <v>3.4876436438320492E-4</v>
      </c>
      <c r="AL17" s="3">
        <f>[1]CL_M1!AL17/SUM([1]CL_M1!$B17:$AU17)</f>
        <v>3.4876436438320492E-4</v>
      </c>
      <c r="AM17" s="3">
        <f>[1]CL_M1!AM17/SUM([1]CL_M1!$B17:$AU17)</f>
        <v>3.4876436438320492E-4</v>
      </c>
      <c r="AN17" s="3">
        <f>[1]CL_M1!AN17/SUM([1]CL_M1!$B17:$AU17)</f>
        <v>3.4876436438320492E-4</v>
      </c>
      <c r="AO17" s="3">
        <f>[1]CL_M1!AO17/SUM([1]CL_M1!$B17:$AU17)</f>
        <v>3.4876436438320492E-4</v>
      </c>
      <c r="AP17" s="3">
        <f>[1]CL_M1!AP17/SUM([1]CL_M1!$B17:$AU17)</f>
        <v>3.4876436438320492E-4</v>
      </c>
      <c r="AQ17" s="3">
        <f>[1]CL_M1!AQ17/SUM([1]CL_M1!$B17:$AU17)</f>
        <v>3.4876436438320492E-4</v>
      </c>
      <c r="AR17" s="3">
        <f>[1]CL_M1!AR17/SUM([1]CL_M1!$B17:$AU17)</f>
        <v>3.4876436438320492E-4</v>
      </c>
      <c r="AS17" s="3">
        <f>[1]CL_M1!AS17/SUM([1]CL_M1!$B17:$AU17)</f>
        <v>3.4876436438320492E-4</v>
      </c>
      <c r="AT17" s="3">
        <f>[1]CL_M1!AT17/SUM([1]CL_M1!$B17:$AU17)</f>
        <v>3.4876436438320492E-4</v>
      </c>
      <c r="AU17" s="3">
        <f>[1]CL_M1!AU17/SUM([1]CL_M1!$B17:$AU17)</f>
        <v>3.4876436438320492E-4</v>
      </c>
    </row>
    <row r="18" spans="1:47" x14ac:dyDescent="0.2">
      <c r="A18" s="2">
        <v>2026</v>
      </c>
      <c r="B18" s="3">
        <f>[1]CL_M1!B18/SUM([1]CL_M1!$B18:$AU18)</f>
        <v>6.4900126690219384E-2</v>
      </c>
      <c r="C18" s="3">
        <f>[1]CL_M1!C18/SUM([1]CL_M1!$B18:$AU18)</f>
        <v>6.4900126690219384E-2</v>
      </c>
      <c r="D18" s="3">
        <f>[1]CL_M1!D18/SUM([1]CL_M1!$B18:$AU18)</f>
        <v>6.4900126690219384E-2</v>
      </c>
      <c r="E18" s="3">
        <f>[1]CL_M1!E18/SUM([1]CL_M1!$B18:$AU18)</f>
        <v>6.4900126690219384E-2</v>
      </c>
      <c r="F18" s="3">
        <f>[1]CL_M1!F18/SUM([1]CL_M1!$B18:$AU18)</f>
        <v>6.4900126690219384E-2</v>
      </c>
      <c r="G18" s="3">
        <f>[1]CL_M1!G18/SUM([1]CL_M1!$B18:$AU18)</f>
        <v>4.8448741166872929E-2</v>
      </c>
      <c r="H18" s="3">
        <f>[1]CL_M1!H18/SUM([1]CL_M1!$B18:$AU18)</f>
        <v>4.8448741166872929E-2</v>
      </c>
      <c r="I18" s="3">
        <f>[1]CL_M1!I18/SUM([1]CL_M1!$B18:$AU18)</f>
        <v>4.8448741166872929E-2</v>
      </c>
      <c r="J18" s="3">
        <f>[1]CL_M1!J18/SUM([1]CL_M1!$B18:$AU18)</f>
        <v>4.8448741166872929E-2</v>
      </c>
      <c r="K18" s="3">
        <f>[1]CL_M1!K18/SUM([1]CL_M1!$B18:$AU18)</f>
        <v>4.8448741166872929E-2</v>
      </c>
      <c r="L18" s="3">
        <f>[1]CL_M1!L18/SUM([1]CL_M1!$B18:$AU18)</f>
        <v>3.532799969959477E-2</v>
      </c>
      <c r="M18" s="3">
        <f>[1]CL_M1!M18/SUM([1]CL_M1!$B18:$AU18)</f>
        <v>3.532799969959477E-2</v>
      </c>
      <c r="N18" s="3">
        <f>[1]CL_M1!N18/SUM([1]CL_M1!$B18:$AU18)</f>
        <v>3.532799969959477E-2</v>
      </c>
      <c r="O18" s="3">
        <f>[1]CL_M1!O18/SUM([1]CL_M1!$B18:$AU18)</f>
        <v>3.532799969959477E-2</v>
      </c>
      <c r="P18" s="3">
        <f>[1]CL_M1!P18/SUM([1]CL_M1!$B18:$AU18)</f>
        <v>3.532799969959477E-2</v>
      </c>
      <c r="Q18" s="3">
        <f>[1]CL_M1!Q18/SUM([1]CL_M1!$B18:$AU18)</f>
        <v>2.5138679562186558E-2</v>
      </c>
      <c r="R18" s="3">
        <f>[1]CL_M1!R18/SUM([1]CL_M1!$B18:$AU18)</f>
        <v>2.5138679562186558E-2</v>
      </c>
      <c r="S18" s="3">
        <f>[1]CL_M1!S18/SUM([1]CL_M1!$B18:$AU18)</f>
        <v>2.5138679562186558E-2</v>
      </c>
      <c r="T18" s="3">
        <f>[1]CL_M1!T18/SUM([1]CL_M1!$B18:$AU18)</f>
        <v>2.5138679562186558E-2</v>
      </c>
      <c r="U18" s="3">
        <f>[1]CL_M1!U18/SUM([1]CL_M1!$B18:$AU18)</f>
        <v>2.5138679562186558E-2</v>
      </c>
      <c r="V18" s="3">
        <f>[1]CL_M1!V18/SUM([1]CL_M1!$B18:$AU18)</f>
        <v>1.4747524667783259E-2</v>
      </c>
      <c r="W18" s="3">
        <f>[1]CL_M1!W18/SUM([1]CL_M1!$B18:$AU18)</f>
        <v>1.4747524667783259E-2</v>
      </c>
      <c r="X18" s="3">
        <f>[1]CL_M1!X18/SUM([1]CL_M1!$B18:$AU18)</f>
        <v>1.4747524667783259E-2</v>
      </c>
      <c r="Y18" s="3">
        <f>[1]CL_M1!Y18/SUM([1]CL_M1!$B18:$AU18)</f>
        <v>1.4747524667783259E-2</v>
      </c>
      <c r="Z18" s="3">
        <f>[1]CL_M1!Z18/SUM([1]CL_M1!$B18:$AU18)</f>
        <v>1.4747524667783259E-2</v>
      </c>
      <c r="AA18" s="3">
        <f>[1]CL_M1!AA18/SUM([1]CL_M1!$B18:$AU18)</f>
        <v>7.6860256543834216E-3</v>
      </c>
      <c r="AB18" s="3">
        <f>[1]CL_M1!AB18/SUM([1]CL_M1!$B18:$AU18)</f>
        <v>7.6860256543834216E-3</v>
      </c>
      <c r="AC18" s="3">
        <f>[1]CL_M1!AC18/SUM([1]CL_M1!$B18:$AU18)</f>
        <v>7.6860256543834216E-3</v>
      </c>
      <c r="AD18" s="3">
        <f>[1]CL_M1!AD18/SUM([1]CL_M1!$B18:$AU18)</f>
        <v>7.6860256543834216E-3</v>
      </c>
      <c r="AE18" s="3">
        <f>[1]CL_M1!AE18/SUM([1]CL_M1!$B18:$AU18)</f>
        <v>7.6860256543834216E-3</v>
      </c>
      <c r="AF18" s="3">
        <f>[1]CL_M1!AF18/SUM([1]CL_M1!$B18:$AU18)</f>
        <v>2.9610665818153676E-3</v>
      </c>
      <c r="AG18" s="3">
        <f>[1]CL_M1!AG18/SUM([1]CL_M1!$B18:$AU18)</f>
        <v>2.9610665818153676E-3</v>
      </c>
      <c r="AH18" s="3">
        <f>[1]CL_M1!AH18/SUM([1]CL_M1!$B18:$AU18)</f>
        <v>2.9610665818153676E-3</v>
      </c>
      <c r="AI18" s="3">
        <f>[1]CL_M1!AI18/SUM([1]CL_M1!$B18:$AU18)</f>
        <v>2.9610665818153676E-3</v>
      </c>
      <c r="AJ18" s="3">
        <f>[1]CL_M1!AJ18/SUM([1]CL_M1!$B18:$AU18)</f>
        <v>2.9610665818153676E-3</v>
      </c>
      <c r="AK18" s="3">
        <f>[1]CL_M1!AK18/SUM([1]CL_M1!$B18:$AU18)</f>
        <v>3.590163532473871E-4</v>
      </c>
      <c r="AL18" s="3">
        <f>[1]CL_M1!AL18/SUM([1]CL_M1!$B18:$AU18)</f>
        <v>3.590163532473871E-4</v>
      </c>
      <c r="AM18" s="3">
        <f>[1]CL_M1!AM18/SUM([1]CL_M1!$B18:$AU18)</f>
        <v>3.590163532473871E-4</v>
      </c>
      <c r="AN18" s="3">
        <f>[1]CL_M1!AN18/SUM([1]CL_M1!$B18:$AU18)</f>
        <v>3.590163532473871E-4</v>
      </c>
      <c r="AO18" s="3">
        <f>[1]CL_M1!AO18/SUM([1]CL_M1!$B18:$AU18)</f>
        <v>3.590163532473871E-4</v>
      </c>
      <c r="AP18" s="3">
        <f>[1]CL_M1!AP18/SUM([1]CL_M1!$B18:$AU18)</f>
        <v>3.590163532473871E-4</v>
      </c>
      <c r="AQ18" s="3">
        <f>[1]CL_M1!AQ18/SUM([1]CL_M1!$B18:$AU18)</f>
        <v>3.590163532473871E-4</v>
      </c>
      <c r="AR18" s="3">
        <f>[1]CL_M1!AR18/SUM([1]CL_M1!$B18:$AU18)</f>
        <v>3.590163532473871E-4</v>
      </c>
      <c r="AS18" s="3">
        <f>[1]CL_M1!AS18/SUM([1]CL_M1!$B18:$AU18)</f>
        <v>3.590163532473871E-4</v>
      </c>
      <c r="AT18" s="3">
        <f>[1]CL_M1!AT18/SUM([1]CL_M1!$B18:$AU18)</f>
        <v>3.590163532473871E-4</v>
      </c>
      <c r="AU18" s="3">
        <f>[1]CL_M1!AU18/SUM([1]CL_M1!$B18:$AU18)</f>
        <v>3.590163532473871E-4</v>
      </c>
    </row>
    <row r="19" spans="1:47" x14ac:dyDescent="0.2">
      <c r="A19" s="2">
        <v>2027</v>
      </c>
      <c r="B19" s="3">
        <f>[1]CL_M1!B19/SUM([1]CL_M1!$B19:$AU19)</f>
        <v>6.4669796732976736E-2</v>
      </c>
      <c r="C19" s="3">
        <f>[1]CL_M1!C19/SUM([1]CL_M1!$B19:$AU19)</f>
        <v>6.4669796732976736E-2</v>
      </c>
      <c r="D19" s="3">
        <f>[1]CL_M1!D19/SUM([1]CL_M1!$B19:$AU19)</f>
        <v>6.4669796732976736E-2</v>
      </c>
      <c r="E19" s="3">
        <f>[1]CL_M1!E19/SUM([1]CL_M1!$B19:$AU19)</f>
        <v>6.4669796732976736E-2</v>
      </c>
      <c r="F19" s="3">
        <f>[1]CL_M1!F19/SUM([1]CL_M1!$B19:$AU19)</f>
        <v>6.4669796732976736E-2</v>
      </c>
      <c r="G19" s="3">
        <f>[1]CL_M1!G19/SUM([1]CL_M1!$B19:$AU19)</f>
        <v>4.8923089660654652E-2</v>
      </c>
      <c r="H19" s="3">
        <f>[1]CL_M1!H19/SUM([1]CL_M1!$B19:$AU19)</f>
        <v>4.8923089660654652E-2</v>
      </c>
      <c r="I19" s="3">
        <f>[1]CL_M1!I19/SUM([1]CL_M1!$B19:$AU19)</f>
        <v>4.8923089660654652E-2</v>
      </c>
      <c r="J19" s="3">
        <f>[1]CL_M1!J19/SUM([1]CL_M1!$B19:$AU19)</f>
        <v>4.8923089660654652E-2</v>
      </c>
      <c r="K19" s="3">
        <f>[1]CL_M1!K19/SUM([1]CL_M1!$B19:$AU19)</f>
        <v>4.8923089660654652E-2</v>
      </c>
      <c r="L19" s="3">
        <f>[1]CL_M1!L19/SUM([1]CL_M1!$B19:$AU19)</f>
        <v>3.5123888773698909E-2</v>
      </c>
      <c r="M19" s="3">
        <f>[1]CL_M1!M19/SUM([1]CL_M1!$B19:$AU19)</f>
        <v>3.5123888773698909E-2</v>
      </c>
      <c r="N19" s="3">
        <f>[1]CL_M1!N19/SUM([1]CL_M1!$B19:$AU19)</f>
        <v>3.5123888773698909E-2</v>
      </c>
      <c r="O19" s="3">
        <f>[1]CL_M1!O19/SUM([1]CL_M1!$B19:$AU19)</f>
        <v>3.5123888773698909E-2</v>
      </c>
      <c r="P19" s="3">
        <f>[1]CL_M1!P19/SUM([1]CL_M1!$B19:$AU19)</f>
        <v>3.5123888773698909E-2</v>
      </c>
      <c r="Q19" s="3">
        <f>[1]CL_M1!Q19/SUM([1]CL_M1!$B19:$AU19)</f>
        <v>2.4871655541213403E-2</v>
      </c>
      <c r="R19" s="3">
        <f>[1]CL_M1!R19/SUM([1]CL_M1!$B19:$AU19)</f>
        <v>2.4871655541213403E-2</v>
      </c>
      <c r="S19" s="3">
        <f>[1]CL_M1!S19/SUM([1]CL_M1!$B19:$AU19)</f>
        <v>2.4871655541213403E-2</v>
      </c>
      <c r="T19" s="3">
        <f>[1]CL_M1!T19/SUM([1]CL_M1!$B19:$AU19)</f>
        <v>2.4871655541213403E-2</v>
      </c>
      <c r="U19" s="3">
        <f>[1]CL_M1!U19/SUM([1]CL_M1!$B19:$AU19)</f>
        <v>2.4871655541213403E-2</v>
      </c>
      <c r="V19" s="3">
        <f>[1]CL_M1!V19/SUM([1]CL_M1!$B19:$AU19)</f>
        <v>1.4976138446248807E-2</v>
      </c>
      <c r="W19" s="3">
        <f>[1]CL_M1!W19/SUM([1]CL_M1!$B19:$AU19)</f>
        <v>1.4976138446248807E-2</v>
      </c>
      <c r="X19" s="3">
        <f>[1]CL_M1!X19/SUM([1]CL_M1!$B19:$AU19)</f>
        <v>1.4976138446248807E-2</v>
      </c>
      <c r="Y19" s="3">
        <f>[1]CL_M1!Y19/SUM([1]CL_M1!$B19:$AU19)</f>
        <v>1.4976138446248807E-2</v>
      </c>
      <c r="Z19" s="3">
        <f>[1]CL_M1!Z19/SUM([1]CL_M1!$B19:$AU19)</f>
        <v>1.4976138446248807E-2</v>
      </c>
      <c r="AA19" s="3">
        <f>[1]CL_M1!AA19/SUM([1]CL_M1!$B19:$AU19)</f>
        <v>7.5665871608204789E-3</v>
      </c>
      <c r="AB19" s="3">
        <f>[1]CL_M1!AB19/SUM([1]CL_M1!$B19:$AU19)</f>
        <v>7.5665871608204789E-3</v>
      </c>
      <c r="AC19" s="3">
        <f>[1]CL_M1!AC19/SUM([1]CL_M1!$B19:$AU19)</f>
        <v>7.5665871608204789E-3</v>
      </c>
      <c r="AD19" s="3">
        <f>[1]CL_M1!AD19/SUM([1]CL_M1!$B19:$AU19)</f>
        <v>7.5665871608204789E-3</v>
      </c>
      <c r="AE19" s="3">
        <f>[1]CL_M1!AE19/SUM([1]CL_M1!$B19:$AU19)</f>
        <v>7.5665871608204789E-3</v>
      </c>
      <c r="AF19" s="3">
        <f>[1]CL_M1!AF19/SUM([1]CL_M1!$B19:$AU19)</f>
        <v>3.0551911611846768E-3</v>
      </c>
      <c r="AG19" s="3">
        <f>[1]CL_M1!AG19/SUM([1]CL_M1!$B19:$AU19)</f>
        <v>3.0551911611846768E-3</v>
      </c>
      <c r="AH19" s="3">
        <f>[1]CL_M1!AH19/SUM([1]CL_M1!$B19:$AU19)</f>
        <v>3.0551911611846768E-3</v>
      </c>
      <c r="AI19" s="3">
        <f>[1]CL_M1!AI19/SUM([1]CL_M1!$B19:$AU19)</f>
        <v>3.0551911611846768E-3</v>
      </c>
      <c r="AJ19" s="3">
        <f>[1]CL_M1!AJ19/SUM([1]CL_M1!$B19:$AU19)</f>
        <v>3.0551911611846768E-3</v>
      </c>
      <c r="AK19" s="3">
        <f>[1]CL_M1!AK19/SUM([1]CL_M1!$B19:$AU19)</f>
        <v>3.6984205600110778E-4</v>
      </c>
      <c r="AL19" s="3">
        <f>[1]CL_M1!AL19/SUM([1]CL_M1!$B19:$AU19)</f>
        <v>3.6984205600110778E-4</v>
      </c>
      <c r="AM19" s="3">
        <f>[1]CL_M1!AM19/SUM([1]CL_M1!$B19:$AU19)</f>
        <v>3.6984205600110778E-4</v>
      </c>
      <c r="AN19" s="3">
        <f>[1]CL_M1!AN19/SUM([1]CL_M1!$B19:$AU19)</f>
        <v>3.6984205600110778E-4</v>
      </c>
      <c r="AO19" s="3">
        <f>[1]CL_M1!AO19/SUM([1]CL_M1!$B19:$AU19)</f>
        <v>3.6984205600110778E-4</v>
      </c>
      <c r="AP19" s="3">
        <f>[1]CL_M1!AP19/SUM([1]CL_M1!$B19:$AU19)</f>
        <v>3.6984205600110778E-4</v>
      </c>
      <c r="AQ19" s="3">
        <f>[1]CL_M1!AQ19/SUM([1]CL_M1!$B19:$AU19)</f>
        <v>3.6984205600110778E-4</v>
      </c>
      <c r="AR19" s="3">
        <f>[1]CL_M1!AR19/SUM([1]CL_M1!$B19:$AU19)</f>
        <v>3.6984205600110778E-4</v>
      </c>
      <c r="AS19" s="3">
        <f>[1]CL_M1!AS19/SUM([1]CL_M1!$B19:$AU19)</f>
        <v>3.6984205600110778E-4</v>
      </c>
      <c r="AT19" s="3">
        <f>[1]CL_M1!AT19/SUM([1]CL_M1!$B19:$AU19)</f>
        <v>3.6984205600110778E-4</v>
      </c>
      <c r="AU19" s="3">
        <f>[1]CL_M1!AU19/SUM([1]CL_M1!$B19:$AU19)</f>
        <v>3.6984205600110778E-4</v>
      </c>
    </row>
    <row r="20" spans="1:47" x14ac:dyDescent="0.2">
      <c r="A20" s="2">
        <v>2028</v>
      </c>
      <c r="B20" s="3">
        <f>[1]CL_M1!B20/SUM([1]CL_M1!$B20:$AU20)</f>
        <v>6.4203620117922994E-2</v>
      </c>
      <c r="C20" s="3">
        <f>[1]CL_M1!C20/SUM([1]CL_M1!$B20:$AU20)</f>
        <v>6.4203620117922994E-2</v>
      </c>
      <c r="D20" s="3">
        <f>[1]CL_M1!D20/SUM([1]CL_M1!$B20:$AU20)</f>
        <v>6.4203620117922994E-2</v>
      </c>
      <c r="E20" s="3">
        <f>[1]CL_M1!E20/SUM([1]CL_M1!$B20:$AU20)</f>
        <v>6.4203620117922994E-2</v>
      </c>
      <c r="F20" s="3">
        <f>[1]CL_M1!F20/SUM([1]CL_M1!$B20:$AU20)</f>
        <v>6.4203620117922994E-2</v>
      </c>
      <c r="G20" s="3">
        <f>[1]CL_M1!G20/SUM([1]CL_M1!$B20:$AU20)</f>
        <v>4.9479539614319994E-2</v>
      </c>
      <c r="H20" s="3">
        <f>[1]CL_M1!H20/SUM([1]CL_M1!$B20:$AU20)</f>
        <v>4.9479539614319994E-2</v>
      </c>
      <c r="I20" s="3">
        <f>[1]CL_M1!I20/SUM([1]CL_M1!$B20:$AU20)</f>
        <v>4.9479539614319994E-2</v>
      </c>
      <c r="J20" s="3">
        <f>[1]CL_M1!J20/SUM([1]CL_M1!$B20:$AU20)</f>
        <v>4.9479539614319994E-2</v>
      </c>
      <c r="K20" s="3">
        <f>[1]CL_M1!K20/SUM([1]CL_M1!$B20:$AU20)</f>
        <v>4.9479539614319994E-2</v>
      </c>
      <c r="L20" s="3">
        <f>[1]CL_M1!L20/SUM([1]CL_M1!$B20:$AU20)</f>
        <v>3.5080628984831108E-2</v>
      </c>
      <c r="M20" s="3">
        <f>[1]CL_M1!M20/SUM([1]CL_M1!$B20:$AU20)</f>
        <v>3.5080628984831108E-2</v>
      </c>
      <c r="N20" s="3">
        <f>[1]CL_M1!N20/SUM([1]CL_M1!$B20:$AU20)</f>
        <v>3.5080628984831108E-2</v>
      </c>
      <c r="O20" s="3">
        <f>[1]CL_M1!O20/SUM([1]CL_M1!$B20:$AU20)</f>
        <v>3.5080628984831108E-2</v>
      </c>
      <c r="P20" s="3">
        <f>[1]CL_M1!P20/SUM([1]CL_M1!$B20:$AU20)</f>
        <v>3.5080628984831108E-2</v>
      </c>
      <c r="Q20" s="3">
        <f>[1]CL_M1!Q20/SUM([1]CL_M1!$B20:$AU20)</f>
        <v>2.4639418612266432E-2</v>
      </c>
      <c r="R20" s="3">
        <f>[1]CL_M1!R20/SUM([1]CL_M1!$B20:$AU20)</f>
        <v>2.4639418612266432E-2</v>
      </c>
      <c r="S20" s="3">
        <f>[1]CL_M1!S20/SUM([1]CL_M1!$B20:$AU20)</f>
        <v>2.4639418612266432E-2</v>
      </c>
      <c r="T20" s="3">
        <f>[1]CL_M1!T20/SUM([1]CL_M1!$B20:$AU20)</f>
        <v>2.4639418612266432E-2</v>
      </c>
      <c r="U20" s="3">
        <f>[1]CL_M1!U20/SUM([1]CL_M1!$B20:$AU20)</f>
        <v>2.4639418612266432E-2</v>
      </c>
      <c r="V20" s="3">
        <f>[1]CL_M1!V20/SUM([1]CL_M1!$B20:$AU20)</f>
        <v>1.5217835813329873E-2</v>
      </c>
      <c r="W20" s="3">
        <f>[1]CL_M1!W20/SUM([1]CL_M1!$B20:$AU20)</f>
        <v>1.5217835813329873E-2</v>
      </c>
      <c r="X20" s="3">
        <f>[1]CL_M1!X20/SUM([1]CL_M1!$B20:$AU20)</f>
        <v>1.5217835813329873E-2</v>
      </c>
      <c r="Y20" s="3">
        <f>[1]CL_M1!Y20/SUM([1]CL_M1!$B20:$AU20)</f>
        <v>1.5217835813329873E-2</v>
      </c>
      <c r="Z20" s="3">
        <f>[1]CL_M1!Z20/SUM([1]CL_M1!$B20:$AU20)</f>
        <v>1.5217835813329873E-2</v>
      </c>
      <c r="AA20" s="3">
        <f>[1]CL_M1!AA20/SUM([1]CL_M1!$B20:$AU20)</f>
        <v>7.4345605629176324E-3</v>
      </c>
      <c r="AB20" s="3">
        <f>[1]CL_M1!AB20/SUM([1]CL_M1!$B20:$AU20)</f>
        <v>7.4345605629176324E-3</v>
      </c>
      <c r="AC20" s="3">
        <f>[1]CL_M1!AC20/SUM([1]CL_M1!$B20:$AU20)</f>
        <v>7.4345605629176324E-3</v>
      </c>
      <c r="AD20" s="3">
        <f>[1]CL_M1!AD20/SUM([1]CL_M1!$B20:$AU20)</f>
        <v>7.4345605629176324E-3</v>
      </c>
      <c r="AE20" s="3">
        <f>[1]CL_M1!AE20/SUM([1]CL_M1!$B20:$AU20)</f>
        <v>7.4345605629176324E-3</v>
      </c>
      <c r="AF20" s="3">
        <f>[1]CL_M1!AF20/SUM([1]CL_M1!$B20:$AU20)</f>
        <v>3.1063152332770983E-3</v>
      </c>
      <c r="AG20" s="3">
        <f>[1]CL_M1!AG20/SUM([1]CL_M1!$B20:$AU20)</f>
        <v>3.1063152332770983E-3</v>
      </c>
      <c r="AH20" s="3">
        <f>[1]CL_M1!AH20/SUM([1]CL_M1!$B20:$AU20)</f>
        <v>3.1063152332770983E-3</v>
      </c>
      <c r="AI20" s="3">
        <f>[1]CL_M1!AI20/SUM([1]CL_M1!$B20:$AU20)</f>
        <v>3.1063152332770983E-3</v>
      </c>
      <c r="AJ20" s="3">
        <f>[1]CL_M1!AJ20/SUM([1]CL_M1!$B20:$AU20)</f>
        <v>3.1063152332770983E-3</v>
      </c>
      <c r="AK20" s="3">
        <f>[1]CL_M1!AK20/SUM([1]CL_M1!$B20:$AU20)</f>
        <v>3.8094593687955592E-4</v>
      </c>
      <c r="AL20" s="3">
        <f>[1]CL_M1!AL20/SUM([1]CL_M1!$B20:$AU20)</f>
        <v>3.8094593687955592E-4</v>
      </c>
      <c r="AM20" s="3">
        <f>[1]CL_M1!AM20/SUM([1]CL_M1!$B20:$AU20)</f>
        <v>3.8094593687955592E-4</v>
      </c>
      <c r="AN20" s="3">
        <f>[1]CL_M1!AN20/SUM([1]CL_M1!$B20:$AU20)</f>
        <v>3.8094593687955592E-4</v>
      </c>
      <c r="AO20" s="3">
        <f>[1]CL_M1!AO20/SUM([1]CL_M1!$B20:$AU20)</f>
        <v>3.8094593687955592E-4</v>
      </c>
      <c r="AP20" s="3">
        <f>[1]CL_M1!AP20/SUM([1]CL_M1!$B20:$AU20)</f>
        <v>3.8094593687955592E-4</v>
      </c>
      <c r="AQ20" s="3">
        <f>[1]CL_M1!AQ20/SUM([1]CL_M1!$B20:$AU20)</f>
        <v>3.8094593687955592E-4</v>
      </c>
      <c r="AR20" s="3">
        <f>[1]CL_M1!AR20/SUM([1]CL_M1!$B20:$AU20)</f>
        <v>3.8094593687955592E-4</v>
      </c>
      <c r="AS20" s="3">
        <f>[1]CL_M1!AS20/SUM([1]CL_M1!$B20:$AU20)</f>
        <v>3.8094593687955592E-4</v>
      </c>
      <c r="AT20" s="3">
        <f>[1]CL_M1!AT20/SUM([1]CL_M1!$B20:$AU20)</f>
        <v>3.8094593687955592E-4</v>
      </c>
      <c r="AU20" s="3">
        <f>[1]CL_M1!AU20/SUM([1]CL_M1!$B20:$AU20)</f>
        <v>3.8094593687955592E-4</v>
      </c>
    </row>
    <row r="21" spans="1:47" x14ac:dyDescent="0.2">
      <c r="A21" s="2">
        <v>2029</v>
      </c>
      <c r="B21" s="3">
        <f>[1]CL_M1!B21/SUM([1]CL_M1!$B21:$AU21)</f>
        <v>6.3383422102423898E-2</v>
      </c>
      <c r="C21" s="3">
        <f>[1]CL_M1!C21/SUM([1]CL_M1!$B21:$AU21)</f>
        <v>6.3383422102423898E-2</v>
      </c>
      <c r="D21" s="3">
        <f>[1]CL_M1!D21/SUM([1]CL_M1!$B21:$AU21)</f>
        <v>6.3383422102423898E-2</v>
      </c>
      <c r="E21" s="3">
        <f>[1]CL_M1!E21/SUM([1]CL_M1!$B21:$AU21)</f>
        <v>6.3383422102423898E-2</v>
      </c>
      <c r="F21" s="3">
        <f>[1]CL_M1!F21/SUM([1]CL_M1!$B21:$AU21)</f>
        <v>6.3383422102423898E-2</v>
      </c>
      <c r="G21" s="3">
        <f>[1]CL_M1!G21/SUM([1]CL_M1!$B21:$AU21)</f>
        <v>5.0045915806626533E-2</v>
      </c>
      <c r="H21" s="3">
        <f>[1]CL_M1!H21/SUM([1]CL_M1!$B21:$AU21)</f>
        <v>5.0045915806626533E-2</v>
      </c>
      <c r="I21" s="3">
        <f>[1]CL_M1!I21/SUM([1]CL_M1!$B21:$AU21)</f>
        <v>5.0045915806626533E-2</v>
      </c>
      <c r="J21" s="3">
        <f>[1]CL_M1!J21/SUM([1]CL_M1!$B21:$AU21)</f>
        <v>5.0045915806626533E-2</v>
      </c>
      <c r="K21" s="3">
        <f>[1]CL_M1!K21/SUM([1]CL_M1!$B21:$AU21)</f>
        <v>5.0045915806626533E-2</v>
      </c>
      <c r="L21" s="3">
        <f>[1]CL_M1!L21/SUM([1]CL_M1!$B21:$AU21)</f>
        <v>3.5302843827650886E-2</v>
      </c>
      <c r="M21" s="3">
        <f>[1]CL_M1!M21/SUM([1]CL_M1!$B21:$AU21)</f>
        <v>3.5302843827650886E-2</v>
      </c>
      <c r="N21" s="3">
        <f>[1]CL_M1!N21/SUM([1]CL_M1!$B21:$AU21)</f>
        <v>3.5302843827650886E-2</v>
      </c>
      <c r="O21" s="3">
        <f>[1]CL_M1!O21/SUM([1]CL_M1!$B21:$AU21)</f>
        <v>3.5302843827650886E-2</v>
      </c>
      <c r="P21" s="3">
        <f>[1]CL_M1!P21/SUM([1]CL_M1!$B21:$AU21)</f>
        <v>3.5302843827650886E-2</v>
      </c>
      <c r="Q21" s="3">
        <f>[1]CL_M1!Q21/SUM([1]CL_M1!$B21:$AU21)</f>
        <v>2.4544906936767912E-2</v>
      </c>
      <c r="R21" s="3">
        <f>[1]CL_M1!R21/SUM([1]CL_M1!$B21:$AU21)</f>
        <v>2.4544906936767912E-2</v>
      </c>
      <c r="S21" s="3">
        <f>[1]CL_M1!S21/SUM([1]CL_M1!$B21:$AU21)</f>
        <v>2.4544906936767912E-2</v>
      </c>
      <c r="T21" s="3">
        <f>[1]CL_M1!T21/SUM([1]CL_M1!$B21:$AU21)</f>
        <v>2.4544906936767912E-2</v>
      </c>
      <c r="U21" s="3">
        <f>[1]CL_M1!U21/SUM([1]CL_M1!$B21:$AU21)</f>
        <v>2.4544906936767912E-2</v>
      </c>
      <c r="V21" s="3">
        <f>[1]CL_M1!V21/SUM([1]CL_M1!$B21:$AU21)</f>
        <v>1.5409225728186338E-2</v>
      </c>
      <c r="W21" s="3">
        <f>[1]CL_M1!W21/SUM([1]CL_M1!$B21:$AU21)</f>
        <v>1.5409225728186338E-2</v>
      </c>
      <c r="X21" s="3">
        <f>[1]CL_M1!X21/SUM([1]CL_M1!$B21:$AU21)</f>
        <v>1.5409225728186338E-2</v>
      </c>
      <c r="Y21" s="3">
        <f>[1]CL_M1!Y21/SUM([1]CL_M1!$B21:$AU21)</f>
        <v>1.5409225728186338E-2</v>
      </c>
      <c r="Z21" s="3">
        <f>[1]CL_M1!Z21/SUM([1]CL_M1!$B21:$AU21)</f>
        <v>1.5409225728186338E-2</v>
      </c>
      <c r="AA21" s="3">
        <f>[1]CL_M1!AA21/SUM([1]CL_M1!$B21:$AU21)</f>
        <v>7.3744002192677981E-3</v>
      </c>
      <c r="AB21" s="3">
        <f>[1]CL_M1!AB21/SUM([1]CL_M1!$B21:$AU21)</f>
        <v>7.3744002192677981E-3</v>
      </c>
      <c r="AC21" s="3">
        <f>[1]CL_M1!AC21/SUM([1]CL_M1!$B21:$AU21)</f>
        <v>7.3744002192677981E-3</v>
      </c>
      <c r="AD21" s="3">
        <f>[1]CL_M1!AD21/SUM([1]CL_M1!$B21:$AU21)</f>
        <v>7.3744002192677981E-3</v>
      </c>
      <c r="AE21" s="3">
        <f>[1]CL_M1!AE21/SUM([1]CL_M1!$B21:$AU21)</f>
        <v>7.3744002192677981E-3</v>
      </c>
      <c r="AF21" s="3">
        <f>[1]CL_M1!AF21/SUM([1]CL_M1!$B21:$AU21)</f>
        <v>3.0767335971068599E-3</v>
      </c>
      <c r="AG21" s="3">
        <f>[1]CL_M1!AG21/SUM([1]CL_M1!$B21:$AU21)</f>
        <v>3.0767335971068599E-3</v>
      </c>
      <c r="AH21" s="3">
        <f>[1]CL_M1!AH21/SUM([1]CL_M1!$B21:$AU21)</f>
        <v>3.0767335971068599E-3</v>
      </c>
      <c r="AI21" s="3">
        <f>[1]CL_M1!AI21/SUM([1]CL_M1!$B21:$AU21)</f>
        <v>3.0767335971068599E-3</v>
      </c>
      <c r="AJ21" s="3">
        <f>[1]CL_M1!AJ21/SUM([1]CL_M1!$B21:$AU21)</f>
        <v>3.0767335971068599E-3</v>
      </c>
      <c r="AK21" s="3">
        <f>[1]CL_M1!AK21/SUM([1]CL_M1!$B21:$AU21)</f>
        <v>3.9206899180433649E-4</v>
      </c>
      <c r="AL21" s="3">
        <f>[1]CL_M1!AL21/SUM([1]CL_M1!$B21:$AU21)</f>
        <v>3.9206899180433649E-4</v>
      </c>
      <c r="AM21" s="3">
        <f>[1]CL_M1!AM21/SUM([1]CL_M1!$B21:$AU21)</f>
        <v>3.9206899180433649E-4</v>
      </c>
      <c r="AN21" s="3">
        <f>[1]CL_M1!AN21/SUM([1]CL_M1!$B21:$AU21)</f>
        <v>3.9206899180433649E-4</v>
      </c>
      <c r="AO21" s="3">
        <f>[1]CL_M1!AO21/SUM([1]CL_M1!$B21:$AU21)</f>
        <v>3.9206899180433649E-4</v>
      </c>
      <c r="AP21" s="3">
        <f>[1]CL_M1!AP21/SUM([1]CL_M1!$B21:$AU21)</f>
        <v>3.9206899180433649E-4</v>
      </c>
      <c r="AQ21" s="3">
        <f>[1]CL_M1!AQ21/SUM([1]CL_M1!$B21:$AU21)</f>
        <v>3.9206899180433649E-4</v>
      </c>
      <c r="AR21" s="3">
        <f>[1]CL_M1!AR21/SUM([1]CL_M1!$B21:$AU21)</f>
        <v>3.9206899180433649E-4</v>
      </c>
      <c r="AS21" s="3">
        <f>[1]CL_M1!AS21/SUM([1]CL_M1!$B21:$AU21)</f>
        <v>3.9206899180433649E-4</v>
      </c>
      <c r="AT21" s="3">
        <f>[1]CL_M1!AT21/SUM([1]CL_M1!$B21:$AU21)</f>
        <v>3.9206899180433649E-4</v>
      </c>
      <c r="AU21" s="3">
        <f>[1]CL_M1!AU21/SUM([1]CL_M1!$B21:$AU21)</f>
        <v>3.9206899180433649E-4</v>
      </c>
    </row>
    <row r="22" spans="1:47" x14ac:dyDescent="0.2">
      <c r="A22" s="2">
        <v>2030</v>
      </c>
      <c r="B22" s="3">
        <f>[1]CL_M1!B22/SUM([1]CL_M1!$B22:$AU22)</f>
        <v>6.2163451838015915E-2</v>
      </c>
      <c r="C22" s="3">
        <f>[1]CL_M1!C22/SUM([1]CL_M1!$B22:$AU22)</f>
        <v>6.2163451838015915E-2</v>
      </c>
      <c r="D22" s="3">
        <f>[1]CL_M1!D22/SUM([1]CL_M1!$B22:$AU22)</f>
        <v>6.2163451838015915E-2</v>
      </c>
      <c r="E22" s="3">
        <f>[1]CL_M1!E22/SUM([1]CL_M1!$B22:$AU22)</f>
        <v>6.2163451838015915E-2</v>
      </c>
      <c r="F22" s="3">
        <f>[1]CL_M1!F22/SUM([1]CL_M1!$B22:$AU22)</f>
        <v>6.2163451838015915E-2</v>
      </c>
      <c r="G22" s="3">
        <f>[1]CL_M1!G22/SUM([1]CL_M1!$B22:$AU22)</f>
        <v>5.0567784684094896E-2</v>
      </c>
      <c r="H22" s="3">
        <f>[1]CL_M1!H22/SUM([1]CL_M1!$B22:$AU22)</f>
        <v>5.0567784684094896E-2</v>
      </c>
      <c r="I22" s="3">
        <f>[1]CL_M1!I22/SUM([1]CL_M1!$B22:$AU22)</f>
        <v>5.0567784684094896E-2</v>
      </c>
      <c r="J22" s="3">
        <f>[1]CL_M1!J22/SUM([1]CL_M1!$B22:$AU22)</f>
        <v>5.0567784684094896E-2</v>
      </c>
      <c r="K22" s="3">
        <f>[1]CL_M1!K22/SUM([1]CL_M1!$B22:$AU22)</f>
        <v>5.0567784684094896E-2</v>
      </c>
      <c r="L22" s="3">
        <f>[1]CL_M1!L22/SUM([1]CL_M1!$B22:$AU22)</f>
        <v>3.5823410173087399E-2</v>
      </c>
      <c r="M22" s="3">
        <f>[1]CL_M1!M22/SUM([1]CL_M1!$B22:$AU22)</f>
        <v>3.5823410173087399E-2</v>
      </c>
      <c r="N22" s="3">
        <f>[1]CL_M1!N22/SUM([1]CL_M1!$B22:$AU22)</f>
        <v>3.5823410173087399E-2</v>
      </c>
      <c r="O22" s="3">
        <f>[1]CL_M1!O22/SUM([1]CL_M1!$B22:$AU22)</f>
        <v>3.5823410173087399E-2</v>
      </c>
      <c r="P22" s="3">
        <f>[1]CL_M1!P22/SUM([1]CL_M1!$B22:$AU22)</f>
        <v>3.5823410173087399E-2</v>
      </c>
      <c r="Q22" s="3">
        <f>[1]CL_M1!Q22/SUM([1]CL_M1!$B22:$AU22)</f>
        <v>2.4628940353768794E-2</v>
      </c>
      <c r="R22" s="3">
        <f>[1]CL_M1!R22/SUM([1]CL_M1!$B22:$AU22)</f>
        <v>2.4628940353768794E-2</v>
      </c>
      <c r="S22" s="3">
        <f>[1]CL_M1!S22/SUM([1]CL_M1!$B22:$AU22)</f>
        <v>2.4628940353768794E-2</v>
      </c>
      <c r="T22" s="3">
        <f>[1]CL_M1!T22/SUM([1]CL_M1!$B22:$AU22)</f>
        <v>2.4628940353768794E-2</v>
      </c>
      <c r="U22" s="3">
        <f>[1]CL_M1!U22/SUM([1]CL_M1!$B22:$AU22)</f>
        <v>2.4628940353768794E-2</v>
      </c>
      <c r="V22" s="3">
        <f>[1]CL_M1!V22/SUM([1]CL_M1!$B22:$AU22)</f>
        <v>1.5544215138824926E-2</v>
      </c>
      <c r="W22" s="3">
        <f>[1]CL_M1!W22/SUM([1]CL_M1!$B22:$AU22)</f>
        <v>1.5544215138824926E-2</v>
      </c>
      <c r="X22" s="3">
        <f>[1]CL_M1!X22/SUM([1]CL_M1!$B22:$AU22)</f>
        <v>1.5544215138824926E-2</v>
      </c>
      <c r="Y22" s="3">
        <f>[1]CL_M1!Y22/SUM([1]CL_M1!$B22:$AU22)</f>
        <v>1.5544215138824926E-2</v>
      </c>
      <c r="Z22" s="3">
        <f>[1]CL_M1!Z22/SUM([1]CL_M1!$B22:$AU22)</f>
        <v>1.5544215138824926E-2</v>
      </c>
      <c r="AA22" s="3">
        <f>[1]CL_M1!AA22/SUM([1]CL_M1!$B22:$AU22)</f>
        <v>7.419596648757164E-3</v>
      </c>
      <c r="AB22" s="3">
        <f>[1]CL_M1!AB22/SUM([1]CL_M1!$B22:$AU22)</f>
        <v>7.419596648757164E-3</v>
      </c>
      <c r="AC22" s="3">
        <f>[1]CL_M1!AC22/SUM([1]CL_M1!$B22:$AU22)</f>
        <v>7.419596648757164E-3</v>
      </c>
      <c r="AD22" s="3">
        <f>[1]CL_M1!AD22/SUM([1]CL_M1!$B22:$AU22)</f>
        <v>7.419596648757164E-3</v>
      </c>
      <c r="AE22" s="3">
        <f>[1]CL_M1!AE22/SUM([1]CL_M1!$B22:$AU22)</f>
        <v>7.419596648757164E-3</v>
      </c>
      <c r="AF22" s="3">
        <f>[1]CL_M1!AF22/SUM([1]CL_M1!$B22:$AU22)</f>
        <v>2.9659869794970081E-3</v>
      </c>
      <c r="AG22" s="3">
        <f>[1]CL_M1!AG22/SUM([1]CL_M1!$B22:$AU22)</f>
        <v>2.9659869794970081E-3</v>
      </c>
      <c r="AH22" s="3">
        <f>[1]CL_M1!AH22/SUM([1]CL_M1!$B22:$AU22)</f>
        <v>2.9659869794970081E-3</v>
      </c>
      <c r="AI22" s="3">
        <f>[1]CL_M1!AI22/SUM([1]CL_M1!$B22:$AU22)</f>
        <v>2.9659869794970081E-3</v>
      </c>
      <c r="AJ22" s="3">
        <f>[1]CL_M1!AJ22/SUM([1]CL_M1!$B22:$AU22)</f>
        <v>2.9659869794970081E-3</v>
      </c>
      <c r="AK22" s="3">
        <f>[1]CL_M1!AK22/SUM([1]CL_M1!$B22:$AU22)</f>
        <v>4.0300644725180902E-4</v>
      </c>
      <c r="AL22" s="3">
        <f>[1]CL_M1!AL22/SUM([1]CL_M1!$B22:$AU22)</f>
        <v>4.0300644725180902E-4</v>
      </c>
      <c r="AM22" s="3">
        <f>[1]CL_M1!AM22/SUM([1]CL_M1!$B22:$AU22)</f>
        <v>4.0300644725180902E-4</v>
      </c>
      <c r="AN22" s="3">
        <f>[1]CL_M1!AN22/SUM([1]CL_M1!$B22:$AU22)</f>
        <v>4.0300644725180902E-4</v>
      </c>
      <c r="AO22" s="3">
        <f>[1]CL_M1!AO22/SUM([1]CL_M1!$B22:$AU22)</f>
        <v>4.0300644725180902E-4</v>
      </c>
      <c r="AP22" s="3">
        <f>[1]CL_M1!AP22/SUM([1]CL_M1!$B22:$AU22)</f>
        <v>4.0300644725180902E-4</v>
      </c>
      <c r="AQ22" s="3">
        <f>[1]CL_M1!AQ22/SUM([1]CL_M1!$B22:$AU22)</f>
        <v>4.0300644725180902E-4</v>
      </c>
      <c r="AR22" s="3">
        <f>[1]CL_M1!AR22/SUM([1]CL_M1!$B22:$AU22)</f>
        <v>4.0300644725180902E-4</v>
      </c>
      <c r="AS22" s="3">
        <f>[1]CL_M1!AS22/SUM([1]CL_M1!$B22:$AU22)</f>
        <v>4.0300644725180902E-4</v>
      </c>
      <c r="AT22" s="3">
        <f>[1]CL_M1!AT22/SUM([1]CL_M1!$B22:$AU22)</f>
        <v>4.0300644725180902E-4</v>
      </c>
      <c r="AU22" s="3">
        <f>[1]CL_M1!AU22/SUM([1]CL_M1!$B22:$AU22)</f>
        <v>4.0300644725180902E-4</v>
      </c>
    </row>
    <row r="23" spans="1:47" x14ac:dyDescent="0.2">
      <c r="A23" s="2">
        <v>2031</v>
      </c>
      <c r="B23" s="3">
        <f>[1]CL_M1!B23/SUM([1]CL_M1!$B23:$AU23)</f>
        <v>6.063550127987772E-2</v>
      </c>
      <c r="C23" s="3">
        <f>[1]CL_M1!C23/SUM([1]CL_M1!$B23:$AU23)</f>
        <v>6.063550127987772E-2</v>
      </c>
      <c r="D23" s="3">
        <f>[1]CL_M1!D23/SUM([1]CL_M1!$B23:$AU23)</f>
        <v>6.063550127987772E-2</v>
      </c>
      <c r="E23" s="3">
        <f>[1]CL_M1!E23/SUM([1]CL_M1!$B23:$AU23)</f>
        <v>6.063550127987772E-2</v>
      </c>
      <c r="F23" s="3">
        <f>[1]CL_M1!F23/SUM([1]CL_M1!$B23:$AU23)</f>
        <v>6.063550127987772E-2</v>
      </c>
      <c r="G23" s="3">
        <f>[1]CL_M1!G23/SUM([1]CL_M1!$B23:$AU23)</f>
        <v>5.0986226476727417E-2</v>
      </c>
      <c r="H23" s="3">
        <f>[1]CL_M1!H23/SUM([1]CL_M1!$B23:$AU23)</f>
        <v>5.0986226476727417E-2</v>
      </c>
      <c r="I23" s="3">
        <f>[1]CL_M1!I23/SUM([1]CL_M1!$B23:$AU23)</f>
        <v>5.0986226476727417E-2</v>
      </c>
      <c r="J23" s="3">
        <f>[1]CL_M1!J23/SUM([1]CL_M1!$B23:$AU23)</f>
        <v>5.0986226476727417E-2</v>
      </c>
      <c r="K23" s="3">
        <f>[1]CL_M1!K23/SUM([1]CL_M1!$B23:$AU23)</f>
        <v>5.0986226476727417E-2</v>
      </c>
      <c r="L23" s="3">
        <f>[1]CL_M1!L23/SUM([1]CL_M1!$B23:$AU23)</f>
        <v>3.643242042642747E-2</v>
      </c>
      <c r="M23" s="3">
        <f>[1]CL_M1!M23/SUM([1]CL_M1!$B23:$AU23)</f>
        <v>3.643242042642747E-2</v>
      </c>
      <c r="N23" s="3">
        <f>[1]CL_M1!N23/SUM([1]CL_M1!$B23:$AU23)</f>
        <v>3.643242042642747E-2</v>
      </c>
      <c r="O23" s="3">
        <f>[1]CL_M1!O23/SUM([1]CL_M1!$B23:$AU23)</f>
        <v>3.643242042642747E-2</v>
      </c>
      <c r="P23" s="3">
        <f>[1]CL_M1!P23/SUM([1]CL_M1!$B23:$AU23)</f>
        <v>3.643242042642747E-2</v>
      </c>
      <c r="Q23" s="3">
        <f>[1]CL_M1!Q23/SUM([1]CL_M1!$B23:$AU23)</f>
        <v>2.4706525771682315E-2</v>
      </c>
      <c r="R23" s="3">
        <f>[1]CL_M1!R23/SUM([1]CL_M1!$B23:$AU23)</f>
        <v>2.4706525771682315E-2</v>
      </c>
      <c r="S23" s="3">
        <f>[1]CL_M1!S23/SUM([1]CL_M1!$B23:$AU23)</f>
        <v>2.4706525771682315E-2</v>
      </c>
      <c r="T23" s="3">
        <f>[1]CL_M1!T23/SUM([1]CL_M1!$B23:$AU23)</f>
        <v>2.4706525771682315E-2</v>
      </c>
      <c r="U23" s="3">
        <f>[1]CL_M1!U23/SUM([1]CL_M1!$B23:$AU23)</f>
        <v>2.4706525771682315E-2</v>
      </c>
      <c r="V23" s="3">
        <f>[1]CL_M1!V23/SUM([1]CL_M1!$B23:$AU23)</f>
        <v>1.5639452821211378E-2</v>
      </c>
      <c r="W23" s="3">
        <f>[1]CL_M1!W23/SUM([1]CL_M1!$B23:$AU23)</f>
        <v>1.5639452821211378E-2</v>
      </c>
      <c r="X23" s="3">
        <f>[1]CL_M1!X23/SUM([1]CL_M1!$B23:$AU23)</f>
        <v>1.5639452821211378E-2</v>
      </c>
      <c r="Y23" s="3">
        <f>[1]CL_M1!Y23/SUM([1]CL_M1!$B23:$AU23)</f>
        <v>1.5639452821211378E-2</v>
      </c>
      <c r="Z23" s="3">
        <f>[1]CL_M1!Z23/SUM([1]CL_M1!$B23:$AU23)</f>
        <v>1.5639452821211378E-2</v>
      </c>
      <c r="AA23" s="3">
        <f>[1]CL_M1!AA23/SUM([1]CL_M1!$B23:$AU23)</f>
        <v>7.7058802645509532E-3</v>
      </c>
      <c r="AB23" s="3">
        <f>[1]CL_M1!AB23/SUM([1]CL_M1!$B23:$AU23)</f>
        <v>7.7058802645509532E-3</v>
      </c>
      <c r="AC23" s="3">
        <f>[1]CL_M1!AC23/SUM([1]CL_M1!$B23:$AU23)</f>
        <v>7.7058802645509532E-3</v>
      </c>
      <c r="AD23" s="3">
        <f>[1]CL_M1!AD23/SUM([1]CL_M1!$B23:$AU23)</f>
        <v>7.7058802645509532E-3</v>
      </c>
      <c r="AE23" s="3">
        <f>[1]CL_M1!AE23/SUM([1]CL_M1!$B23:$AU23)</f>
        <v>7.7058802645509532E-3</v>
      </c>
      <c r="AF23" s="3">
        <f>[1]CL_M1!AF23/SUM([1]CL_M1!$B23:$AU23)</f>
        <v>2.9802574865985319E-3</v>
      </c>
      <c r="AG23" s="3">
        <f>[1]CL_M1!AG23/SUM([1]CL_M1!$B23:$AU23)</f>
        <v>2.9802574865985319E-3</v>
      </c>
      <c r="AH23" s="3">
        <f>[1]CL_M1!AH23/SUM([1]CL_M1!$B23:$AU23)</f>
        <v>2.9802574865985319E-3</v>
      </c>
      <c r="AI23" s="3">
        <f>[1]CL_M1!AI23/SUM([1]CL_M1!$B23:$AU23)</f>
        <v>2.9802574865985319E-3</v>
      </c>
      <c r="AJ23" s="3">
        <f>[1]CL_M1!AJ23/SUM([1]CL_M1!$B23:$AU23)</f>
        <v>2.9802574865985319E-3</v>
      </c>
      <c r="AK23" s="3">
        <f>[1]CL_M1!AK23/SUM([1]CL_M1!$B23:$AU23)</f>
        <v>4.153343058746732E-4</v>
      </c>
      <c r="AL23" s="3">
        <f>[1]CL_M1!AL23/SUM([1]CL_M1!$B23:$AU23)</f>
        <v>4.153343058746732E-4</v>
      </c>
      <c r="AM23" s="3">
        <f>[1]CL_M1!AM23/SUM([1]CL_M1!$B23:$AU23)</f>
        <v>4.153343058746732E-4</v>
      </c>
      <c r="AN23" s="3">
        <f>[1]CL_M1!AN23/SUM([1]CL_M1!$B23:$AU23)</f>
        <v>4.153343058746732E-4</v>
      </c>
      <c r="AO23" s="3">
        <f>[1]CL_M1!AO23/SUM([1]CL_M1!$B23:$AU23)</f>
        <v>4.153343058746732E-4</v>
      </c>
      <c r="AP23" s="3">
        <f>[1]CL_M1!AP23/SUM([1]CL_M1!$B23:$AU23)</f>
        <v>4.153343058746732E-4</v>
      </c>
      <c r="AQ23" s="3">
        <f>[1]CL_M1!AQ23/SUM([1]CL_M1!$B23:$AU23)</f>
        <v>4.153343058746732E-4</v>
      </c>
      <c r="AR23" s="3">
        <f>[1]CL_M1!AR23/SUM([1]CL_M1!$B23:$AU23)</f>
        <v>4.153343058746732E-4</v>
      </c>
      <c r="AS23" s="3">
        <f>[1]CL_M1!AS23/SUM([1]CL_M1!$B23:$AU23)</f>
        <v>4.153343058746732E-4</v>
      </c>
      <c r="AT23" s="3">
        <f>[1]CL_M1!AT23/SUM([1]CL_M1!$B23:$AU23)</f>
        <v>4.153343058746732E-4</v>
      </c>
      <c r="AU23" s="3">
        <f>[1]CL_M1!AU23/SUM([1]CL_M1!$B23:$AU23)</f>
        <v>4.153343058746732E-4</v>
      </c>
    </row>
    <row r="24" spans="1:47" x14ac:dyDescent="0.2">
      <c r="A24" s="2">
        <v>2032</v>
      </c>
      <c r="B24" s="3">
        <f>[1]CL_M1!B24/SUM([1]CL_M1!$B24:$AU24)</f>
        <v>5.8776756416500542E-2</v>
      </c>
      <c r="C24" s="3">
        <f>[1]CL_M1!C24/SUM([1]CL_M1!$B24:$AU24)</f>
        <v>5.8776756416500542E-2</v>
      </c>
      <c r="D24" s="3">
        <f>[1]CL_M1!D24/SUM([1]CL_M1!$B24:$AU24)</f>
        <v>5.8776756416500542E-2</v>
      </c>
      <c r="E24" s="3">
        <f>[1]CL_M1!E24/SUM([1]CL_M1!$B24:$AU24)</f>
        <v>5.8776756416500542E-2</v>
      </c>
      <c r="F24" s="3">
        <f>[1]CL_M1!F24/SUM([1]CL_M1!$B24:$AU24)</f>
        <v>5.8776756416500542E-2</v>
      </c>
      <c r="G24" s="3">
        <f>[1]CL_M1!G24/SUM([1]CL_M1!$B24:$AU24)</f>
        <v>5.1442147236560903E-2</v>
      </c>
      <c r="H24" s="3">
        <f>[1]CL_M1!H24/SUM([1]CL_M1!$B24:$AU24)</f>
        <v>5.1442147236560903E-2</v>
      </c>
      <c r="I24" s="3">
        <f>[1]CL_M1!I24/SUM([1]CL_M1!$B24:$AU24)</f>
        <v>5.1442147236560903E-2</v>
      </c>
      <c r="J24" s="3">
        <f>[1]CL_M1!J24/SUM([1]CL_M1!$B24:$AU24)</f>
        <v>5.1442147236560903E-2</v>
      </c>
      <c r="K24" s="3">
        <f>[1]CL_M1!K24/SUM([1]CL_M1!$B24:$AU24)</f>
        <v>5.1442147236560903E-2</v>
      </c>
      <c r="L24" s="3">
        <f>[1]CL_M1!L24/SUM([1]CL_M1!$B24:$AU24)</f>
        <v>3.7261279182074086E-2</v>
      </c>
      <c r="M24" s="3">
        <f>[1]CL_M1!M24/SUM([1]CL_M1!$B24:$AU24)</f>
        <v>3.7261279182074086E-2</v>
      </c>
      <c r="N24" s="3">
        <f>[1]CL_M1!N24/SUM([1]CL_M1!$B24:$AU24)</f>
        <v>3.7261279182074086E-2</v>
      </c>
      <c r="O24" s="3">
        <f>[1]CL_M1!O24/SUM([1]CL_M1!$B24:$AU24)</f>
        <v>3.7261279182074086E-2</v>
      </c>
      <c r="P24" s="3">
        <f>[1]CL_M1!P24/SUM([1]CL_M1!$B24:$AU24)</f>
        <v>3.7261279182074086E-2</v>
      </c>
      <c r="Q24" s="3">
        <f>[1]CL_M1!Q24/SUM([1]CL_M1!$B24:$AU24)</f>
        <v>2.488604991895698E-2</v>
      </c>
      <c r="R24" s="3">
        <f>[1]CL_M1!R24/SUM([1]CL_M1!$B24:$AU24)</f>
        <v>2.488604991895698E-2</v>
      </c>
      <c r="S24" s="3">
        <f>[1]CL_M1!S24/SUM([1]CL_M1!$B24:$AU24)</f>
        <v>2.488604991895698E-2</v>
      </c>
      <c r="T24" s="3">
        <f>[1]CL_M1!T24/SUM([1]CL_M1!$B24:$AU24)</f>
        <v>2.488604991895698E-2</v>
      </c>
      <c r="U24" s="3">
        <f>[1]CL_M1!U24/SUM([1]CL_M1!$B24:$AU24)</f>
        <v>2.488604991895698E-2</v>
      </c>
      <c r="V24" s="3">
        <f>[1]CL_M1!V24/SUM([1]CL_M1!$B24:$AU24)</f>
        <v>1.5707176506397236E-2</v>
      </c>
      <c r="W24" s="3">
        <f>[1]CL_M1!W24/SUM([1]CL_M1!$B24:$AU24)</f>
        <v>1.5707176506397236E-2</v>
      </c>
      <c r="X24" s="3">
        <f>[1]CL_M1!X24/SUM([1]CL_M1!$B24:$AU24)</f>
        <v>1.5707176506397236E-2</v>
      </c>
      <c r="Y24" s="3">
        <f>[1]CL_M1!Y24/SUM([1]CL_M1!$B24:$AU24)</f>
        <v>1.5707176506397236E-2</v>
      </c>
      <c r="Z24" s="3">
        <f>[1]CL_M1!Z24/SUM([1]CL_M1!$B24:$AU24)</f>
        <v>1.5707176506397236E-2</v>
      </c>
      <c r="AA24" s="3">
        <f>[1]CL_M1!AA24/SUM([1]CL_M1!$B24:$AU24)</f>
        <v>7.9986851256041002E-3</v>
      </c>
      <c r="AB24" s="3">
        <f>[1]CL_M1!AB24/SUM([1]CL_M1!$B24:$AU24)</f>
        <v>7.9986851256041002E-3</v>
      </c>
      <c r="AC24" s="3">
        <f>[1]CL_M1!AC24/SUM([1]CL_M1!$B24:$AU24)</f>
        <v>7.9986851256041002E-3</v>
      </c>
      <c r="AD24" s="3">
        <f>[1]CL_M1!AD24/SUM([1]CL_M1!$B24:$AU24)</f>
        <v>7.9986851256041002E-3</v>
      </c>
      <c r="AE24" s="3">
        <f>[1]CL_M1!AE24/SUM([1]CL_M1!$B24:$AU24)</f>
        <v>7.9986851256041002E-3</v>
      </c>
      <c r="AF24" s="3">
        <f>[1]CL_M1!AF24/SUM([1]CL_M1!$B24:$AU24)</f>
        <v>2.9865311879314804E-3</v>
      </c>
      <c r="AG24" s="3">
        <f>[1]CL_M1!AG24/SUM([1]CL_M1!$B24:$AU24)</f>
        <v>2.9865311879314804E-3</v>
      </c>
      <c r="AH24" s="3">
        <f>[1]CL_M1!AH24/SUM([1]CL_M1!$B24:$AU24)</f>
        <v>2.9865311879314804E-3</v>
      </c>
      <c r="AI24" s="3">
        <f>[1]CL_M1!AI24/SUM([1]CL_M1!$B24:$AU24)</f>
        <v>2.9865311879314804E-3</v>
      </c>
      <c r="AJ24" s="3">
        <f>[1]CL_M1!AJ24/SUM([1]CL_M1!$B24:$AU24)</f>
        <v>2.9865311879314804E-3</v>
      </c>
      <c r="AK24" s="3">
        <f>[1]CL_M1!AK24/SUM([1]CL_M1!$B24:$AU24)</f>
        <v>4.2789746635211063E-4</v>
      </c>
      <c r="AL24" s="3">
        <f>[1]CL_M1!AL24/SUM([1]CL_M1!$B24:$AU24)</f>
        <v>4.2789746635211063E-4</v>
      </c>
      <c r="AM24" s="3">
        <f>[1]CL_M1!AM24/SUM([1]CL_M1!$B24:$AU24)</f>
        <v>4.2789746635211063E-4</v>
      </c>
      <c r="AN24" s="3">
        <f>[1]CL_M1!AN24/SUM([1]CL_M1!$B24:$AU24)</f>
        <v>4.2789746635211063E-4</v>
      </c>
      <c r="AO24" s="3">
        <f>[1]CL_M1!AO24/SUM([1]CL_M1!$B24:$AU24)</f>
        <v>4.2789746635211063E-4</v>
      </c>
      <c r="AP24" s="3">
        <f>[1]CL_M1!AP24/SUM([1]CL_M1!$B24:$AU24)</f>
        <v>4.2789746635211063E-4</v>
      </c>
      <c r="AQ24" s="3">
        <f>[1]CL_M1!AQ24/SUM([1]CL_M1!$B24:$AU24)</f>
        <v>4.2789746635211063E-4</v>
      </c>
      <c r="AR24" s="3">
        <f>[1]CL_M1!AR24/SUM([1]CL_M1!$B24:$AU24)</f>
        <v>4.2789746635211063E-4</v>
      </c>
      <c r="AS24" s="3">
        <f>[1]CL_M1!AS24/SUM([1]CL_M1!$B24:$AU24)</f>
        <v>4.2789746635211063E-4</v>
      </c>
      <c r="AT24" s="3">
        <f>[1]CL_M1!AT24/SUM([1]CL_M1!$B24:$AU24)</f>
        <v>4.2789746635211063E-4</v>
      </c>
      <c r="AU24" s="3">
        <f>[1]CL_M1!AU24/SUM([1]CL_M1!$B24:$AU24)</f>
        <v>4.2789746635211063E-4</v>
      </c>
    </row>
    <row r="25" spans="1:47" x14ac:dyDescent="0.2">
      <c r="A25" s="2">
        <v>2033</v>
      </c>
      <c r="B25" s="3">
        <f>[1]CL_M1!B25/SUM([1]CL_M1!$B25:$AU25)</f>
        <v>5.6777139827797092E-2</v>
      </c>
      <c r="C25" s="3">
        <f>[1]CL_M1!C25/SUM([1]CL_M1!$B25:$AU25)</f>
        <v>5.6777139827797092E-2</v>
      </c>
      <c r="D25" s="3">
        <f>[1]CL_M1!D25/SUM([1]CL_M1!$B25:$AU25)</f>
        <v>5.6777139827797092E-2</v>
      </c>
      <c r="E25" s="3">
        <f>[1]CL_M1!E25/SUM([1]CL_M1!$B25:$AU25)</f>
        <v>5.6777139827797092E-2</v>
      </c>
      <c r="F25" s="3">
        <f>[1]CL_M1!F25/SUM([1]CL_M1!$B25:$AU25)</f>
        <v>5.6777139827797092E-2</v>
      </c>
      <c r="G25" s="3">
        <f>[1]CL_M1!G25/SUM([1]CL_M1!$B25:$AU25)</f>
        <v>5.1774378133557356E-2</v>
      </c>
      <c r="H25" s="3">
        <f>[1]CL_M1!H25/SUM([1]CL_M1!$B25:$AU25)</f>
        <v>5.1774378133557356E-2</v>
      </c>
      <c r="I25" s="3">
        <f>[1]CL_M1!I25/SUM([1]CL_M1!$B25:$AU25)</f>
        <v>5.1774378133557356E-2</v>
      </c>
      <c r="J25" s="3">
        <f>[1]CL_M1!J25/SUM([1]CL_M1!$B25:$AU25)</f>
        <v>5.1774378133557356E-2</v>
      </c>
      <c r="K25" s="3">
        <f>[1]CL_M1!K25/SUM([1]CL_M1!$B25:$AU25)</f>
        <v>5.1774378133557356E-2</v>
      </c>
      <c r="L25" s="3">
        <f>[1]CL_M1!L25/SUM([1]CL_M1!$B25:$AU25)</f>
        <v>3.8209261480955263E-2</v>
      </c>
      <c r="M25" s="3">
        <f>[1]CL_M1!M25/SUM([1]CL_M1!$B25:$AU25)</f>
        <v>3.8209261480955263E-2</v>
      </c>
      <c r="N25" s="3">
        <f>[1]CL_M1!N25/SUM([1]CL_M1!$B25:$AU25)</f>
        <v>3.8209261480955263E-2</v>
      </c>
      <c r="O25" s="3">
        <f>[1]CL_M1!O25/SUM([1]CL_M1!$B25:$AU25)</f>
        <v>3.8209261480955263E-2</v>
      </c>
      <c r="P25" s="3">
        <f>[1]CL_M1!P25/SUM([1]CL_M1!$B25:$AU25)</f>
        <v>3.8209261480955263E-2</v>
      </c>
      <c r="Q25" s="3">
        <f>[1]CL_M1!Q25/SUM([1]CL_M1!$B25:$AU25)</f>
        <v>2.5205355211617719E-2</v>
      </c>
      <c r="R25" s="3">
        <f>[1]CL_M1!R25/SUM([1]CL_M1!$B25:$AU25)</f>
        <v>2.5205355211617719E-2</v>
      </c>
      <c r="S25" s="3">
        <f>[1]CL_M1!S25/SUM([1]CL_M1!$B25:$AU25)</f>
        <v>2.5205355211617719E-2</v>
      </c>
      <c r="T25" s="3">
        <f>[1]CL_M1!T25/SUM([1]CL_M1!$B25:$AU25)</f>
        <v>2.5205355211617719E-2</v>
      </c>
      <c r="U25" s="3">
        <f>[1]CL_M1!U25/SUM([1]CL_M1!$B25:$AU25)</f>
        <v>2.5205355211617719E-2</v>
      </c>
      <c r="V25" s="3">
        <f>[1]CL_M1!V25/SUM([1]CL_M1!$B25:$AU25)</f>
        <v>1.5798782992002224E-2</v>
      </c>
      <c r="W25" s="3">
        <f>[1]CL_M1!W25/SUM([1]CL_M1!$B25:$AU25)</f>
        <v>1.5798782992002224E-2</v>
      </c>
      <c r="X25" s="3">
        <f>[1]CL_M1!X25/SUM([1]CL_M1!$B25:$AU25)</f>
        <v>1.5798782992002224E-2</v>
      </c>
      <c r="Y25" s="3">
        <f>[1]CL_M1!Y25/SUM([1]CL_M1!$B25:$AU25)</f>
        <v>1.5798782992002224E-2</v>
      </c>
      <c r="Z25" s="3">
        <f>[1]CL_M1!Z25/SUM([1]CL_M1!$B25:$AU25)</f>
        <v>1.5798782992002224E-2</v>
      </c>
      <c r="AA25" s="3">
        <f>[1]CL_M1!AA25/SUM([1]CL_M1!$B25:$AU25)</f>
        <v>8.2514100962287062E-3</v>
      </c>
      <c r="AB25" s="3">
        <f>[1]CL_M1!AB25/SUM([1]CL_M1!$B25:$AU25)</f>
        <v>8.2514100962287062E-3</v>
      </c>
      <c r="AC25" s="3">
        <f>[1]CL_M1!AC25/SUM([1]CL_M1!$B25:$AU25)</f>
        <v>8.2514100962287062E-3</v>
      </c>
      <c r="AD25" s="3">
        <f>[1]CL_M1!AD25/SUM([1]CL_M1!$B25:$AU25)</f>
        <v>8.2514100962287062E-3</v>
      </c>
      <c r="AE25" s="3">
        <f>[1]CL_M1!AE25/SUM([1]CL_M1!$B25:$AU25)</f>
        <v>8.2514100962287062E-3</v>
      </c>
      <c r="AF25" s="3">
        <f>[1]CL_M1!AF25/SUM([1]CL_M1!$B25:$AU25)</f>
        <v>3.0152436993596448E-3</v>
      </c>
      <c r="AG25" s="3">
        <f>[1]CL_M1!AG25/SUM([1]CL_M1!$B25:$AU25)</f>
        <v>3.0152436993596448E-3</v>
      </c>
      <c r="AH25" s="3">
        <f>[1]CL_M1!AH25/SUM([1]CL_M1!$B25:$AU25)</f>
        <v>3.0152436993596448E-3</v>
      </c>
      <c r="AI25" s="3">
        <f>[1]CL_M1!AI25/SUM([1]CL_M1!$B25:$AU25)</f>
        <v>3.0152436993596448E-3</v>
      </c>
      <c r="AJ25" s="3">
        <f>[1]CL_M1!AJ25/SUM([1]CL_M1!$B25:$AU25)</f>
        <v>3.0152436993596448E-3</v>
      </c>
      <c r="AK25" s="3">
        <f>[1]CL_M1!AK25/SUM([1]CL_M1!$B25:$AU25)</f>
        <v>4.4019479930994129E-4</v>
      </c>
      <c r="AL25" s="3">
        <f>[1]CL_M1!AL25/SUM([1]CL_M1!$B25:$AU25)</f>
        <v>4.4019479930994129E-4</v>
      </c>
      <c r="AM25" s="3">
        <f>[1]CL_M1!AM25/SUM([1]CL_M1!$B25:$AU25)</f>
        <v>4.4019479930994129E-4</v>
      </c>
      <c r="AN25" s="3">
        <f>[1]CL_M1!AN25/SUM([1]CL_M1!$B25:$AU25)</f>
        <v>4.4019479930994129E-4</v>
      </c>
      <c r="AO25" s="3">
        <f>[1]CL_M1!AO25/SUM([1]CL_M1!$B25:$AU25)</f>
        <v>4.4019479930994129E-4</v>
      </c>
      <c r="AP25" s="3">
        <f>[1]CL_M1!AP25/SUM([1]CL_M1!$B25:$AU25)</f>
        <v>4.4019479930994129E-4</v>
      </c>
      <c r="AQ25" s="3">
        <f>[1]CL_M1!AQ25/SUM([1]CL_M1!$B25:$AU25)</f>
        <v>4.4019479930994129E-4</v>
      </c>
      <c r="AR25" s="3">
        <f>[1]CL_M1!AR25/SUM([1]CL_M1!$B25:$AU25)</f>
        <v>4.4019479930994129E-4</v>
      </c>
      <c r="AS25" s="3">
        <f>[1]CL_M1!AS25/SUM([1]CL_M1!$B25:$AU25)</f>
        <v>4.4019479930994129E-4</v>
      </c>
      <c r="AT25" s="3">
        <f>[1]CL_M1!AT25/SUM([1]CL_M1!$B25:$AU25)</f>
        <v>4.4019479930994129E-4</v>
      </c>
      <c r="AU25" s="3">
        <f>[1]CL_M1!AU25/SUM([1]CL_M1!$B25:$AU25)</f>
        <v>4.4019479930994129E-4</v>
      </c>
    </row>
    <row r="26" spans="1:47" x14ac:dyDescent="0.2">
      <c r="A26" s="2">
        <v>2034</v>
      </c>
      <c r="B26" s="3">
        <f>[1]CL_M1!B26/SUM([1]CL_M1!$B26:$AU26)</f>
        <v>5.4918385941211317E-2</v>
      </c>
      <c r="C26" s="3">
        <f>[1]CL_M1!C26/SUM([1]CL_M1!$B26:$AU26)</f>
        <v>5.4918385941211317E-2</v>
      </c>
      <c r="D26" s="3">
        <f>[1]CL_M1!D26/SUM([1]CL_M1!$B26:$AU26)</f>
        <v>5.4918385941211317E-2</v>
      </c>
      <c r="E26" s="3">
        <f>[1]CL_M1!E26/SUM([1]CL_M1!$B26:$AU26)</f>
        <v>5.4918385941211317E-2</v>
      </c>
      <c r="F26" s="3">
        <f>[1]CL_M1!F26/SUM([1]CL_M1!$B26:$AU26)</f>
        <v>5.4918385941211317E-2</v>
      </c>
      <c r="G26" s="3">
        <f>[1]CL_M1!G26/SUM([1]CL_M1!$B26:$AU26)</f>
        <v>5.1770144021098252E-2</v>
      </c>
      <c r="H26" s="3">
        <f>[1]CL_M1!H26/SUM([1]CL_M1!$B26:$AU26)</f>
        <v>5.1770144021098252E-2</v>
      </c>
      <c r="I26" s="3">
        <f>[1]CL_M1!I26/SUM([1]CL_M1!$B26:$AU26)</f>
        <v>5.1770144021098252E-2</v>
      </c>
      <c r="J26" s="3">
        <f>[1]CL_M1!J26/SUM([1]CL_M1!$B26:$AU26)</f>
        <v>5.1770144021098252E-2</v>
      </c>
      <c r="K26" s="3">
        <f>[1]CL_M1!K26/SUM([1]CL_M1!$B26:$AU26)</f>
        <v>5.1770144021098252E-2</v>
      </c>
      <c r="L26" s="3">
        <f>[1]CL_M1!L26/SUM([1]CL_M1!$B26:$AU26)</f>
        <v>3.9156527743350156E-2</v>
      </c>
      <c r="M26" s="3">
        <f>[1]CL_M1!M26/SUM([1]CL_M1!$B26:$AU26)</f>
        <v>3.9156527743350156E-2</v>
      </c>
      <c r="N26" s="3">
        <f>[1]CL_M1!N26/SUM([1]CL_M1!$B26:$AU26)</f>
        <v>3.9156527743350156E-2</v>
      </c>
      <c r="O26" s="3">
        <f>[1]CL_M1!O26/SUM([1]CL_M1!$B26:$AU26)</f>
        <v>3.9156527743350156E-2</v>
      </c>
      <c r="P26" s="3">
        <f>[1]CL_M1!P26/SUM([1]CL_M1!$B26:$AU26)</f>
        <v>3.9156527743350156E-2</v>
      </c>
      <c r="Q26" s="3">
        <f>[1]CL_M1!Q26/SUM([1]CL_M1!$B26:$AU26)</f>
        <v>2.5714386499105835E-2</v>
      </c>
      <c r="R26" s="3">
        <f>[1]CL_M1!R26/SUM([1]CL_M1!$B26:$AU26)</f>
        <v>2.5714386499105835E-2</v>
      </c>
      <c r="S26" s="3">
        <f>[1]CL_M1!S26/SUM([1]CL_M1!$B26:$AU26)</f>
        <v>2.5714386499105835E-2</v>
      </c>
      <c r="T26" s="3">
        <f>[1]CL_M1!T26/SUM([1]CL_M1!$B26:$AU26)</f>
        <v>2.5714386499105835E-2</v>
      </c>
      <c r="U26" s="3">
        <f>[1]CL_M1!U26/SUM([1]CL_M1!$B26:$AU26)</f>
        <v>2.5714386499105835E-2</v>
      </c>
      <c r="V26" s="3">
        <f>[1]CL_M1!V26/SUM([1]CL_M1!$B26:$AU26)</f>
        <v>1.5954291653215595E-2</v>
      </c>
      <c r="W26" s="3">
        <f>[1]CL_M1!W26/SUM([1]CL_M1!$B26:$AU26)</f>
        <v>1.5954291653215595E-2</v>
      </c>
      <c r="X26" s="3">
        <f>[1]CL_M1!X26/SUM([1]CL_M1!$B26:$AU26)</f>
        <v>1.5954291653215595E-2</v>
      </c>
      <c r="Y26" s="3">
        <f>[1]CL_M1!Y26/SUM([1]CL_M1!$B26:$AU26)</f>
        <v>1.5954291653215595E-2</v>
      </c>
      <c r="Z26" s="3">
        <f>[1]CL_M1!Z26/SUM([1]CL_M1!$B26:$AU26)</f>
        <v>1.5954291653215595E-2</v>
      </c>
      <c r="AA26" s="3">
        <f>[1]CL_M1!AA26/SUM([1]CL_M1!$B26:$AU26)</f>
        <v>8.4229069802678712E-3</v>
      </c>
      <c r="AB26" s="3">
        <f>[1]CL_M1!AB26/SUM([1]CL_M1!$B26:$AU26)</f>
        <v>8.4229069802678712E-3</v>
      </c>
      <c r="AC26" s="3">
        <f>[1]CL_M1!AC26/SUM([1]CL_M1!$B26:$AU26)</f>
        <v>8.4229069802678712E-3</v>
      </c>
      <c r="AD26" s="3">
        <f>[1]CL_M1!AD26/SUM([1]CL_M1!$B26:$AU26)</f>
        <v>8.4229069802678712E-3</v>
      </c>
      <c r="AE26" s="3">
        <f>[1]CL_M1!AE26/SUM([1]CL_M1!$B26:$AU26)</f>
        <v>8.4229069802678712E-3</v>
      </c>
      <c r="AF26" s="3">
        <f>[1]CL_M1!AF26/SUM([1]CL_M1!$B26:$AU26)</f>
        <v>3.0698537266750899E-3</v>
      </c>
      <c r="AG26" s="3">
        <f>[1]CL_M1!AG26/SUM([1]CL_M1!$B26:$AU26)</f>
        <v>3.0698537266750899E-3</v>
      </c>
      <c r="AH26" s="3">
        <f>[1]CL_M1!AH26/SUM([1]CL_M1!$B26:$AU26)</f>
        <v>3.0698537266750899E-3</v>
      </c>
      <c r="AI26" s="3">
        <f>[1]CL_M1!AI26/SUM([1]CL_M1!$B26:$AU26)</f>
        <v>3.0698537266750899E-3</v>
      </c>
      <c r="AJ26" s="3">
        <f>[1]CL_M1!AJ26/SUM([1]CL_M1!$B26:$AU26)</f>
        <v>3.0698537266750899E-3</v>
      </c>
      <c r="AK26" s="3">
        <f>[1]CL_M1!AK26/SUM([1]CL_M1!$B26:$AU26)</f>
        <v>4.5159247048899592E-4</v>
      </c>
      <c r="AL26" s="3">
        <f>[1]CL_M1!AL26/SUM([1]CL_M1!$B26:$AU26)</f>
        <v>4.5159247048899592E-4</v>
      </c>
      <c r="AM26" s="3">
        <f>[1]CL_M1!AM26/SUM([1]CL_M1!$B26:$AU26)</f>
        <v>4.5159247048899592E-4</v>
      </c>
      <c r="AN26" s="3">
        <f>[1]CL_M1!AN26/SUM([1]CL_M1!$B26:$AU26)</f>
        <v>4.5159247048899592E-4</v>
      </c>
      <c r="AO26" s="3">
        <f>[1]CL_M1!AO26/SUM([1]CL_M1!$B26:$AU26)</f>
        <v>4.5159247048899592E-4</v>
      </c>
      <c r="AP26" s="3">
        <f>[1]CL_M1!AP26/SUM([1]CL_M1!$B26:$AU26)</f>
        <v>4.5159247048899592E-4</v>
      </c>
      <c r="AQ26" s="3">
        <f>[1]CL_M1!AQ26/SUM([1]CL_M1!$B26:$AU26)</f>
        <v>4.5159247048899592E-4</v>
      </c>
      <c r="AR26" s="3">
        <f>[1]CL_M1!AR26/SUM([1]CL_M1!$B26:$AU26)</f>
        <v>4.5159247048899592E-4</v>
      </c>
      <c r="AS26" s="3">
        <f>[1]CL_M1!AS26/SUM([1]CL_M1!$B26:$AU26)</f>
        <v>4.5159247048899592E-4</v>
      </c>
      <c r="AT26" s="3">
        <f>[1]CL_M1!AT26/SUM([1]CL_M1!$B26:$AU26)</f>
        <v>4.5159247048899592E-4</v>
      </c>
      <c r="AU26" s="3">
        <f>[1]CL_M1!AU26/SUM([1]CL_M1!$B26:$AU26)</f>
        <v>4.5159247048899592E-4</v>
      </c>
    </row>
    <row r="27" spans="1:47" x14ac:dyDescent="0.2">
      <c r="A27" s="2">
        <v>2035</v>
      </c>
      <c r="B27" s="3">
        <f>[1]CL_M1!B27/SUM([1]CL_M1!$B27:$AU27)</f>
        <v>5.3359384016367195E-2</v>
      </c>
      <c r="C27" s="3">
        <f>[1]CL_M1!C27/SUM([1]CL_M1!$B27:$AU27)</f>
        <v>5.3359384016367195E-2</v>
      </c>
      <c r="D27" s="3">
        <f>[1]CL_M1!D27/SUM([1]CL_M1!$B27:$AU27)</f>
        <v>5.3359384016367195E-2</v>
      </c>
      <c r="E27" s="3">
        <f>[1]CL_M1!E27/SUM([1]CL_M1!$B27:$AU27)</f>
        <v>5.3359384016367195E-2</v>
      </c>
      <c r="F27" s="3">
        <f>[1]CL_M1!F27/SUM([1]CL_M1!$B27:$AU27)</f>
        <v>5.3359384016367195E-2</v>
      </c>
      <c r="G27" s="3">
        <f>[1]CL_M1!G27/SUM([1]CL_M1!$B27:$AU27)</f>
        <v>5.1339181525154064E-2</v>
      </c>
      <c r="H27" s="3">
        <f>[1]CL_M1!H27/SUM([1]CL_M1!$B27:$AU27)</f>
        <v>5.1339181525154064E-2</v>
      </c>
      <c r="I27" s="3">
        <f>[1]CL_M1!I27/SUM([1]CL_M1!$B27:$AU27)</f>
        <v>5.1339181525154064E-2</v>
      </c>
      <c r="J27" s="3">
        <f>[1]CL_M1!J27/SUM([1]CL_M1!$B27:$AU27)</f>
        <v>5.1339181525154064E-2</v>
      </c>
      <c r="K27" s="3">
        <f>[1]CL_M1!K27/SUM([1]CL_M1!$B27:$AU27)</f>
        <v>5.1339181525154064E-2</v>
      </c>
      <c r="L27" s="3">
        <f>[1]CL_M1!L27/SUM([1]CL_M1!$B27:$AU27)</f>
        <v>4.0033900083351337E-2</v>
      </c>
      <c r="M27" s="3">
        <f>[1]CL_M1!M27/SUM([1]CL_M1!$B27:$AU27)</f>
        <v>4.0033900083351337E-2</v>
      </c>
      <c r="N27" s="3">
        <f>[1]CL_M1!N27/SUM([1]CL_M1!$B27:$AU27)</f>
        <v>4.0033900083351337E-2</v>
      </c>
      <c r="O27" s="3">
        <f>[1]CL_M1!O27/SUM([1]CL_M1!$B27:$AU27)</f>
        <v>4.0033900083351337E-2</v>
      </c>
      <c r="P27" s="3">
        <f>[1]CL_M1!P27/SUM([1]CL_M1!$B27:$AU27)</f>
        <v>4.0033900083351337E-2</v>
      </c>
      <c r="Q27" s="3">
        <f>[1]CL_M1!Q27/SUM([1]CL_M1!$B27:$AU27)</f>
        <v>2.6430780529601388E-2</v>
      </c>
      <c r="R27" s="3">
        <f>[1]CL_M1!R27/SUM([1]CL_M1!$B27:$AU27)</f>
        <v>2.6430780529601388E-2</v>
      </c>
      <c r="S27" s="3">
        <f>[1]CL_M1!S27/SUM([1]CL_M1!$B27:$AU27)</f>
        <v>2.6430780529601388E-2</v>
      </c>
      <c r="T27" s="3">
        <f>[1]CL_M1!T27/SUM([1]CL_M1!$B27:$AU27)</f>
        <v>2.6430780529601388E-2</v>
      </c>
      <c r="U27" s="3">
        <f>[1]CL_M1!U27/SUM([1]CL_M1!$B27:$AU27)</f>
        <v>2.6430780529601388E-2</v>
      </c>
      <c r="V27" s="3">
        <f>[1]CL_M1!V27/SUM([1]CL_M1!$B27:$AU27)</f>
        <v>1.6195100342148376E-2</v>
      </c>
      <c r="W27" s="3">
        <f>[1]CL_M1!W27/SUM([1]CL_M1!$B27:$AU27)</f>
        <v>1.6195100342148376E-2</v>
      </c>
      <c r="X27" s="3">
        <f>[1]CL_M1!X27/SUM([1]CL_M1!$B27:$AU27)</f>
        <v>1.6195100342148376E-2</v>
      </c>
      <c r="Y27" s="3">
        <f>[1]CL_M1!Y27/SUM([1]CL_M1!$B27:$AU27)</f>
        <v>1.6195100342148376E-2</v>
      </c>
      <c r="Z27" s="3">
        <f>[1]CL_M1!Z27/SUM([1]CL_M1!$B27:$AU27)</f>
        <v>1.6195100342148376E-2</v>
      </c>
      <c r="AA27" s="3">
        <f>[1]CL_M1!AA27/SUM([1]CL_M1!$B27:$AU27)</f>
        <v>8.5243554845741854E-3</v>
      </c>
      <c r="AB27" s="3">
        <f>[1]CL_M1!AB27/SUM([1]CL_M1!$B27:$AU27)</f>
        <v>8.5243554845741854E-3</v>
      </c>
      <c r="AC27" s="3">
        <f>[1]CL_M1!AC27/SUM([1]CL_M1!$B27:$AU27)</f>
        <v>8.5243554845741854E-3</v>
      </c>
      <c r="AD27" s="3">
        <f>[1]CL_M1!AD27/SUM([1]CL_M1!$B27:$AU27)</f>
        <v>8.5243554845741854E-3</v>
      </c>
      <c r="AE27" s="3">
        <f>[1]CL_M1!AE27/SUM([1]CL_M1!$B27:$AU27)</f>
        <v>8.5243554845741854E-3</v>
      </c>
      <c r="AF27" s="3">
        <f>[1]CL_M1!AF27/SUM([1]CL_M1!$B27:$AU27)</f>
        <v>3.1011814901814516E-3</v>
      </c>
      <c r="AG27" s="3">
        <f>[1]CL_M1!AG27/SUM([1]CL_M1!$B27:$AU27)</f>
        <v>3.1011814901814516E-3</v>
      </c>
      <c r="AH27" s="3">
        <f>[1]CL_M1!AH27/SUM([1]CL_M1!$B27:$AU27)</f>
        <v>3.1011814901814516E-3</v>
      </c>
      <c r="AI27" s="3">
        <f>[1]CL_M1!AI27/SUM([1]CL_M1!$B27:$AU27)</f>
        <v>3.1011814901814516E-3</v>
      </c>
      <c r="AJ27" s="3">
        <f>[1]CL_M1!AJ27/SUM([1]CL_M1!$B27:$AU27)</f>
        <v>3.1011814901814516E-3</v>
      </c>
      <c r="AK27" s="3">
        <f>[1]CL_M1!AK27/SUM([1]CL_M1!$B27:$AU27)</f>
        <v>4.6187114937369975E-4</v>
      </c>
      <c r="AL27" s="3">
        <f>[1]CL_M1!AL27/SUM([1]CL_M1!$B27:$AU27)</f>
        <v>4.6187114937369975E-4</v>
      </c>
      <c r="AM27" s="3">
        <f>[1]CL_M1!AM27/SUM([1]CL_M1!$B27:$AU27)</f>
        <v>4.6187114937369975E-4</v>
      </c>
      <c r="AN27" s="3">
        <f>[1]CL_M1!AN27/SUM([1]CL_M1!$B27:$AU27)</f>
        <v>4.6187114937369975E-4</v>
      </c>
      <c r="AO27" s="3">
        <f>[1]CL_M1!AO27/SUM([1]CL_M1!$B27:$AU27)</f>
        <v>4.6187114937369975E-4</v>
      </c>
      <c r="AP27" s="3">
        <f>[1]CL_M1!AP27/SUM([1]CL_M1!$B27:$AU27)</f>
        <v>4.6187114937369975E-4</v>
      </c>
      <c r="AQ27" s="3">
        <f>[1]CL_M1!AQ27/SUM([1]CL_M1!$B27:$AU27)</f>
        <v>4.6187114937369975E-4</v>
      </c>
      <c r="AR27" s="3">
        <f>[1]CL_M1!AR27/SUM([1]CL_M1!$B27:$AU27)</f>
        <v>4.6187114937369975E-4</v>
      </c>
      <c r="AS27" s="3">
        <f>[1]CL_M1!AS27/SUM([1]CL_M1!$B27:$AU27)</f>
        <v>4.6187114937369975E-4</v>
      </c>
      <c r="AT27" s="3">
        <f>[1]CL_M1!AT27/SUM([1]CL_M1!$B27:$AU27)</f>
        <v>4.6187114937369975E-4</v>
      </c>
      <c r="AU27" s="3">
        <f>[1]CL_M1!AU27/SUM([1]CL_M1!$B27:$AU27)</f>
        <v>4.6187114937369975E-4</v>
      </c>
    </row>
    <row r="28" spans="1:47" x14ac:dyDescent="0.2">
      <c r="A28" s="2">
        <v>2036</v>
      </c>
      <c r="B28" s="3">
        <f>[1]CL_M1!B28/SUM([1]CL_M1!$B28:$AU28)</f>
        <v>5.213381840575268E-2</v>
      </c>
      <c r="C28" s="3">
        <f>[1]CL_M1!C28/SUM([1]CL_M1!$B28:$AU28)</f>
        <v>5.213381840575268E-2</v>
      </c>
      <c r="D28" s="3">
        <f>[1]CL_M1!D28/SUM([1]CL_M1!$B28:$AU28)</f>
        <v>5.213381840575268E-2</v>
      </c>
      <c r="E28" s="3">
        <f>[1]CL_M1!E28/SUM([1]CL_M1!$B28:$AU28)</f>
        <v>5.213381840575268E-2</v>
      </c>
      <c r="F28" s="3">
        <f>[1]CL_M1!F28/SUM([1]CL_M1!$B28:$AU28)</f>
        <v>5.213381840575268E-2</v>
      </c>
      <c r="G28" s="3">
        <f>[1]CL_M1!G28/SUM([1]CL_M1!$B28:$AU28)</f>
        <v>5.0490383181171418E-2</v>
      </c>
      <c r="H28" s="3">
        <f>[1]CL_M1!H28/SUM([1]CL_M1!$B28:$AU28)</f>
        <v>5.0490383181171418E-2</v>
      </c>
      <c r="I28" s="3">
        <f>[1]CL_M1!I28/SUM([1]CL_M1!$B28:$AU28)</f>
        <v>5.0490383181171418E-2</v>
      </c>
      <c r="J28" s="3">
        <f>[1]CL_M1!J28/SUM([1]CL_M1!$B28:$AU28)</f>
        <v>5.0490383181171418E-2</v>
      </c>
      <c r="K28" s="3">
        <f>[1]CL_M1!K28/SUM([1]CL_M1!$B28:$AU28)</f>
        <v>5.0490383181171418E-2</v>
      </c>
      <c r="L28" s="3">
        <f>[1]CL_M1!L28/SUM([1]CL_M1!$B28:$AU28)</f>
        <v>4.0713282135305402E-2</v>
      </c>
      <c r="M28" s="3">
        <f>[1]CL_M1!M28/SUM([1]CL_M1!$B28:$AU28)</f>
        <v>4.0713282135305402E-2</v>
      </c>
      <c r="N28" s="3">
        <f>[1]CL_M1!N28/SUM([1]CL_M1!$B28:$AU28)</f>
        <v>4.0713282135305402E-2</v>
      </c>
      <c r="O28" s="3">
        <f>[1]CL_M1!O28/SUM([1]CL_M1!$B28:$AU28)</f>
        <v>4.0713282135305402E-2</v>
      </c>
      <c r="P28" s="3">
        <f>[1]CL_M1!P28/SUM([1]CL_M1!$B28:$AU28)</f>
        <v>4.0713282135305402E-2</v>
      </c>
      <c r="Q28" s="3">
        <f>[1]CL_M1!Q28/SUM([1]CL_M1!$B28:$AU28)</f>
        <v>2.7154644586689095E-2</v>
      </c>
      <c r="R28" s="3">
        <f>[1]CL_M1!R28/SUM([1]CL_M1!$B28:$AU28)</f>
        <v>2.7154644586689095E-2</v>
      </c>
      <c r="S28" s="3">
        <f>[1]CL_M1!S28/SUM([1]CL_M1!$B28:$AU28)</f>
        <v>2.7154644586689095E-2</v>
      </c>
      <c r="T28" s="3">
        <f>[1]CL_M1!T28/SUM([1]CL_M1!$B28:$AU28)</f>
        <v>2.7154644586689095E-2</v>
      </c>
      <c r="U28" s="3">
        <f>[1]CL_M1!U28/SUM([1]CL_M1!$B28:$AU28)</f>
        <v>2.7154644586689095E-2</v>
      </c>
      <c r="V28" s="3">
        <f>[1]CL_M1!V28/SUM([1]CL_M1!$B28:$AU28)</f>
        <v>1.6460666213938491E-2</v>
      </c>
      <c r="W28" s="3">
        <f>[1]CL_M1!W28/SUM([1]CL_M1!$B28:$AU28)</f>
        <v>1.6460666213938491E-2</v>
      </c>
      <c r="X28" s="3">
        <f>[1]CL_M1!X28/SUM([1]CL_M1!$B28:$AU28)</f>
        <v>1.6460666213938491E-2</v>
      </c>
      <c r="Y28" s="3">
        <f>[1]CL_M1!Y28/SUM([1]CL_M1!$B28:$AU28)</f>
        <v>1.6460666213938491E-2</v>
      </c>
      <c r="Z28" s="3">
        <f>[1]CL_M1!Z28/SUM([1]CL_M1!$B28:$AU28)</f>
        <v>1.6460666213938491E-2</v>
      </c>
      <c r="AA28" s="3">
        <f>[1]CL_M1!AA28/SUM([1]CL_M1!$B28:$AU28)</f>
        <v>8.7562469977064319E-3</v>
      </c>
      <c r="AB28" s="3">
        <f>[1]CL_M1!AB28/SUM([1]CL_M1!$B28:$AU28)</f>
        <v>8.7562469977064319E-3</v>
      </c>
      <c r="AC28" s="3">
        <f>[1]CL_M1!AC28/SUM([1]CL_M1!$B28:$AU28)</f>
        <v>8.7562469977064319E-3</v>
      </c>
      <c r="AD28" s="3">
        <f>[1]CL_M1!AD28/SUM([1]CL_M1!$B28:$AU28)</f>
        <v>8.7562469977064319E-3</v>
      </c>
      <c r="AE28" s="3">
        <f>[1]CL_M1!AE28/SUM([1]CL_M1!$B28:$AU28)</f>
        <v>8.7562469977064319E-3</v>
      </c>
      <c r="AF28" s="3">
        <f>[1]CL_M1!AF28/SUM([1]CL_M1!$B28:$AU28)</f>
        <v>3.2512369506587958E-3</v>
      </c>
      <c r="AG28" s="3">
        <f>[1]CL_M1!AG28/SUM([1]CL_M1!$B28:$AU28)</f>
        <v>3.2512369506587958E-3</v>
      </c>
      <c r="AH28" s="3">
        <f>[1]CL_M1!AH28/SUM([1]CL_M1!$B28:$AU28)</f>
        <v>3.2512369506587958E-3</v>
      </c>
      <c r="AI28" s="3">
        <f>[1]CL_M1!AI28/SUM([1]CL_M1!$B28:$AU28)</f>
        <v>3.2512369506587958E-3</v>
      </c>
      <c r="AJ28" s="3">
        <f>[1]CL_M1!AJ28/SUM([1]CL_M1!$B28:$AU28)</f>
        <v>3.2512369506587958E-3</v>
      </c>
      <c r="AK28" s="3">
        <f>[1]CL_M1!AK28/SUM([1]CL_M1!$B28:$AU28)</f>
        <v>4.7260069489890458E-4</v>
      </c>
      <c r="AL28" s="3">
        <f>[1]CL_M1!AL28/SUM([1]CL_M1!$B28:$AU28)</f>
        <v>4.7260069489890458E-4</v>
      </c>
      <c r="AM28" s="3">
        <f>[1]CL_M1!AM28/SUM([1]CL_M1!$B28:$AU28)</f>
        <v>4.7260069489890458E-4</v>
      </c>
      <c r="AN28" s="3">
        <f>[1]CL_M1!AN28/SUM([1]CL_M1!$B28:$AU28)</f>
        <v>4.7260069489890458E-4</v>
      </c>
      <c r="AO28" s="3">
        <f>[1]CL_M1!AO28/SUM([1]CL_M1!$B28:$AU28)</f>
        <v>4.7260069489890458E-4</v>
      </c>
      <c r="AP28" s="3">
        <f>[1]CL_M1!AP28/SUM([1]CL_M1!$B28:$AU28)</f>
        <v>4.7260069489890458E-4</v>
      </c>
      <c r="AQ28" s="3">
        <f>[1]CL_M1!AQ28/SUM([1]CL_M1!$B28:$AU28)</f>
        <v>4.7260069489890458E-4</v>
      </c>
      <c r="AR28" s="3">
        <f>[1]CL_M1!AR28/SUM([1]CL_M1!$B28:$AU28)</f>
        <v>4.7260069489890458E-4</v>
      </c>
      <c r="AS28" s="3">
        <f>[1]CL_M1!AS28/SUM([1]CL_M1!$B28:$AU28)</f>
        <v>4.7260069489890458E-4</v>
      </c>
      <c r="AT28" s="3">
        <f>[1]CL_M1!AT28/SUM([1]CL_M1!$B28:$AU28)</f>
        <v>4.7260069489890458E-4</v>
      </c>
      <c r="AU28" s="3">
        <f>[1]CL_M1!AU28/SUM([1]CL_M1!$B28:$AU28)</f>
        <v>4.7260069489890458E-4</v>
      </c>
    </row>
    <row r="29" spans="1:47" x14ac:dyDescent="0.2">
      <c r="A29" s="2">
        <v>2037</v>
      </c>
      <c r="B29" s="3">
        <f>[1]CL_M1!B29/SUM([1]CL_M1!$B29:$AU29)</f>
        <v>5.11941944558124E-2</v>
      </c>
      <c r="C29" s="3">
        <f>[1]CL_M1!C29/SUM([1]CL_M1!$B29:$AU29)</f>
        <v>5.11941944558124E-2</v>
      </c>
      <c r="D29" s="3">
        <f>[1]CL_M1!D29/SUM([1]CL_M1!$B29:$AU29)</f>
        <v>5.11941944558124E-2</v>
      </c>
      <c r="E29" s="3">
        <f>[1]CL_M1!E29/SUM([1]CL_M1!$B29:$AU29)</f>
        <v>5.11941944558124E-2</v>
      </c>
      <c r="F29" s="3">
        <f>[1]CL_M1!F29/SUM([1]CL_M1!$B29:$AU29)</f>
        <v>5.11941944558124E-2</v>
      </c>
      <c r="G29" s="3">
        <f>[1]CL_M1!G29/SUM([1]CL_M1!$B29:$AU29)</f>
        <v>4.9270925320822029E-2</v>
      </c>
      <c r="H29" s="3">
        <f>[1]CL_M1!H29/SUM([1]CL_M1!$B29:$AU29)</f>
        <v>4.9270925320822029E-2</v>
      </c>
      <c r="I29" s="3">
        <f>[1]CL_M1!I29/SUM([1]CL_M1!$B29:$AU29)</f>
        <v>4.9270925320822029E-2</v>
      </c>
      <c r="J29" s="3">
        <f>[1]CL_M1!J29/SUM([1]CL_M1!$B29:$AU29)</f>
        <v>4.9270925320822029E-2</v>
      </c>
      <c r="K29" s="3">
        <f>[1]CL_M1!K29/SUM([1]CL_M1!$B29:$AU29)</f>
        <v>4.9270925320822029E-2</v>
      </c>
      <c r="L29" s="3">
        <f>[1]CL_M1!L29/SUM([1]CL_M1!$B29:$AU29)</f>
        <v>4.1376068449904095E-2</v>
      </c>
      <c r="M29" s="3">
        <f>[1]CL_M1!M29/SUM([1]CL_M1!$B29:$AU29)</f>
        <v>4.1376068449904095E-2</v>
      </c>
      <c r="N29" s="3">
        <f>[1]CL_M1!N29/SUM([1]CL_M1!$B29:$AU29)</f>
        <v>4.1376068449904095E-2</v>
      </c>
      <c r="O29" s="3">
        <f>[1]CL_M1!O29/SUM([1]CL_M1!$B29:$AU29)</f>
        <v>4.1376068449904095E-2</v>
      </c>
      <c r="P29" s="3">
        <f>[1]CL_M1!P29/SUM([1]CL_M1!$B29:$AU29)</f>
        <v>4.1376068449904095E-2</v>
      </c>
      <c r="Q29" s="3">
        <f>[1]CL_M1!Q29/SUM([1]CL_M1!$B29:$AU29)</f>
        <v>2.7988292622838602E-2</v>
      </c>
      <c r="R29" s="3">
        <f>[1]CL_M1!R29/SUM([1]CL_M1!$B29:$AU29)</f>
        <v>2.7988292622838602E-2</v>
      </c>
      <c r="S29" s="3">
        <f>[1]CL_M1!S29/SUM([1]CL_M1!$B29:$AU29)</f>
        <v>2.7988292622838602E-2</v>
      </c>
      <c r="T29" s="3">
        <f>[1]CL_M1!T29/SUM([1]CL_M1!$B29:$AU29)</f>
        <v>2.7988292622838602E-2</v>
      </c>
      <c r="U29" s="3">
        <f>[1]CL_M1!U29/SUM([1]CL_M1!$B29:$AU29)</f>
        <v>2.7988292622838602E-2</v>
      </c>
      <c r="V29" s="3">
        <f>[1]CL_M1!V29/SUM([1]CL_M1!$B29:$AU29)</f>
        <v>1.6725118656726681E-2</v>
      </c>
      <c r="W29" s="3">
        <f>[1]CL_M1!W29/SUM([1]CL_M1!$B29:$AU29)</f>
        <v>1.6725118656726681E-2</v>
      </c>
      <c r="X29" s="3">
        <f>[1]CL_M1!X29/SUM([1]CL_M1!$B29:$AU29)</f>
        <v>1.6725118656726681E-2</v>
      </c>
      <c r="Y29" s="3">
        <f>[1]CL_M1!Y29/SUM([1]CL_M1!$B29:$AU29)</f>
        <v>1.6725118656726681E-2</v>
      </c>
      <c r="Z29" s="3">
        <f>[1]CL_M1!Z29/SUM([1]CL_M1!$B29:$AU29)</f>
        <v>1.6725118656726681E-2</v>
      </c>
      <c r="AA29" s="3">
        <f>[1]CL_M1!AA29/SUM([1]CL_M1!$B29:$AU29)</f>
        <v>8.9169181125016705E-3</v>
      </c>
      <c r="AB29" s="3">
        <f>[1]CL_M1!AB29/SUM([1]CL_M1!$B29:$AU29)</f>
        <v>8.9169181125016705E-3</v>
      </c>
      <c r="AC29" s="3">
        <f>[1]CL_M1!AC29/SUM([1]CL_M1!$B29:$AU29)</f>
        <v>8.9169181125016705E-3</v>
      </c>
      <c r="AD29" s="3">
        <f>[1]CL_M1!AD29/SUM([1]CL_M1!$B29:$AU29)</f>
        <v>8.9169181125016705E-3</v>
      </c>
      <c r="AE29" s="3">
        <f>[1]CL_M1!AE29/SUM([1]CL_M1!$B29:$AU29)</f>
        <v>8.9169181125016705E-3</v>
      </c>
      <c r="AF29" s="3">
        <f>[1]CL_M1!AF29/SUM([1]CL_M1!$B29:$AU29)</f>
        <v>3.4672377987019208E-3</v>
      </c>
      <c r="AG29" s="3">
        <f>[1]CL_M1!AG29/SUM([1]CL_M1!$B29:$AU29)</f>
        <v>3.4672377987019208E-3</v>
      </c>
      <c r="AH29" s="3">
        <f>[1]CL_M1!AH29/SUM([1]CL_M1!$B29:$AU29)</f>
        <v>3.4672377987019208E-3</v>
      </c>
      <c r="AI29" s="3">
        <f>[1]CL_M1!AI29/SUM([1]CL_M1!$B29:$AU29)</f>
        <v>3.4672377987019208E-3</v>
      </c>
      <c r="AJ29" s="3">
        <f>[1]CL_M1!AJ29/SUM([1]CL_M1!$B29:$AU29)</f>
        <v>3.4672377987019208E-3</v>
      </c>
      <c r="AK29" s="3">
        <f>[1]CL_M1!AK29/SUM([1]CL_M1!$B29:$AU29)</f>
        <v>4.8238390122396266E-4</v>
      </c>
      <c r="AL29" s="3">
        <f>[1]CL_M1!AL29/SUM([1]CL_M1!$B29:$AU29)</f>
        <v>4.8238390122396266E-4</v>
      </c>
      <c r="AM29" s="3">
        <f>[1]CL_M1!AM29/SUM([1]CL_M1!$B29:$AU29)</f>
        <v>4.8238390122396266E-4</v>
      </c>
      <c r="AN29" s="3">
        <f>[1]CL_M1!AN29/SUM([1]CL_M1!$B29:$AU29)</f>
        <v>4.8238390122396266E-4</v>
      </c>
      <c r="AO29" s="3">
        <f>[1]CL_M1!AO29/SUM([1]CL_M1!$B29:$AU29)</f>
        <v>4.8238390122396266E-4</v>
      </c>
      <c r="AP29" s="3">
        <f>[1]CL_M1!AP29/SUM([1]CL_M1!$B29:$AU29)</f>
        <v>4.8238390122396266E-4</v>
      </c>
      <c r="AQ29" s="3">
        <f>[1]CL_M1!AQ29/SUM([1]CL_M1!$B29:$AU29)</f>
        <v>4.8238390122396266E-4</v>
      </c>
      <c r="AR29" s="3">
        <f>[1]CL_M1!AR29/SUM([1]CL_M1!$B29:$AU29)</f>
        <v>4.8238390122396266E-4</v>
      </c>
      <c r="AS29" s="3">
        <f>[1]CL_M1!AS29/SUM([1]CL_M1!$B29:$AU29)</f>
        <v>4.8238390122396266E-4</v>
      </c>
      <c r="AT29" s="3">
        <f>[1]CL_M1!AT29/SUM([1]CL_M1!$B29:$AU29)</f>
        <v>4.8238390122396266E-4</v>
      </c>
      <c r="AU29" s="3">
        <f>[1]CL_M1!AU29/SUM([1]CL_M1!$B29:$AU29)</f>
        <v>4.8238390122396266E-4</v>
      </c>
    </row>
    <row r="30" spans="1:47" x14ac:dyDescent="0.2">
      <c r="A30" s="2">
        <v>2038</v>
      </c>
      <c r="B30" s="3">
        <f>[1]CL_M1!B30/SUM([1]CL_M1!$B30:$AU30)</f>
        <v>5.0397310273367822E-2</v>
      </c>
      <c r="C30" s="3">
        <f>[1]CL_M1!C30/SUM([1]CL_M1!$B30:$AU30)</f>
        <v>5.0397310273367822E-2</v>
      </c>
      <c r="D30" s="3">
        <f>[1]CL_M1!D30/SUM([1]CL_M1!$B30:$AU30)</f>
        <v>5.0397310273367822E-2</v>
      </c>
      <c r="E30" s="3">
        <f>[1]CL_M1!E30/SUM([1]CL_M1!$B30:$AU30)</f>
        <v>5.0397310273367822E-2</v>
      </c>
      <c r="F30" s="3">
        <f>[1]CL_M1!F30/SUM([1]CL_M1!$B30:$AU30)</f>
        <v>5.0397310273367822E-2</v>
      </c>
      <c r="G30" s="3">
        <f>[1]CL_M1!G30/SUM([1]CL_M1!$B30:$AU30)</f>
        <v>4.7909559771993154E-2</v>
      </c>
      <c r="H30" s="3">
        <f>[1]CL_M1!H30/SUM([1]CL_M1!$B30:$AU30)</f>
        <v>4.7909559771993154E-2</v>
      </c>
      <c r="I30" s="3">
        <f>[1]CL_M1!I30/SUM([1]CL_M1!$B30:$AU30)</f>
        <v>4.7909559771993154E-2</v>
      </c>
      <c r="J30" s="3">
        <f>[1]CL_M1!J30/SUM([1]CL_M1!$B30:$AU30)</f>
        <v>4.7909559771993154E-2</v>
      </c>
      <c r="K30" s="3">
        <f>[1]CL_M1!K30/SUM([1]CL_M1!$B30:$AU30)</f>
        <v>4.7909559771993154E-2</v>
      </c>
      <c r="L30" s="3">
        <f>[1]CL_M1!L30/SUM([1]CL_M1!$B30:$AU30)</f>
        <v>4.1940854398881254E-2</v>
      </c>
      <c r="M30" s="3">
        <f>[1]CL_M1!M30/SUM([1]CL_M1!$B30:$AU30)</f>
        <v>4.1940854398881254E-2</v>
      </c>
      <c r="N30" s="3">
        <f>[1]CL_M1!N30/SUM([1]CL_M1!$B30:$AU30)</f>
        <v>4.1940854398881254E-2</v>
      </c>
      <c r="O30" s="3">
        <f>[1]CL_M1!O30/SUM([1]CL_M1!$B30:$AU30)</f>
        <v>4.1940854398881254E-2</v>
      </c>
      <c r="P30" s="3">
        <f>[1]CL_M1!P30/SUM([1]CL_M1!$B30:$AU30)</f>
        <v>4.1940854398881254E-2</v>
      </c>
      <c r="Q30" s="3">
        <f>[1]CL_M1!Q30/SUM([1]CL_M1!$B30:$AU30)</f>
        <v>2.8902808905012858E-2</v>
      </c>
      <c r="R30" s="3">
        <f>[1]CL_M1!R30/SUM([1]CL_M1!$B30:$AU30)</f>
        <v>2.8902808905012858E-2</v>
      </c>
      <c r="S30" s="3">
        <f>[1]CL_M1!S30/SUM([1]CL_M1!$B30:$AU30)</f>
        <v>2.8902808905012858E-2</v>
      </c>
      <c r="T30" s="3">
        <f>[1]CL_M1!T30/SUM([1]CL_M1!$B30:$AU30)</f>
        <v>2.8902808905012858E-2</v>
      </c>
      <c r="U30" s="3">
        <f>[1]CL_M1!U30/SUM([1]CL_M1!$B30:$AU30)</f>
        <v>2.8902808905012858E-2</v>
      </c>
      <c r="V30" s="3">
        <f>[1]CL_M1!V30/SUM([1]CL_M1!$B30:$AU30)</f>
        <v>1.7058609809666139E-2</v>
      </c>
      <c r="W30" s="3">
        <f>[1]CL_M1!W30/SUM([1]CL_M1!$B30:$AU30)</f>
        <v>1.7058609809666139E-2</v>
      </c>
      <c r="X30" s="3">
        <f>[1]CL_M1!X30/SUM([1]CL_M1!$B30:$AU30)</f>
        <v>1.7058609809666139E-2</v>
      </c>
      <c r="Y30" s="3">
        <f>[1]CL_M1!Y30/SUM([1]CL_M1!$B30:$AU30)</f>
        <v>1.7058609809666139E-2</v>
      </c>
      <c r="Z30" s="3">
        <f>[1]CL_M1!Z30/SUM([1]CL_M1!$B30:$AU30)</f>
        <v>1.7058609809666139E-2</v>
      </c>
      <c r="AA30" s="3">
        <f>[1]CL_M1!AA30/SUM([1]CL_M1!$B30:$AU30)</f>
        <v>9.0459186308806047E-3</v>
      </c>
      <c r="AB30" s="3">
        <f>[1]CL_M1!AB30/SUM([1]CL_M1!$B30:$AU30)</f>
        <v>9.0459186308806047E-3</v>
      </c>
      <c r="AC30" s="3">
        <f>[1]CL_M1!AC30/SUM([1]CL_M1!$B30:$AU30)</f>
        <v>9.0459186308806047E-3</v>
      </c>
      <c r="AD30" s="3">
        <f>[1]CL_M1!AD30/SUM([1]CL_M1!$B30:$AU30)</f>
        <v>9.0459186308806047E-3</v>
      </c>
      <c r="AE30" s="3">
        <f>[1]CL_M1!AE30/SUM([1]CL_M1!$B30:$AU30)</f>
        <v>9.0459186308806047E-3</v>
      </c>
      <c r="AF30" s="3">
        <f>[1]CL_M1!AF30/SUM([1]CL_M1!$B30:$AU30)</f>
        <v>3.6606198899532079E-3</v>
      </c>
      <c r="AG30" s="3">
        <f>[1]CL_M1!AG30/SUM([1]CL_M1!$B30:$AU30)</f>
        <v>3.6606198899532079E-3</v>
      </c>
      <c r="AH30" s="3">
        <f>[1]CL_M1!AH30/SUM([1]CL_M1!$B30:$AU30)</f>
        <v>3.6606198899532079E-3</v>
      </c>
      <c r="AI30" s="3">
        <f>[1]CL_M1!AI30/SUM([1]CL_M1!$B30:$AU30)</f>
        <v>3.6606198899532079E-3</v>
      </c>
      <c r="AJ30" s="3">
        <f>[1]CL_M1!AJ30/SUM([1]CL_M1!$B30:$AU30)</f>
        <v>3.6606198899532079E-3</v>
      </c>
      <c r="AK30" s="3">
        <f>[1]CL_M1!AK30/SUM([1]CL_M1!$B30:$AU30)</f>
        <v>4.9287196374786578E-4</v>
      </c>
      <c r="AL30" s="3">
        <f>[1]CL_M1!AL30/SUM([1]CL_M1!$B30:$AU30)</f>
        <v>4.9287196374786578E-4</v>
      </c>
      <c r="AM30" s="3">
        <f>[1]CL_M1!AM30/SUM([1]CL_M1!$B30:$AU30)</f>
        <v>4.9287196374786578E-4</v>
      </c>
      <c r="AN30" s="3">
        <f>[1]CL_M1!AN30/SUM([1]CL_M1!$B30:$AU30)</f>
        <v>4.9287196374786578E-4</v>
      </c>
      <c r="AO30" s="3">
        <f>[1]CL_M1!AO30/SUM([1]CL_M1!$B30:$AU30)</f>
        <v>4.9287196374786578E-4</v>
      </c>
      <c r="AP30" s="3">
        <f>[1]CL_M1!AP30/SUM([1]CL_M1!$B30:$AU30)</f>
        <v>4.9287196374786578E-4</v>
      </c>
      <c r="AQ30" s="3">
        <f>[1]CL_M1!AQ30/SUM([1]CL_M1!$B30:$AU30)</f>
        <v>4.9287196374786578E-4</v>
      </c>
      <c r="AR30" s="3">
        <f>[1]CL_M1!AR30/SUM([1]CL_M1!$B30:$AU30)</f>
        <v>4.9287196374786578E-4</v>
      </c>
      <c r="AS30" s="3">
        <f>[1]CL_M1!AS30/SUM([1]CL_M1!$B30:$AU30)</f>
        <v>4.9287196374786578E-4</v>
      </c>
      <c r="AT30" s="3">
        <f>[1]CL_M1!AT30/SUM([1]CL_M1!$B30:$AU30)</f>
        <v>4.9287196374786578E-4</v>
      </c>
      <c r="AU30" s="3">
        <f>[1]CL_M1!AU30/SUM([1]CL_M1!$B30:$AU30)</f>
        <v>4.9287196374786578E-4</v>
      </c>
    </row>
    <row r="31" spans="1:47" x14ac:dyDescent="0.2">
      <c r="A31" s="2">
        <v>2039</v>
      </c>
      <c r="B31" s="3">
        <f>[1]CL_M1!B31/SUM([1]CL_M1!$B31:$AU31)</f>
        <v>4.9526428838980147E-2</v>
      </c>
      <c r="C31" s="3">
        <f>[1]CL_M1!C31/SUM([1]CL_M1!$B31:$AU31)</f>
        <v>4.9526428838980147E-2</v>
      </c>
      <c r="D31" s="3">
        <f>[1]CL_M1!D31/SUM([1]CL_M1!$B31:$AU31)</f>
        <v>4.9526428838980147E-2</v>
      </c>
      <c r="E31" s="3">
        <f>[1]CL_M1!E31/SUM([1]CL_M1!$B31:$AU31)</f>
        <v>4.9526428838980147E-2</v>
      </c>
      <c r="F31" s="3">
        <f>[1]CL_M1!F31/SUM([1]CL_M1!$B31:$AU31)</f>
        <v>4.9526428838980147E-2</v>
      </c>
      <c r="G31" s="3">
        <f>[1]CL_M1!G31/SUM([1]CL_M1!$B31:$AU31)</f>
        <v>4.6715047791452656E-2</v>
      </c>
      <c r="H31" s="3">
        <f>[1]CL_M1!H31/SUM([1]CL_M1!$B31:$AU31)</f>
        <v>4.6715047791452656E-2</v>
      </c>
      <c r="I31" s="3">
        <f>[1]CL_M1!I31/SUM([1]CL_M1!$B31:$AU31)</f>
        <v>4.6715047791452656E-2</v>
      </c>
      <c r="J31" s="3">
        <f>[1]CL_M1!J31/SUM([1]CL_M1!$B31:$AU31)</f>
        <v>4.6715047791452656E-2</v>
      </c>
      <c r="K31" s="3">
        <f>[1]CL_M1!K31/SUM([1]CL_M1!$B31:$AU31)</f>
        <v>4.6715047791452656E-2</v>
      </c>
      <c r="L31" s="3">
        <f>[1]CL_M1!L31/SUM([1]CL_M1!$B31:$AU31)</f>
        <v>4.2285418473978459E-2</v>
      </c>
      <c r="M31" s="3">
        <f>[1]CL_M1!M31/SUM([1]CL_M1!$B31:$AU31)</f>
        <v>4.2285418473978459E-2</v>
      </c>
      <c r="N31" s="3">
        <f>[1]CL_M1!N31/SUM([1]CL_M1!$B31:$AU31)</f>
        <v>4.2285418473978459E-2</v>
      </c>
      <c r="O31" s="3">
        <f>[1]CL_M1!O31/SUM([1]CL_M1!$B31:$AU31)</f>
        <v>4.2285418473978459E-2</v>
      </c>
      <c r="P31" s="3">
        <f>[1]CL_M1!P31/SUM([1]CL_M1!$B31:$AU31)</f>
        <v>4.2285418473978459E-2</v>
      </c>
      <c r="Q31" s="3">
        <f>[1]CL_M1!Q31/SUM([1]CL_M1!$B31:$AU31)</f>
        <v>2.9865203573055655E-2</v>
      </c>
      <c r="R31" s="3">
        <f>[1]CL_M1!R31/SUM([1]CL_M1!$B31:$AU31)</f>
        <v>2.9865203573055655E-2</v>
      </c>
      <c r="S31" s="3">
        <f>[1]CL_M1!S31/SUM([1]CL_M1!$B31:$AU31)</f>
        <v>2.9865203573055655E-2</v>
      </c>
      <c r="T31" s="3">
        <f>[1]CL_M1!T31/SUM([1]CL_M1!$B31:$AU31)</f>
        <v>2.9865203573055655E-2</v>
      </c>
      <c r="U31" s="3">
        <f>[1]CL_M1!U31/SUM([1]CL_M1!$B31:$AU31)</f>
        <v>2.9865203573055655E-2</v>
      </c>
      <c r="V31" s="3">
        <f>[1]CL_M1!V31/SUM([1]CL_M1!$B31:$AU31)</f>
        <v>1.7544351770186348E-2</v>
      </c>
      <c r="W31" s="3">
        <f>[1]CL_M1!W31/SUM([1]CL_M1!$B31:$AU31)</f>
        <v>1.7544351770186348E-2</v>
      </c>
      <c r="X31" s="3">
        <f>[1]CL_M1!X31/SUM([1]CL_M1!$B31:$AU31)</f>
        <v>1.7544351770186348E-2</v>
      </c>
      <c r="Y31" s="3">
        <f>[1]CL_M1!Y31/SUM([1]CL_M1!$B31:$AU31)</f>
        <v>1.7544351770186348E-2</v>
      </c>
      <c r="Z31" s="3">
        <f>[1]CL_M1!Z31/SUM([1]CL_M1!$B31:$AU31)</f>
        <v>1.7544351770186348E-2</v>
      </c>
      <c r="AA31" s="3">
        <f>[1]CL_M1!AA31/SUM([1]CL_M1!$B31:$AU31)</f>
        <v>9.1825118706800966E-3</v>
      </c>
      <c r="AB31" s="3">
        <f>[1]CL_M1!AB31/SUM([1]CL_M1!$B31:$AU31)</f>
        <v>9.1825118706800966E-3</v>
      </c>
      <c r="AC31" s="3">
        <f>[1]CL_M1!AC31/SUM([1]CL_M1!$B31:$AU31)</f>
        <v>9.1825118706800966E-3</v>
      </c>
      <c r="AD31" s="3">
        <f>[1]CL_M1!AD31/SUM([1]CL_M1!$B31:$AU31)</f>
        <v>9.1825118706800966E-3</v>
      </c>
      <c r="AE31" s="3">
        <f>[1]CL_M1!AE31/SUM([1]CL_M1!$B31:$AU31)</f>
        <v>9.1825118706800966E-3</v>
      </c>
      <c r="AF31" s="3">
        <f>[1]CL_M1!AF31/SUM([1]CL_M1!$B31:$AU31)</f>
        <v>3.7670937599414284E-3</v>
      </c>
      <c r="AG31" s="3">
        <f>[1]CL_M1!AG31/SUM([1]CL_M1!$B31:$AU31)</f>
        <v>3.7670937599414284E-3</v>
      </c>
      <c r="AH31" s="3">
        <f>[1]CL_M1!AH31/SUM([1]CL_M1!$B31:$AU31)</f>
        <v>3.7670937599414284E-3</v>
      </c>
      <c r="AI31" s="3">
        <f>[1]CL_M1!AI31/SUM([1]CL_M1!$B31:$AU31)</f>
        <v>3.7670937599414284E-3</v>
      </c>
      <c r="AJ31" s="3">
        <f>[1]CL_M1!AJ31/SUM([1]CL_M1!$B31:$AU31)</f>
        <v>3.7670937599414284E-3</v>
      </c>
      <c r="AK31" s="3">
        <f>[1]CL_M1!AK31/SUM([1]CL_M1!$B31:$AU31)</f>
        <v>5.0633814623878167E-4</v>
      </c>
      <c r="AL31" s="3">
        <f>[1]CL_M1!AL31/SUM([1]CL_M1!$B31:$AU31)</f>
        <v>5.0633814623878167E-4</v>
      </c>
      <c r="AM31" s="3">
        <f>[1]CL_M1!AM31/SUM([1]CL_M1!$B31:$AU31)</f>
        <v>5.0633814623878167E-4</v>
      </c>
      <c r="AN31" s="3">
        <f>[1]CL_M1!AN31/SUM([1]CL_M1!$B31:$AU31)</f>
        <v>5.0633814623878167E-4</v>
      </c>
      <c r="AO31" s="3">
        <f>[1]CL_M1!AO31/SUM([1]CL_M1!$B31:$AU31)</f>
        <v>5.0633814623878167E-4</v>
      </c>
      <c r="AP31" s="3">
        <f>[1]CL_M1!AP31/SUM([1]CL_M1!$B31:$AU31)</f>
        <v>5.0633814623878167E-4</v>
      </c>
      <c r="AQ31" s="3">
        <f>[1]CL_M1!AQ31/SUM([1]CL_M1!$B31:$AU31)</f>
        <v>5.0633814623878167E-4</v>
      </c>
      <c r="AR31" s="3">
        <f>[1]CL_M1!AR31/SUM([1]CL_M1!$B31:$AU31)</f>
        <v>5.0633814623878167E-4</v>
      </c>
      <c r="AS31" s="3">
        <f>[1]CL_M1!AS31/SUM([1]CL_M1!$B31:$AU31)</f>
        <v>5.0633814623878167E-4</v>
      </c>
      <c r="AT31" s="3">
        <f>[1]CL_M1!AT31/SUM([1]CL_M1!$B31:$AU31)</f>
        <v>5.0633814623878167E-4</v>
      </c>
      <c r="AU31" s="3">
        <f>[1]CL_M1!AU31/SUM([1]CL_M1!$B31:$AU31)</f>
        <v>5.0633814623878167E-4</v>
      </c>
    </row>
    <row r="32" spans="1:47" x14ac:dyDescent="0.2">
      <c r="A32" s="2">
        <v>2040</v>
      </c>
      <c r="B32" s="3">
        <f>[1]CL_M1!B32/SUM([1]CL_M1!$B32:$AU32)</f>
        <v>4.8468051520607798E-2</v>
      </c>
      <c r="C32" s="3">
        <f>[1]CL_M1!C32/SUM([1]CL_M1!$B32:$AU32)</f>
        <v>4.8468051520607798E-2</v>
      </c>
      <c r="D32" s="3">
        <f>[1]CL_M1!D32/SUM([1]CL_M1!$B32:$AU32)</f>
        <v>4.8468051520607798E-2</v>
      </c>
      <c r="E32" s="3">
        <f>[1]CL_M1!E32/SUM([1]CL_M1!$B32:$AU32)</f>
        <v>4.8468051520607798E-2</v>
      </c>
      <c r="F32" s="3">
        <f>[1]CL_M1!F32/SUM([1]CL_M1!$B32:$AU32)</f>
        <v>4.8468051520607798E-2</v>
      </c>
      <c r="G32" s="3">
        <f>[1]CL_M1!G32/SUM([1]CL_M1!$B32:$AU32)</f>
        <v>4.5834962097954991E-2</v>
      </c>
      <c r="H32" s="3">
        <f>[1]CL_M1!H32/SUM([1]CL_M1!$B32:$AU32)</f>
        <v>4.5834962097954991E-2</v>
      </c>
      <c r="I32" s="3">
        <f>[1]CL_M1!I32/SUM([1]CL_M1!$B32:$AU32)</f>
        <v>4.5834962097954991E-2</v>
      </c>
      <c r="J32" s="3">
        <f>[1]CL_M1!J32/SUM([1]CL_M1!$B32:$AU32)</f>
        <v>4.5834962097954991E-2</v>
      </c>
      <c r="K32" s="3">
        <f>[1]CL_M1!K32/SUM([1]CL_M1!$B32:$AU32)</f>
        <v>4.5834962097954991E-2</v>
      </c>
      <c r="L32" s="3">
        <f>[1]CL_M1!L32/SUM([1]CL_M1!$B32:$AU32)</f>
        <v>4.234361401651824E-2</v>
      </c>
      <c r="M32" s="3">
        <f>[1]CL_M1!M32/SUM([1]CL_M1!$B32:$AU32)</f>
        <v>4.234361401651824E-2</v>
      </c>
      <c r="N32" s="3">
        <f>[1]CL_M1!N32/SUM([1]CL_M1!$B32:$AU32)</f>
        <v>4.234361401651824E-2</v>
      </c>
      <c r="O32" s="3">
        <f>[1]CL_M1!O32/SUM([1]CL_M1!$B32:$AU32)</f>
        <v>4.234361401651824E-2</v>
      </c>
      <c r="P32" s="3">
        <f>[1]CL_M1!P32/SUM([1]CL_M1!$B32:$AU32)</f>
        <v>4.234361401651824E-2</v>
      </c>
      <c r="Q32" s="3">
        <f>[1]CL_M1!Q32/SUM([1]CL_M1!$B32:$AU32)</f>
        <v>3.0849253977773716E-2</v>
      </c>
      <c r="R32" s="3">
        <f>[1]CL_M1!R32/SUM([1]CL_M1!$B32:$AU32)</f>
        <v>3.0849253977773716E-2</v>
      </c>
      <c r="S32" s="3">
        <f>[1]CL_M1!S32/SUM([1]CL_M1!$B32:$AU32)</f>
        <v>3.0849253977773716E-2</v>
      </c>
      <c r="T32" s="3">
        <f>[1]CL_M1!T32/SUM([1]CL_M1!$B32:$AU32)</f>
        <v>3.0849253977773716E-2</v>
      </c>
      <c r="U32" s="3">
        <f>[1]CL_M1!U32/SUM([1]CL_M1!$B32:$AU32)</f>
        <v>3.0849253977773716E-2</v>
      </c>
      <c r="V32" s="3">
        <f>[1]CL_M1!V32/SUM([1]CL_M1!$B32:$AU32)</f>
        <v>1.8218036009909188E-2</v>
      </c>
      <c r="W32" s="3">
        <f>[1]CL_M1!W32/SUM([1]CL_M1!$B32:$AU32)</f>
        <v>1.8218036009909188E-2</v>
      </c>
      <c r="X32" s="3">
        <f>[1]CL_M1!X32/SUM([1]CL_M1!$B32:$AU32)</f>
        <v>1.8218036009909188E-2</v>
      </c>
      <c r="Y32" s="3">
        <f>[1]CL_M1!Y32/SUM([1]CL_M1!$B32:$AU32)</f>
        <v>1.8218036009909188E-2</v>
      </c>
      <c r="Z32" s="3">
        <f>[1]CL_M1!Z32/SUM([1]CL_M1!$B32:$AU32)</f>
        <v>1.8218036009909188E-2</v>
      </c>
      <c r="AA32" s="3">
        <f>[1]CL_M1!AA32/SUM([1]CL_M1!$B32:$AU32)</f>
        <v>9.3560873304883909E-3</v>
      </c>
      <c r="AB32" s="3">
        <f>[1]CL_M1!AB32/SUM([1]CL_M1!$B32:$AU32)</f>
        <v>9.3560873304883909E-3</v>
      </c>
      <c r="AC32" s="3">
        <f>[1]CL_M1!AC32/SUM([1]CL_M1!$B32:$AU32)</f>
        <v>9.3560873304883909E-3</v>
      </c>
      <c r="AD32" s="3">
        <f>[1]CL_M1!AD32/SUM([1]CL_M1!$B32:$AU32)</f>
        <v>9.3560873304883909E-3</v>
      </c>
      <c r="AE32" s="3">
        <f>[1]CL_M1!AE32/SUM([1]CL_M1!$B32:$AU32)</f>
        <v>9.3560873304883909E-3</v>
      </c>
      <c r="AF32" s="3">
        <f>[1]CL_M1!AF32/SUM([1]CL_M1!$B32:$AU32)</f>
        <v>3.777067016728156E-3</v>
      </c>
      <c r="AG32" s="3">
        <f>[1]CL_M1!AG32/SUM([1]CL_M1!$B32:$AU32)</f>
        <v>3.777067016728156E-3</v>
      </c>
      <c r="AH32" s="3">
        <f>[1]CL_M1!AH32/SUM([1]CL_M1!$B32:$AU32)</f>
        <v>3.777067016728156E-3</v>
      </c>
      <c r="AI32" s="3">
        <f>[1]CL_M1!AI32/SUM([1]CL_M1!$B32:$AU32)</f>
        <v>3.777067016728156E-3</v>
      </c>
      <c r="AJ32" s="3">
        <f>[1]CL_M1!AJ32/SUM([1]CL_M1!$B32:$AU32)</f>
        <v>3.777067016728156E-3</v>
      </c>
      <c r="AK32" s="3">
        <f>[1]CL_M1!AK32/SUM([1]CL_M1!$B32:$AU32)</f>
        <v>5.2405819546328086E-4</v>
      </c>
      <c r="AL32" s="3">
        <f>[1]CL_M1!AL32/SUM([1]CL_M1!$B32:$AU32)</f>
        <v>5.2405819546328086E-4</v>
      </c>
      <c r="AM32" s="3">
        <f>[1]CL_M1!AM32/SUM([1]CL_M1!$B32:$AU32)</f>
        <v>5.2405819546328086E-4</v>
      </c>
      <c r="AN32" s="3">
        <f>[1]CL_M1!AN32/SUM([1]CL_M1!$B32:$AU32)</f>
        <v>5.2405819546328086E-4</v>
      </c>
      <c r="AO32" s="3">
        <f>[1]CL_M1!AO32/SUM([1]CL_M1!$B32:$AU32)</f>
        <v>5.2405819546328086E-4</v>
      </c>
      <c r="AP32" s="3">
        <f>[1]CL_M1!AP32/SUM([1]CL_M1!$B32:$AU32)</f>
        <v>5.2405819546328086E-4</v>
      </c>
      <c r="AQ32" s="3">
        <f>[1]CL_M1!AQ32/SUM([1]CL_M1!$B32:$AU32)</f>
        <v>5.2405819546328086E-4</v>
      </c>
      <c r="AR32" s="3">
        <f>[1]CL_M1!AR32/SUM([1]CL_M1!$B32:$AU32)</f>
        <v>5.2405819546328086E-4</v>
      </c>
      <c r="AS32" s="3">
        <f>[1]CL_M1!AS32/SUM([1]CL_M1!$B32:$AU32)</f>
        <v>5.2405819546328086E-4</v>
      </c>
      <c r="AT32" s="3">
        <f>[1]CL_M1!AT32/SUM([1]CL_M1!$B32:$AU32)</f>
        <v>5.2405819546328086E-4</v>
      </c>
      <c r="AU32" s="3">
        <f>[1]CL_M1!AU32/SUM([1]CL_M1!$B32:$AU32)</f>
        <v>5.2405819546328086E-4</v>
      </c>
    </row>
    <row r="33" spans="1:47" x14ac:dyDescent="0.2">
      <c r="A33" s="2">
        <v>2041</v>
      </c>
      <c r="B33" s="3">
        <f>[1]CL_M1!B33/SUM([1]CL_M1!$B33:$AU33)</f>
        <v>4.7335967168589115E-2</v>
      </c>
      <c r="C33" s="3">
        <f>[1]CL_M1!C33/SUM([1]CL_M1!$B33:$AU33)</f>
        <v>4.7335967168589115E-2</v>
      </c>
      <c r="D33" s="3">
        <f>[1]CL_M1!D33/SUM([1]CL_M1!$B33:$AU33)</f>
        <v>4.7335967168589115E-2</v>
      </c>
      <c r="E33" s="3">
        <f>[1]CL_M1!E33/SUM([1]CL_M1!$B33:$AU33)</f>
        <v>4.7335967168589115E-2</v>
      </c>
      <c r="F33" s="3">
        <f>[1]CL_M1!F33/SUM([1]CL_M1!$B33:$AU33)</f>
        <v>4.7335967168589115E-2</v>
      </c>
      <c r="G33" s="3">
        <f>[1]CL_M1!G33/SUM([1]CL_M1!$B33:$AU33)</f>
        <v>4.5185170226595357E-2</v>
      </c>
      <c r="H33" s="3">
        <f>[1]CL_M1!H33/SUM([1]CL_M1!$B33:$AU33)</f>
        <v>4.5185170226595357E-2</v>
      </c>
      <c r="I33" s="3">
        <f>[1]CL_M1!I33/SUM([1]CL_M1!$B33:$AU33)</f>
        <v>4.5185170226595357E-2</v>
      </c>
      <c r="J33" s="3">
        <f>[1]CL_M1!J33/SUM([1]CL_M1!$B33:$AU33)</f>
        <v>4.5185170226595357E-2</v>
      </c>
      <c r="K33" s="3">
        <f>[1]CL_M1!K33/SUM([1]CL_M1!$B33:$AU33)</f>
        <v>4.5185170226595357E-2</v>
      </c>
      <c r="L33" s="3">
        <f>[1]CL_M1!L33/SUM([1]CL_M1!$B33:$AU33)</f>
        <v>4.1987631995861301E-2</v>
      </c>
      <c r="M33" s="3">
        <f>[1]CL_M1!M33/SUM([1]CL_M1!$B33:$AU33)</f>
        <v>4.1987631995861301E-2</v>
      </c>
      <c r="N33" s="3">
        <f>[1]CL_M1!N33/SUM([1]CL_M1!$B33:$AU33)</f>
        <v>4.1987631995861301E-2</v>
      </c>
      <c r="O33" s="3">
        <f>[1]CL_M1!O33/SUM([1]CL_M1!$B33:$AU33)</f>
        <v>4.1987631995861301E-2</v>
      </c>
      <c r="P33" s="3">
        <f>[1]CL_M1!P33/SUM([1]CL_M1!$B33:$AU33)</f>
        <v>4.1987631995861301E-2</v>
      </c>
      <c r="Q33" s="3">
        <f>[1]CL_M1!Q33/SUM([1]CL_M1!$B33:$AU33)</f>
        <v>3.16718005198681E-2</v>
      </c>
      <c r="R33" s="3">
        <f>[1]CL_M1!R33/SUM([1]CL_M1!$B33:$AU33)</f>
        <v>3.16718005198681E-2</v>
      </c>
      <c r="S33" s="3">
        <f>[1]CL_M1!S33/SUM([1]CL_M1!$B33:$AU33)</f>
        <v>3.16718005198681E-2</v>
      </c>
      <c r="T33" s="3">
        <f>[1]CL_M1!T33/SUM([1]CL_M1!$B33:$AU33)</f>
        <v>3.16718005198681E-2</v>
      </c>
      <c r="U33" s="3">
        <f>[1]CL_M1!U33/SUM([1]CL_M1!$B33:$AU33)</f>
        <v>3.16718005198681E-2</v>
      </c>
      <c r="V33" s="3">
        <f>[1]CL_M1!V33/SUM([1]CL_M1!$B33:$AU33)</f>
        <v>1.8970132931618849E-2</v>
      </c>
      <c r="W33" s="3">
        <f>[1]CL_M1!W33/SUM([1]CL_M1!$B33:$AU33)</f>
        <v>1.8970132931618849E-2</v>
      </c>
      <c r="X33" s="3">
        <f>[1]CL_M1!X33/SUM([1]CL_M1!$B33:$AU33)</f>
        <v>1.8970132931618849E-2</v>
      </c>
      <c r="Y33" s="3">
        <f>[1]CL_M1!Y33/SUM([1]CL_M1!$B33:$AU33)</f>
        <v>1.8970132931618849E-2</v>
      </c>
      <c r="Z33" s="3">
        <f>[1]CL_M1!Z33/SUM([1]CL_M1!$B33:$AU33)</f>
        <v>1.8970132931618849E-2</v>
      </c>
      <c r="AA33" s="3">
        <f>[1]CL_M1!AA33/SUM([1]CL_M1!$B33:$AU33)</f>
        <v>9.7094220374234295E-3</v>
      </c>
      <c r="AB33" s="3">
        <f>[1]CL_M1!AB33/SUM([1]CL_M1!$B33:$AU33)</f>
        <v>9.7094220374234295E-3</v>
      </c>
      <c r="AC33" s="3">
        <f>[1]CL_M1!AC33/SUM([1]CL_M1!$B33:$AU33)</f>
        <v>9.7094220374234295E-3</v>
      </c>
      <c r="AD33" s="3">
        <f>[1]CL_M1!AD33/SUM([1]CL_M1!$B33:$AU33)</f>
        <v>9.7094220374234295E-3</v>
      </c>
      <c r="AE33" s="3">
        <f>[1]CL_M1!AE33/SUM([1]CL_M1!$B33:$AU33)</f>
        <v>9.7094220374234295E-3</v>
      </c>
      <c r="AF33" s="3">
        <f>[1]CL_M1!AF33/SUM([1]CL_M1!$B33:$AU33)</f>
        <v>3.9331563682501545E-3</v>
      </c>
      <c r="AG33" s="3">
        <f>[1]CL_M1!AG33/SUM([1]CL_M1!$B33:$AU33)</f>
        <v>3.9331563682501545E-3</v>
      </c>
      <c r="AH33" s="3">
        <f>[1]CL_M1!AH33/SUM([1]CL_M1!$B33:$AU33)</f>
        <v>3.9331563682501545E-3</v>
      </c>
      <c r="AI33" s="3">
        <f>[1]CL_M1!AI33/SUM([1]CL_M1!$B33:$AU33)</f>
        <v>3.9331563682501545E-3</v>
      </c>
      <c r="AJ33" s="3">
        <f>[1]CL_M1!AJ33/SUM([1]CL_M1!$B33:$AU33)</f>
        <v>3.9331563682501545E-3</v>
      </c>
      <c r="AK33" s="3">
        <f>[1]CL_M1!AK33/SUM([1]CL_M1!$B33:$AU33)</f>
        <v>5.485085235425875E-4</v>
      </c>
      <c r="AL33" s="3">
        <f>[1]CL_M1!AL33/SUM([1]CL_M1!$B33:$AU33)</f>
        <v>5.485085235425875E-4</v>
      </c>
      <c r="AM33" s="3">
        <f>[1]CL_M1!AM33/SUM([1]CL_M1!$B33:$AU33)</f>
        <v>5.485085235425875E-4</v>
      </c>
      <c r="AN33" s="3">
        <f>[1]CL_M1!AN33/SUM([1]CL_M1!$B33:$AU33)</f>
        <v>5.485085235425875E-4</v>
      </c>
      <c r="AO33" s="3">
        <f>[1]CL_M1!AO33/SUM([1]CL_M1!$B33:$AU33)</f>
        <v>5.485085235425875E-4</v>
      </c>
      <c r="AP33" s="3">
        <f>[1]CL_M1!AP33/SUM([1]CL_M1!$B33:$AU33)</f>
        <v>5.485085235425875E-4</v>
      </c>
      <c r="AQ33" s="3">
        <f>[1]CL_M1!AQ33/SUM([1]CL_M1!$B33:$AU33)</f>
        <v>5.485085235425875E-4</v>
      </c>
      <c r="AR33" s="3">
        <f>[1]CL_M1!AR33/SUM([1]CL_M1!$B33:$AU33)</f>
        <v>5.485085235425875E-4</v>
      </c>
      <c r="AS33" s="3">
        <f>[1]CL_M1!AS33/SUM([1]CL_M1!$B33:$AU33)</f>
        <v>5.485085235425875E-4</v>
      </c>
      <c r="AT33" s="3">
        <f>[1]CL_M1!AT33/SUM([1]CL_M1!$B33:$AU33)</f>
        <v>5.485085235425875E-4</v>
      </c>
      <c r="AU33" s="3">
        <f>[1]CL_M1!AU33/SUM([1]CL_M1!$B33:$AU33)</f>
        <v>5.485085235425875E-4</v>
      </c>
    </row>
    <row r="34" spans="1:47" x14ac:dyDescent="0.2">
      <c r="A34" s="2">
        <v>2042</v>
      </c>
      <c r="B34" s="3">
        <f>[1]CL_M1!B34/SUM([1]CL_M1!$B34:$AU34)</f>
        <v>4.6045403998676578E-2</v>
      </c>
      <c r="C34" s="3">
        <f>[1]CL_M1!C34/SUM([1]CL_M1!$B34:$AU34)</f>
        <v>4.6045403998676578E-2</v>
      </c>
      <c r="D34" s="3">
        <f>[1]CL_M1!D34/SUM([1]CL_M1!$B34:$AU34)</f>
        <v>4.6045403998676578E-2</v>
      </c>
      <c r="E34" s="3">
        <f>[1]CL_M1!E34/SUM([1]CL_M1!$B34:$AU34)</f>
        <v>4.6045403998676578E-2</v>
      </c>
      <c r="F34" s="3">
        <f>[1]CL_M1!F34/SUM([1]CL_M1!$B34:$AU34)</f>
        <v>4.6045403998676578E-2</v>
      </c>
      <c r="G34" s="3">
        <f>[1]CL_M1!G34/SUM([1]CL_M1!$B34:$AU34)</f>
        <v>4.4838569983806899E-2</v>
      </c>
      <c r="H34" s="3">
        <f>[1]CL_M1!H34/SUM([1]CL_M1!$B34:$AU34)</f>
        <v>4.4838569983806899E-2</v>
      </c>
      <c r="I34" s="3">
        <f>[1]CL_M1!I34/SUM([1]CL_M1!$B34:$AU34)</f>
        <v>4.4838569983806899E-2</v>
      </c>
      <c r="J34" s="3">
        <f>[1]CL_M1!J34/SUM([1]CL_M1!$B34:$AU34)</f>
        <v>4.4838569983806899E-2</v>
      </c>
      <c r="K34" s="3">
        <f>[1]CL_M1!K34/SUM([1]CL_M1!$B34:$AU34)</f>
        <v>4.4838569983806899E-2</v>
      </c>
      <c r="L34" s="3">
        <f>[1]CL_M1!L34/SUM([1]CL_M1!$B34:$AU34)</f>
        <v>4.138627820601265E-2</v>
      </c>
      <c r="M34" s="3">
        <f>[1]CL_M1!M34/SUM([1]CL_M1!$B34:$AU34)</f>
        <v>4.138627820601265E-2</v>
      </c>
      <c r="N34" s="3">
        <f>[1]CL_M1!N34/SUM([1]CL_M1!$B34:$AU34)</f>
        <v>4.138627820601265E-2</v>
      </c>
      <c r="O34" s="3">
        <f>[1]CL_M1!O34/SUM([1]CL_M1!$B34:$AU34)</f>
        <v>4.138627820601265E-2</v>
      </c>
      <c r="P34" s="3">
        <f>[1]CL_M1!P34/SUM([1]CL_M1!$B34:$AU34)</f>
        <v>4.138627820601265E-2</v>
      </c>
      <c r="Q34" s="3">
        <f>[1]CL_M1!Q34/SUM([1]CL_M1!$B34:$AU34)</f>
        <v>3.2546447142868189E-2</v>
      </c>
      <c r="R34" s="3">
        <f>[1]CL_M1!R34/SUM([1]CL_M1!$B34:$AU34)</f>
        <v>3.2546447142868189E-2</v>
      </c>
      <c r="S34" s="3">
        <f>[1]CL_M1!S34/SUM([1]CL_M1!$B34:$AU34)</f>
        <v>3.2546447142868189E-2</v>
      </c>
      <c r="T34" s="3">
        <f>[1]CL_M1!T34/SUM([1]CL_M1!$B34:$AU34)</f>
        <v>3.2546447142868189E-2</v>
      </c>
      <c r="U34" s="3">
        <f>[1]CL_M1!U34/SUM([1]CL_M1!$B34:$AU34)</f>
        <v>3.2546447142868189E-2</v>
      </c>
      <c r="V34" s="3">
        <f>[1]CL_M1!V34/SUM([1]CL_M1!$B34:$AU34)</f>
        <v>1.9794897937093523E-2</v>
      </c>
      <c r="W34" s="3">
        <f>[1]CL_M1!W34/SUM([1]CL_M1!$B34:$AU34)</f>
        <v>1.9794897937093523E-2</v>
      </c>
      <c r="X34" s="3">
        <f>[1]CL_M1!X34/SUM([1]CL_M1!$B34:$AU34)</f>
        <v>1.9794897937093523E-2</v>
      </c>
      <c r="Y34" s="3">
        <f>[1]CL_M1!Y34/SUM([1]CL_M1!$B34:$AU34)</f>
        <v>1.9794897937093523E-2</v>
      </c>
      <c r="Z34" s="3">
        <f>[1]CL_M1!Z34/SUM([1]CL_M1!$B34:$AU34)</f>
        <v>1.9794897937093523E-2</v>
      </c>
      <c r="AA34" s="3">
        <f>[1]CL_M1!AA34/SUM([1]CL_M1!$B34:$AU34)</f>
        <v>1.0019708304486136E-2</v>
      </c>
      <c r="AB34" s="3">
        <f>[1]CL_M1!AB34/SUM([1]CL_M1!$B34:$AU34)</f>
        <v>1.0019708304486136E-2</v>
      </c>
      <c r="AC34" s="3">
        <f>[1]CL_M1!AC34/SUM([1]CL_M1!$B34:$AU34)</f>
        <v>1.0019708304486136E-2</v>
      </c>
      <c r="AD34" s="3">
        <f>[1]CL_M1!AD34/SUM([1]CL_M1!$B34:$AU34)</f>
        <v>1.0019708304486136E-2</v>
      </c>
      <c r="AE34" s="3">
        <f>[1]CL_M1!AE34/SUM([1]CL_M1!$B34:$AU34)</f>
        <v>1.0019708304486136E-2</v>
      </c>
      <c r="AF34" s="3">
        <f>[1]CL_M1!AF34/SUM([1]CL_M1!$B34:$AU34)</f>
        <v>4.0988396228739121E-3</v>
      </c>
      <c r="AG34" s="3">
        <f>[1]CL_M1!AG34/SUM([1]CL_M1!$B34:$AU34)</f>
        <v>4.0988396228739121E-3</v>
      </c>
      <c r="AH34" s="3">
        <f>[1]CL_M1!AH34/SUM([1]CL_M1!$B34:$AU34)</f>
        <v>4.0988396228739121E-3</v>
      </c>
      <c r="AI34" s="3">
        <f>[1]CL_M1!AI34/SUM([1]CL_M1!$B34:$AU34)</f>
        <v>4.0988396228739121E-3</v>
      </c>
      <c r="AJ34" s="3">
        <f>[1]CL_M1!AJ34/SUM([1]CL_M1!$B34:$AU34)</f>
        <v>4.0988396228739121E-3</v>
      </c>
      <c r="AK34" s="3">
        <f>[1]CL_M1!AK34/SUM([1]CL_M1!$B34:$AU34)</f>
        <v>5.7720672917375699E-4</v>
      </c>
      <c r="AL34" s="3">
        <f>[1]CL_M1!AL34/SUM([1]CL_M1!$B34:$AU34)</f>
        <v>5.7720672917375699E-4</v>
      </c>
      <c r="AM34" s="3">
        <f>[1]CL_M1!AM34/SUM([1]CL_M1!$B34:$AU34)</f>
        <v>5.7720672917375699E-4</v>
      </c>
      <c r="AN34" s="3">
        <f>[1]CL_M1!AN34/SUM([1]CL_M1!$B34:$AU34)</f>
        <v>5.7720672917375699E-4</v>
      </c>
      <c r="AO34" s="3">
        <f>[1]CL_M1!AO34/SUM([1]CL_M1!$B34:$AU34)</f>
        <v>5.7720672917375699E-4</v>
      </c>
      <c r="AP34" s="3">
        <f>[1]CL_M1!AP34/SUM([1]CL_M1!$B34:$AU34)</f>
        <v>5.7720672917375699E-4</v>
      </c>
      <c r="AQ34" s="3">
        <f>[1]CL_M1!AQ34/SUM([1]CL_M1!$B34:$AU34)</f>
        <v>5.7720672917375699E-4</v>
      </c>
      <c r="AR34" s="3">
        <f>[1]CL_M1!AR34/SUM([1]CL_M1!$B34:$AU34)</f>
        <v>5.7720672917375699E-4</v>
      </c>
      <c r="AS34" s="3">
        <f>[1]CL_M1!AS34/SUM([1]CL_M1!$B34:$AU34)</f>
        <v>5.7720672917375699E-4</v>
      </c>
      <c r="AT34" s="3">
        <f>[1]CL_M1!AT34/SUM([1]CL_M1!$B34:$AU34)</f>
        <v>5.7720672917375699E-4</v>
      </c>
      <c r="AU34" s="3">
        <f>[1]CL_M1!AU34/SUM([1]CL_M1!$B34:$AU34)</f>
        <v>5.7720672917375699E-4</v>
      </c>
    </row>
    <row r="35" spans="1:47" x14ac:dyDescent="0.2">
      <c r="A35" s="2">
        <v>2043</v>
      </c>
      <c r="B35" s="3">
        <f>[1]CL_M1!B35/SUM([1]CL_M1!$B35:$AU35)</f>
        <v>4.4788394248625345E-2</v>
      </c>
      <c r="C35" s="3">
        <f>[1]CL_M1!C35/SUM([1]CL_M1!$B35:$AU35)</f>
        <v>4.4788394248625345E-2</v>
      </c>
      <c r="D35" s="3">
        <f>[1]CL_M1!D35/SUM([1]CL_M1!$B35:$AU35)</f>
        <v>4.4788394248625345E-2</v>
      </c>
      <c r="E35" s="3">
        <f>[1]CL_M1!E35/SUM([1]CL_M1!$B35:$AU35)</f>
        <v>4.4788394248625345E-2</v>
      </c>
      <c r="F35" s="3">
        <f>[1]CL_M1!F35/SUM([1]CL_M1!$B35:$AU35)</f>
        <v>4.4788394248625345E-2</v>
      </c>
      <c r="G35" s="3">
        <f>[1]CL_M1!G35/SUM([1]CL_M1!$B35:$AU35)</f>
        <v>4.4603417688367154E-2</v>
      </c>
      <c r="H35" s="3">
        <f>[1]CL_M1!H35/SUM([1]CL_M1!$B35:$AU35)</f>
        <v>4.4603417688367154E-2</v>
      </c>
      <c r="I35" s="3">
        <f>[1]CL_M1!I35/SUM([1]CL_M1!$B35:$AU35)</f>
        <v>4.4603417688367154E-2</v>
      </c>
      <c r="J35" s="3">
        <f>[1]CL_M1!J35/SUM([1]CL_M1!$B35:$AU35)</f>
        <v>4.4603417688367154E-2</v>
      </c>
      <c r="K35" s="3">
        <f>[1]CL_M1!K35/SUM([1]CL_M1!$B35:$AU35)</f>
        <v>4.4603417688367154E-2</v>
      </c>
      <c r="L35" s="3">
        <f>[1]CL_M1!L35/SUM([1]CL_M1!$B35:$AU35)</f>
        <v>4.0673569309595939E-2</v>
      </c>
      <c r="M35" s="3">
        <f>[1]CL_M1!M35/SUM([1]CL_M1!$B35:$AU35)</f>
        <v>4.0673569309595939E-2</v>
      </c>
      <c r="N35" s="3">
        <f>[1]CL_M1!N35/SUM([1]CL_M1!$B35:$AU35)</f>
        <v>4.0673569309595939E-2</v>
      </c>
      <c r="O35" s="3">
        <f>[1]CL_M1!O35/SUM([1]CL_M1!$B35:$AU35)</f>
        <v>4.0673569309595939E-2</v>
      </c>
      <c r="P35" s="3">
        <f>[1]CL_M1!P35/SUM([1]CL_M1!$B35:$AU35)</f>
        <v>4.0673569309595939E-2</v>
      </c>
      <c r="Q35" s="3">
        <f>[1]CL_M1!Q35/SUM([1]CL_M1!$B35:$AU35)</f>
        <v>3.336379176649782E-2</v>
      </c>
      <c r="R35" s="3">
        <f>[1]CL_M1!R35/SUM([1]CL_M1!$B35:$AU35)</f>
        <v>3.336379176649782E-2</v>
      </c>
      <c r="S35" s="3">
        <f>[1]CL_M1!S35/SUM([1]CL_M1!$B35:$AU35)</f>
        <v>3.336379176649782E-2</v>
      </c>
      <c r="T35" s="3">
        <f>[1]CL_M1!T35/SUM([1]CL_M1!$B35:$AU35)</f>
        <v>3.336379176649782E-2</v>
      </c>
      <c r="U35" s="3">
        <f>[1]CL_M1!U35/SUM([1]CL_M1!$B35:$AU35)</f>
        <v>3.336379176649782E-2</v>
      </c>
      <c r="V35" s="3">
        <f>[1]CL_M1!V35/SUM([1]CL_M1!$B35:$AU35)</f>
        <v>2.066028828826905E-2</v>
      </c>
      <c r="W35" s="3">
        <f>[1]CL_M1!W35/SUM([1]CL_M1!$B35:$AU35)</f>
        <v>2.066028828826905E-2</v>
      </c>
      <c r="X35" s="3">
        <f>[1]CL_M1!X35/SUM([1]CL_M1!$B35:$AU35)</f>
        <v>2.066028828826905E-2</v>
      </c>
      <c r="Y35" s="3">
        <f>[1]CL_M1!Y35/SUM([1]CL_M1!$B35:$AU35)</f>
        <v>2.066028828826905E-2</v>
      </c>
      <c r="Z35" s="3">
        <f>[1]CL_M1!Z35/SUM([1]CL_M1!$B35:$AU35)</f>
        <v>2.066028828826905E-2</v>
      </c>
      <c r="AA35" s="3">
        <f>[1]CL_M1!AA35/SUM([1]CL_M1!$B35:$AU35)</f>
        <v>1.032566757995421E-2</v>
      </c>
      <c r="AB35" s="3">
        <f>[1]CL_M1!AB35/SUM([1]CL_M1!$B35:$AU35)</f>
        <v>1.032566757995421E-2</v>
      </c>
      <c r="AC35" s="3">
        <f>[1]CL_M1!AC35/SUM([1]CL_M1!$B35:$AU35)</f>
        <v>1.032566757995421E-2</v>
      </c>
      <c r="AD35" s="3">
        <f>[1]CL_M1!AD35/SUM([1]CL_M1!$B35:$AU35)</f>
        <v>1.032566757995421E-2</v>
      </c>
      <c r="AE35" s="3">
        <f>[1]CL_M1!AE35/SUM([1]CL_M1!$B35:$AU35)</f>
        <v>1.032566757995421E-2</v>
      </c>
      <c r="AF35" s="3">
        <f>[1]CL_M1!AF35/SUM([1]CL_M1!$B35:$AU35)</f>
        <v>4.2466577006698954E-3</v>
      </c>
      <c r="AG35" s="3">
        <f>[1]CL_M1!AG35/SUM([1]CL_M1!$B35:$AU35)</f>
        <v>4.2466577006698954E-3</v>
      </c>
      <c r="AH35" s="3">
        <f>[1]CL_M1!AH35/SUM([1]CL_M1!$B35:$AU35)</f>
        <v>4.2466577006698954E-3</v>
      </c>
      <c r="AI35" s="3">
        <f>[1]CL_M1!AI35/SUM([1]CL_M1!$B35:$AU35)</f>
        <v>4.2466577006698954E-3</v>
      </c>
      <c r="AJ35" s="3">
        <f>[1]CL_M1!AJ35/SUM([1]CL_M1!$B35:$AU35)</f>
        <v>4.2466577006698954E-3</v>
      </c>
      <c r="AK35" s="3">
        <f>[1]CL_M1!AK35/SUM([1]CL_M1!$B35:$AU35)</f>
        <v>6.0827882637300862E-4</v>
      </c>
      <c r="AL35" s="3">
        <f>[1]CL_M1!AL35/SUM([1]CL_M1!$B35:$AU35)</f>
        <v>6.0827882637300862E-4</v>
      </c>
      <c r="AM35" s="3">
        <f>[1]CL_M1!AM35/SUM([1]CL_M1!$B35:$AU35)</f>
        <v>6.0827882637300862E-4</v>
      </c>
      <c r="AN35" s="3">
        <f>[1]CL_M1!AN35/SUM([1]CL_M1!$B35:$AU35)</f>
        <v>6.0827882637300862E-4</v>
      </c>
      <c r="AO35" s="3">
        <f>[1]CL_M1!AO35/SUM([1]CL_M1!$B35:$AU35)</f>
        <v>6.0827882637300862E-4</v>
      </c>
      <c r="AP35" s="3">
        <f>[1]CL_M1!AP35/SUM([1]CL_M1!$B35:$AU35)</f>
        <v>6.0827882637300862E-4</v>
      </c>
      <c r="AQ35" s="3">
        <f>[1]CL_M1!AQ35/SUM([1]CL_M1!$B35:$AU35)</f>
        <v>6.0827882637300862E-4</v>
      </c>
      <c r="AR35" s="3">
        <f>[1]CL_M1!AR35/SUM([1]CL_M1!$B35:$AU35)</f>
        <v>6.0827882637300862E-4</v>
      </c>
      <c r="AS35" s="3">
        <f>[1]CL_M1!AS35/SUM([1]CL_M1!$B35:$AU35)</f>
        <v>6.0827882637300862E-4</v>
      </c>
      <c r="AT35" s="3">
        <f>[1]CL_M1!AT35/SUM([1]CL_M1!$B35:$AU35)</f>
        <v>6.0827882637300862E-4</v>
      </c>
      <c r="AU35" s="3">
        <f>[1]CL_M1!AU35/SUM([1]CL_M1!$B35:$AU35)</f>
        <v>6.0827882637300862E-4</v>
      </c>
    </row>
    <row r="36" spans="1:47" x14ac:dyDescent="0.2">
      <c r="A36" s="2">
        <v>2044</v>
      </c>
      <c r="B36" s="3">
        <f>[1]CL_M1!B36/SUM([1]CL_M1!$B36:$AU36)</f>
        <v>4.3861880775599389E-2</v>
      </c>
      <c r="C36" s="3">
        <f>[1]CL_M1!C36/SUM([1]CL_M1!$B36:$AU36)</f>
        <v>4.3861880775599389E-2</v>
      </c>
      <c r="D36" s="3">
        <f>[1]CL_M1!D36/SUM([1]CL_M1!$B36:$AU36)</f>
        <v>4.3861880775599389E-2</v>
      </c>
      <c r="E36" s="3">
        <f>[1]CL_M1!E36/SUM([1]CL_M1!$B36:$AU36)</f>
        <v>4.3861880775599389E-2</v>
      </c>
      <c r="F36" s="3">
        <f>[1]CL_M1!F36/SUM([1]CL_M1!$B36:$AU36)</f>
        <v>4.3861880775599389E-2</v>
      </c>
      <c r="G36" s="3">
        <f>[1]CL_M1!G36/SUM([1]CL_M1!$B36:$AU36)</f>
        <v>4.4203503325841394E-2</v>
      </c>
      <c r="H36" s="3">
        <f>[1]CL_M1!H36/SUM([1]CL_M1!$B36:$AU36)</f>
        <v>4.4203503325841394E-2</v>
      </c>
      <c r="I36" s="3">
        <f>[1]CL_M1!I36/SUM([1]CL_M1!$B36:$AU36)</f>
        <v>4.4203503325841394E-2</v>
      </c>
      <c r="J36" s="3">
        <f>[1]CL_M1!J36/SUM([1]CL_M1!$B36:$AU36)</f>
        <v>4.4203503325841394E-2</v>
      </c>
      <c r="K36" s="3">
        <f>[1]CL_M1!K36/SUM([1]CL_M1!$B36:$AU36)</f>
        <v>4.4203503325841394E-2</v>
      </c>
      <c r="L36" s="3">
        <f>[1]CL_M1!L36/SUM([1]CL_M1!$B36:$AU36)</f>
        <v>4.0031774229678921E-2</v>
      </c>
      <c r="M36" s="3">
        <f>[1]CL_M1!M36/SUM([1]CL_M1!$B36:$AU36)</f>
        <v>4.0031774229678921E-2</v>
      </c>
      <c r="N36" s="3">
        <f>[1]CL_M1!N36/SUM([1]CL_M1!$B36:$AU36)</f>
        <v>4.0031774229678921E-2</v>
      </c>
      <c r="O36" s="3">
        <f>[1]CL_M1!O36/SUM([1]CL_M1!$B36:$AU36)</f>
        <v>4.0031774229678921E-2</v>
      </c>
      <c r="P36" s="3">
        <f>[1]CL_M1!P36/SUM([1]CL_M1!$B36:$AU36)</f>
        <v>4.0031774229678921E-2</v>
      </c>
      <c r="Q36" s="3">
        <f>[1]CL_M1!Q36/SUM([1]CL_M1!$B36:$AU36)</f>
        <v>3.3946211070228736E-2</v>
      </c>
      <c r="R36" s="3">
        <f>[1]CL_M1!R36/SUM([1]CL_M1!$B36:$AU36)</f>
        <v>3.3946211070228736E-2</v>
      </c>
      <c r="S36" s="3">
        <f>[1]CL_M1!S36/SUM([1]CL_M1!$B36:$AU36)</f>
        <v>3.3946211070228736E-2</v>
      </c>
      <c r="T36" s="3">
        <f>[1]CL_M1!T36/SUM([1]CL_M1!$B36:$AU36)</f>
        <v>3.3946211070228736E-2</v>
      </c>
      <c r="U36" s="3">
        <f>[1]CL_M1!U36/SUM([1]CL_M1!$B36:$AU36)</f>
        <v>3.3946211070228736E-2</v>
      </c>
      <c r="V36" s="3">
        <f>[1]CL_M1!V36/SUM([1]CL_M1!$B36:$AU36)</f>
        <v>2.151953840396674E-2</v>
      </c>
      <c r="W36" s="3">
        <f>[1]CL_M1!W36/SUM([1]CL_M1!$B36:$AU36)</f>
        <v>2.151953840396674E-2</v>
      </c>
      <c r="X36" s="3">
        <f>[1]CL_M1!X36/SUM([1]CL_M1!$B36:$AU36)</f>
        <v>2.151953840396674E-2</v>
      </c>
      <c r="Y36" s="3">
        <f>[1]CL_M1!Y36/SUM([1]CL_M1!$B36:$AU36)</f>
        <v>2.151953840396674E-2</v>
      </c>
      <c r="Z36" s="3">
        <f>[1]CL_M1!Z36/SUM([1]CL_M1!$B36:$AU36)</f>
        <v>2.151953840396674E-2</v>
      </c>
      <c r="AA36" s="3">
        <f>[1]CL_M1!AA36/SUM([1]CL_M1!$B36:$AU36)</f>
        <v>1.0677431908765397E-2</v>
      </c>
      <c r="AB36" s="3">
        <f>[1]CL_M1!AB36/SUM([1]CL_M1!$B36:$AU36)</f>
        <v>1.0677431908765397E-2</v>
      </c>
      <c r="AC36" s="3">
        <f>[1]CL_M1!AC36/SUM([1]CL_M1!$B36:$AU36)</f>
        <v>1.0677431908765397E-2</v>
      </c>
      <c r="AD36" s="3">
        <f>[1]CL_M1!AD36/SUM([1]CL_M1!$B36:$AU36)</f>
        <v>1.0677431908765397E-2</v>
      </c>
      <c r="AE36" s="3">
        <f>[1]CL_M1!AE36/SUM([1]CL_M1!$B36:$AU36)</f>
        <v>1.0677431908765397E-2</v>
      </c>
      <c r="AF36" s="3">
        <f>[1]CL_M1!AF36/SUM([1]CL_M1!$B36:$AU36)</f>
        <v>4.3537977405931445E-3</v>
      </c>
      <c r="AG36" s="3">
        <f>[1]CL_M1!AG36/SUM([1]CL_M1!$B36:$AU36)</f>
        <v>4.3537977405931445E-3</v>
      </c>
      <c r="AH36" s="3">
        <f>[1]CL_M1!AH36/SUM([1]CL_M1!$B36:$AU36)</f>
        <v>4.3537977405931445E-3</v>
      </c>
      <c r="AI36" s="3">
        <f>[1]CL_M1!AI36/SUM([1]CL_M1!$B36:$AU36)</f>
        <v>4.3537977405931445E-3</v>
      </c>
      <c r="AJ36" s="3">
        <f>[1]CL_M1!AJ36/SUM([1]CL_M1!$B36:$AU36)</f>
        <v>4.3537977405931445E-3</v>
      </c>
      <c r="AK36" s="3">
        <f>[1]CL_M1!AK36/SUM([1]CL_M1!$B36:$AU36)</f>
        <v>6.3902842969370491E-4</v>
      </c>
      <c r="AL36" s="3">
        <f>[1]CL_M1!AL36/SUM([1]CL_M1!$B36:$AU36)</f>
        <v>6.3902842969370491E-4</v>
      </c>
      <c r="AM36" s="3">
        <f>[1]CL_M1!AM36/SUM([1]CL_M1!$B36:$AU36)</f>
        <v>6.3902842969370491E-4</v>
      </c>
      <c r="AN36" s="3">
        <f>[1]CL_M1!AN36/SUM([1]CL_M1!$B36:$AU36)</f>
        <v>6.3902842969370491E-4</v>
      </c>
      <c r="AO36" s="3">
        <f>[1]CL_M1!AO36/SUM([1]CL_M1!$B36:$AU36)</f>
        <v>6.3902842969370491E-4</v>
      </c>
      <c r="AP36" s="3">
        <f>[1]CL_M1!AP36/SUM([1]CL_M1!$B36:$AU36)</f>
        <v>6.3902842969370491E-4</v>
      </c>
      <c r="AQ36" s="3">
        <f>[1]CL_M1!AQ36/SUM([1]CL_M1!$B36:$AU36)</f>
        <v>6.3902842969370491E-4</v>
      </c>
      <c r="AR36" s="3">
        <f>[1]CL_M1!AR36/SUM([1]CL_M1!$B36:$AU36)</f>
        <v>6.3902842969370491E-4</v>
      </c>
      <c r="AS36" s="3">
        <f>[1]CL_M1!AS36/SUM([1]CL_M1!$B36:$AU36)</f>
        <v>6.3902842969370491E-4</v>
      </c>
      <c r="AT36" s="3">
        <f>[1]CL_M1!AT36/SUM([1]CL_M1!$B36:$AU36)</f>
        <v>6.3902842969370491E-4</v>
      </c>
      <c r="AU36" s="3">
        <f>[1]CL_M1!AU36/SUM([1]CL_M1!$B36:$AU36)</f>
        <v>6.3902842969370491E-4</v>
      </c>
    </row>
    <row r="37" spans="1:47" x14ac:dyDescent="0.2">
      <c r="A37" s="2">
        <v>2045</v>
      </c>
      <c r="B37" s="3">
        <f>[1]CL_M1!B37/SUM([1]CL_M1!$B37:$AU37)</f>
        <v>4.3429713114334405E-2</v>
      </c>
      <c r="C37" s="3">
        <f>[1]CL_M1!C37/SUM([1]CL_M1!$B37:$AU37)</f>
        <v>4.3429713114334405E-2</v>
      </c>
      <c r="D37" s="3">
        <f>[1]CL_M1!D37/SUM([1]CL_M1!$B37:$AU37)</f>
        <v>4.3429713114334405E-2</v>
      </c>
      <c r="E37" s="3">
        <f>[1]CL_M1!E37/SUM([1]CL_M1!$B37:$AU37)</f>
        <v>4.3429713114334405E-2</v>
      </c>
      <c r="F37" s="3">
        <f>[1]CL_M1!F37/SUM([1]CL_M1!$B37:$AU37)</f>
        <v>4.3429713114334405E-2</v>
      </c>
      <c r="G37" s="3">
        <f>[1]CL_M1!G37/SUM([1]CL_M1!$B37:$AU37)</f>
        <v>4.3502881329788544E-2</v>
      </c>
      <c r="H37" s="3">
        <f>[1]CL_M1!H37/SUM([1]CL_M1!$B37:$AU37)</f>
        <v>4.3502881329788544E-2</v>
      </c>
      <c r="I37" s="3">
        <f>[1]CL_M1!I37/SUM([1]CL_M1!$B37:$AU37)</f>
        <v>4.3502881329788544E-2</v>
      </c>
      <c r="J37" s="3">
        <f>[1]CL_M1!J37/SUM([1]CL_M1!$B37:$AU37)</f>
        <v>4.3502881329788544E-2</v>
      </c>
      <c r="K37" s="3">
        <f>[1]CL_M1!K37/SUM([1]CL_M1!$B37:$AU37)</f>
        <v>4.3502881329788544E-2</v>
      </c>
      <c r="L37" s="3">
        <f>[1]CL_M1!L37/SUM([1]CL_M1!$B37:$AU37)</f>
        <v>3.9550592949676208E-2</v>
      </c>
      <c r="M37" s="3">
        <f>[1]CL_M1!M37/SUM([1]CL_M1!$B37:$AU37)</f>
        <v>3.9550592949676208E-2</v>
      </c>
      <c r="N37" s="3">
        <f>[1]CL_M1!N37/SUM([1]CL_M1!$B37:$AU37)</f>
        <v>3.9550592949676208E-2</v>
      </c>
      <c r="O37" s="3">
        <f>[1]CL_M1!O37/SUM([1]CL_M1!$B37:$AU37)</f>
        <v>3.9550592949676208E-2</v>
      </c>
      <c r="P37" s="3">
        <f>[1]CL_M1!P37/SUM([1]CL_M1!$B37:$AU37)</f>
        <v>3.9550592949676208E-2</v>
      </c>
      <c r="Q37" s="3">
        <f>[1]CL_M1!Q37/SUM([1]CL_M1!$B37:$AU37)</f>
        <v>3.4200799686027232E-2</v>
      </c>
      <c r="R37" s="3">
        <f>[1]CL_M1!R37/SUM([1]CL_M1!$B37:$AU37)</f>
        <v>3.4200799686027232E-2</v>
      </c>
      <c r="S37" s="3">
        <f>[1]CL_M1!S37/SUM([1]CL_M1!$B37:$AU37)</f>
        <v>3.4200799686027232E-2</v>
      </c>
      <c r="T37" s="3">
        <f>[1]CL_M1!T37/SUM([1]CL_M1!$B37:$AU37)</f>
        <v>3.4200799686027232E-2</v>
      </c>
      <c r="U37" s="3">
        <f>[1]CL_M1!U37/SUM([1]CL_M1!$B37:$AU37)</f>
        <v>3.4200799686027232E-2</v>
      </c>
      <c r="V37" s="3">
        <f>[1]CL_M1!V37/SUM([1]CL_M1!$B37:$AU37)</f>
        <v>2.234899447716511E-2</v>
      </c>
      <c r="W37" s="3">
        <f>[1]CL_M1!W37/SUM([1]CL_M1!$B37:$AU37)</f>
        <v>2.234899447716511E-2</v>
      </c>
      <c r="X37" s="3">
        <f>[1]CL_M1!X37/SUM([1]CL_M1!$B37:$AU37)</f>
        <v>2.234899447716511E-2</v>
      </c>
      <c r="Y37" s="3">
        <f>[1]CL_M1!Y37/SUM([1]CL_M1!$B37:$AU37)</f>
        <v>2.234899447716511E-2</v>
      </c>
      <c r="Z37" s="3">
        <f>[1]CL_M1!Z37/SUM([1]CL_M1!$B37:$AU37)</f>
        <v>2.234899447716511E-2</v>
      </c>
      <c r="AA37" s="3">
        <f>[1]CL_M1!AA37/SUM([1]CL_M1!$B37:$AU37)</f>
        <v>1.1103818830679553E-2</v>
      </c>
      <c r="AB37" s="3">
        <f>[1]CL_M1!AB37/SUM([1]CL_M1!$B37:$AU37)</f>
        <v>1.1103818830679553E-2</v>
      </c>
      <c r="AC37" s="3">
        <f>[1]CL_M1!AC37/SUM([1]CL_M1!$B37:$AU37)</f>
        <v>1.1103818830679553E-2</v>
      </c>
      <c r="AD37" s="3">
        <f>[1]CL_M1!AD37/SUM([1]CL_M1!$B37:$AU37)</f>
        <v>1.1103818830679553E-2</v>
      </c>
      <c r="AE37" s="3">
        <f>[1]CL_M1!AE37/SUM([1]CL_M1!$B37:$AU37)</f>
        <v>1.1103818830679553E-2</v>
      </c>
      <c r="AF37" s="3">
        <f>[1]CL_M1!AF37/SUM([1]CL_M1!$B37:$AU37)</f>
        <v>4.3945906441144184E-3</v>
      </c>
      <c r="AG37" s="3">
        <f>[1]CL_M1!AG37/SUM([1]CL_M1!$B37:$AU37)</f>
        <v>4.3945906441144184E-3</v>
      </c>
      <c r="AH37" s="3">
        <f>[1]CL_M1!AH37/SUM([1]CL_M1!$B37:$AU37)</f>
        <v>4.3945906441144184E-3</v>
      </c>
      <c r="AI37" s="3">
        <f>[1]CL_M1!AI37/SUM([1]CL_M1!$B37:$AU37)</f>
        <v>4.3945906441144184E-3</v>
      </c>
      <c r="AJ37" s="3">
        <f>[1]CL_M1!AJ37/SUM([1]CL_M1!$B37:$AU37)</f>
        <v>4.3945906441144184E-3</v>
      </c>
      <c r="AK37" s="3">
        <f>[1]CL_M1!AK37/SUM([1]CL_M1!$B37:$AU37)</f>
        <v>6.6754953100659745E-4</v>
      </c>
      <c r="AL37" s="3">
        <f>[1]CL_M1!AL37/SUM([1]CL_M1!$B37:$AU37)</f>
        <v>6.6754953100659745E-4</v>
      </c>
      <c r="AM37" s="3">
        <f>[1]CL_M1!AM37/SUM([1]CL_M1!$B37:$AU37)</f>
        <v>6.6754953100659745E-4</v>
      </c>
      <c r="AN37" s="3">
        <f>[1]CL_M1!AN37/SUM([1]CL_M1!$B37:$AU37)</f>
        <v>6.6754953100659745E-4</v>
      </c>
      <c r="AO37" s="3">
        <f>[1]CL_M1!AO37/SUM([1]CL_M1!$B37:$AU37)</f>
        <v>6.6754953100659745E-4</v>
      </c>
      <c r="AP37" s="3">
        <f>[1]CL_M1!AP37/SUM([1]CL_M1!$B37:$AU37)</f>
        <v>6.6754953100659745E-4</v>
      </c>
      <c r="AQ37" s="3">
        <f>[1]CL_M1!AQ37/SUM([1]CL_M1!$B37:$AU37)</f>
        <v>6.6754953100659745E-4</v>
      </c>
      <c r="AR37" s="3">
        <f>[1]CL_M1!AR37/SUM([1]CL_M1!$B37:$AU37)</f>
        <v>6.6754953100659745E-4</v>
      </c>
      <c r="AS37" s="3">
        <f>[1]CL_M1!AS37/SUM([1]CL_M1!$B37:$AU37)</f>
        <v>6.6754953100659745E-4</v>
      </c>
      <c r="AT37" s="3">
        <f>[1]CL_M1!AT37/SUM([1]CL_M1!$B37:$AU37)</f>
        <v>6.6754953100659745E-4</v>
      </c>
      <c r="AU37" s="3">
        <f>[1]CL_M1!AU37/SUM([1]CL_M1!$B37:$AU37)</f>
        <v>6.6754953100659745E-4</v>
      </c>
    </row>
    <row r="38" spans="1:47" x14ac:dyDescent="0.2">
      <c r="A38" s="2">
        <v>2046</v>
      </c>
      <c r="B38" s="3">
        <f>[1]CL_M1!B38/SUM([1]CL_M1!$B38:$AU38)</f>
        <v>4.3510206595403021E-2</v>
      </c>
      <c r="C38" s="3">
        <f>[1]CL_M1!C38/SUM([1]CL_M1!$B38:$AU38)</f>
        <v>4.3510206595403021E-2</v>
      </c>
      <c r="D38" s="3">
        <f>[1]CL_M1!D38/SUM([1]CL_M1!$B38:$AU38)</f>
        <v>4.3510206595403021E-2</v>
      </c>
      <c r="E38" s="3">
        <f>[1]CL_M1!E38/SUM([1]CL_M1!$B38:$AU38)</f>
        <v>4.3510206595403021E-2</v>
      </c>
      <c r="F38" s="3">
        <f>[1]CL_M1!F38/SUM([1]CL_M1!$B38:$AU38)</f>
        <v>4.3510206595403021E-2</v>
      </c>
      <c r="G38" s="3">
        <f>[1]CL_M1!G38/SUM([1]CL_M1!$B38:$AU38)</f>
        <v>4.2547963554597244E-2</v>
      </c>
      <c r="H38" s="3">
        <f>[1]CL_M1!H38/SUM([1]CL_M1!$B38:$AU38)</f>
        <v>4.2547963554597244E-2</v>
      </c>
      <c r="I38" s="3">
        <f>[1]CL_M1!I38/SUM([1]CL_M1!$B38:$AU38)</f>
        <v>4.2547963554597244E-2</v>
      </c>
      <c r="J38" s="3">
        <f>[1]CL_M1!J38/SUM([1]CL_M1!$B38:$AU38)</f>
        <v>4.2547963554597244E-2</v>
      </c>
      <c r="K38" s="3">
        <f>[1]CL_M1!K38/SUM([1]CL_M1!$B38:$AU38)</f>
        <v>4.2547963554597244E-2</v>
      </c>
      <c r="L38" s="3">
        <f>[1]CL_M1!L38/SUM([1]CL_M1!$B38:$AU38)</f>
        <v>3.9074403833821984E-2</v>
      </c>
      <c r="M38" s="3">
        <f>[1]CL_M1!M38/SUM([1]CL_M1!$B38:$AU38)</f>
        <v>3.9074403833821984E-2</v>
      </c>
      <c r="N38" s="3">
        <f>[1]CL_M1!N38/SUM([1]CL_M1!$B38:$AU38)</f>
        <v>3.9074403833821984E-2</v>
      </c>
      <c r="O38" s="3">
        <f>[1]CL_M1!O38/SUM([1]CL_M1!$B38:$AU38)</f>
        <v>3.9074403833821984E-2</v>
      </c>
      <c r="P38" s="3">
        <f>[1]CL_M1!P38/SUM([1]CL_M1!$B38:$AU38)</f>
        <v>3.9074403833821984E-2</v>
      </c>
      <c r="Q38" s="3">
        <f>[1]CL_M1!Q38/SUM([1]CL_M1!$B38:$AU38)</f>
        <v>3.396798299997509E-2</v>
      </c>
      <c r="R38" s="3">
        <f>[1]CL_M1!R38/SUM([1]CL_M1!$B38:$AU38)</f>
        <v>3.396798299997509E-2</v>
      </c>
      <c r="S38" s="3">
        <f>[1]CL_M1!S38/SUM([1]CL_M1!$B38:$AU38)</f>
        <v>3.396798299997509E-2</v>
      </c>
      <c r="T38" s="3">
        <f>[1]CL_M1!T38/SUM([1]CL_M1!$B38:$AU38)</f>
        <v>3.396798299997509E-2</v>
      </c>
      <c r="U38" s="3">
        <f>[1]CL_M1!U38/SUM([1]CL_M1!$B38:$AU38)</f>
        <v>3.396798299997509E-2</v>
      </c>
      <c r="V38" s="3">
        <f>[1]CL_M1!V38/SUM([1]CL_M1!$B38:$AU38)</f>
        <v>2.3070837176907978E-2</v>
      </c>
      <c r="W38" s="3">
        <f>[1]CL_M1!W38/SUM([1]CL_M1!$B38:$AU38)</f>
        <v>2.3070837176907978E-2</v>
      </c>
      <c r="X38" s="3">
        <f>[1]CL_M1!X38/SUM([1]CL_M1!$B38:$AU38)</f>
        <v>2.3070837176907978E-2</v>
      </c>
      <c r="Y38" s="3">
        <f>[1]CL_M1!Y38/SUM([1]CL_M1!$B38:$AU38)</f>
        <v>2.3070837176907978E-2</v>
      </c>
      <c r="Z38" s="3">
        <f>[1]CL_M1!Z38/SUM([1]CL_M1!$B38:$AU38)</f>
        <v>2.3070837176907978E-2</v>
      </c>
      <c r="AA38" s="3">
        <f>[1]CL_M1!AA38/SUM([1]CL_M1!$B38:$AU38)</f>
        <v>1.1734384000141316E-2</v>
      </c>
      <c r="AB38" s="3">
        <f>[1]CL_M1!AB38/SUM([1]CL_M1!$B38:$AU38)</f>
        <v>1.1734384000141316E-2</v>
      </c>
      <c r="AC38" s="3">
        <f>[1]CL_M1!AC38/SUM([1]CL_M1!$B38:$AU38)</f>
        <v>1.1734384000141316E-2</v>
      </c>
      <c r="AD38" s="3">
        <f>[1]CL_M1!AD38/SUM([1]CL_M1!$B38:$AU38)</f>
        <v>1.1734384000141316E-2</v>
      </c>
      <c r="AE38" s="3">
        <f>[1]CL_M1!AE38/SUM([1]CL_M1!$B38:$AU38)</f>
        <v>1.1734384000141316E-2</v>
      </c>
      <c r="AF38" s="3">
        <f>[1]CL_M1!AF38/SUM([1]CL_M1!$B38:$AU38)</f>
        <v>4.5623194600744729E-3</v>
      </c>
      <c r="AG38" s="3">
        <f>[1]CL_M1!AG38/SUM([1]CL_M1!$B38:$AU38)</f>
        <v>4.5623194600744729E-3</v>
      </c>
      <c r="AH38" s="3">
        <f>[1]CL_M1!AH38/SUM([1]CL_M1!$B38:$AU38)</f>
        <v>4.5623194600744729E-3</v>
      </c>
      <c r="AI38" s="3">
        <f>[1]CL_M1!AI38/SUM([1]CL_M1!$B38:$AU38)</f>
        <v>4.5623194600744729E-3</v>
      </c>
      <c r="AJ38" s="3">
        <f>[1]CL_M1!AJ38/SUM([1]CL_M1!$B38:$AU38)</f>
        <v>4.5623194600744729E-3</v>
      </c>
      <c r="AK38" s="3">
        <f>[1]CL_M1!AK38/SUM([1]CL_M1!$B38:$AU38)</f>
        <v>6.9631926321767285E-4</v>
      </c>
      <c r="AL38" s="3">
        <f>[1]CL_M1!AL38/SUM([1]CL_M1!$B38:$AU38)</f>
        <v>6.9631926321767285E-4</v>
      </c>
      <c r="AM38" s="3">
        <f>[1]CL_M1!AM38/SUM([1]CL_M1!$B38:$AU38)</f>
        <v>6.9631926321767285E-4</v>
      </c>
      <c r="AN38" s="3">
        <f>[1]CL_M1!AN38/SUM([1]CL_M1!$B38:$AU38)</f>
        <v>6.9631926321767285E-4</v>
      </c>
      <c r="AO38" s="3">
        <f>[1]CL_M1!AO38/SUM([1]CL_M1!$B38:$AU38)</f>
        <v>6.9631926321767285E-4</v>
      </c>
      <c r="AP38" s="3">
        <f>[1]CL_M1!AP38/SUM([1]CL_M1!$B38:$AU38)</f>
        <v>6.9631926321767285E-4</v>
      </c>
      <c r="AQ38" s="3">
        <f>[1]CL_M1!AQ38/SUM([1]CL_M1!$B38:$AU38)</f>
        <v>6.9631926321767285E-4</v>
      </c>
      <c r="AR38" s="3">
        <f>[1]CL_M1!AR38/SUM([1]CL_M1!$B38:$AU38)</f>
        <v>6.9631926321767285E-4</v>
      </c>
      <c r="AS38" s="3">
        <f>[1]CL_M1!AS38/SUM([1]CL_M1!$B38:$AU38)</f>
        <v>6.9631926321767285E-4</v>
      </c>
      <c r="AT38" s="3">
        <f>[1]CL_M1!AT38/SUM([1]CL_M1!$B38:$AU38)</f>
        <v>6.9631926321767285E-4</v>
      </c>
      <c r="AU38" s="3">
        <f>[1]CL_M1!AU38/SUM([1]CL_M1!$B38:$AU38)</f>
        <v>6.9631926321767285E-4</v>
      </c>
    </row>
    <row r="39" spans="1:47" x14ac:dyDescent="0.2">
      <c r="A39" s="2">
        <v>2047</v>
      </c>
      <c r="B39" s="3">
        <f>[1]CL_M1!B39/SUM([1]CL_M1!$B39:$AU39)</f>
        <v>4.4021934486560749E-2</v>
      </c>
      <c r="C39" s="3">
        <f>[1]CL_M1!C39/SUM([1]CL_M1!$B39:$AU39)</f>
        <v>4.4021934486560749E-2</v>
      </c>
      <c r="D39" s="3">
        <f>[1]CL_M1!D39/SUM([1]CL_M1!$B39:$AU39)</f>
        <v>4.4021934486560749E-2</v>
      </c>
      <c r="E39" s="3">
        <f>[1]CL_M1!E39/SUM([1]CL_M1!$B39:$AU39)</f>
        <v>4.4021934486560749E-2</v>
      </c>
      <c r="F39" s="3">
        <f>[1]CL_M1!F39/SUM([1]CL_M1!$B39:$AU39)</f>
        <v>4.4021934486560749E-2</v>
      </c>
      <c r="G39" s="3">
        <f>[1]CL_M1!G39/SUM([1]CL_M1!$B39:$AU39)</f>
        <v>4.1358139473368916E-2</v>
      </c>
      <c r="H39" s="3">
        <f>[1]CL_M1!H39/SUM([1]CL_M1!$B39:$AU39)</f>
        <v>4.1358139473368916E-2</v>
      </c>
      <c r="I39" s="3">
        <f>[1]CL_M1!I39/SUM([1]CL_M1!$B39:$AU39)</f>
        <v>4.1358139473368916E-2</v>
      </c>
      <c r="J39" s="3">
        <f>[1]CL_M1!J39/SUM([1]CL_M1!$B39:$AU39)</f>
        <v>4.1358139473368916E-2</v>
      </c>
      <c r="K39" s="3">
        <f>[1]CL_M1!K39/SUM([1]CL_M1!$B39:$AU39)</f>
        <v>4.1358139473368916E-2</v>
      </c>
      <c r="L39" s="3">
        <f>[1]CL_M1!L39/SUM([1]CL_M1!$B39:$AU39)</f>
        <v>3.8768187877807891E-2</v>
      </c>
      <c r="M39" s="3">
        <f>[1]CL_M1!M39/SUM([1]CL_M1!$B39:$AU39)</f>
        <v>3.8768187877807891E-2</v>
      </c>
      <c r="N39" s="3">
        <f>[1]CL_M1!N39/SUM([1]CL_M1!$B39:$AU39)</f>
        <v>3.8768187877807891E-2</v>
      </c>
      <c r="O39" s="3">
        <f>[1]CL_M1!O39/SUM([1]CL_M1!$B39:$AU39)</f>
        <v>3.8768187877807891E-2</v>
      </c>
      <c r="P39" s="3">
        <f>[1]CL_M1!P39/SUM([1]CL_M1!$B39:$AU39)</f>
        <v>3.8768187877807891E-2</v>
      </c>
      <c r="Q39" s="3">
        <f>[1]CL_M1!Q39/SUM([1]CL_M1!$B39:$AU39)</f>
        <v>3.3458074651759019E-2</v>
      </c>
      <c r="R39" s="3">
        <f>[1]CL_M1!R39/SUM([1]CL_M1!$B39:$AU39)</f>
        <v>3.3458074651759019E-2</v>
      </c>
      <c r="S39" s="3">
        <f>[1]CL_M1!S39/SUM([1]CL_M1!$B39:$AU39)</f>
        <v>3.3458074651759019E-2</v>
      </c>
      <c r="T39" s="3">
        <f>[1]CL_M1!T39/SUM([1]CL_M1!$B39:$AU39)</f>
        <v>3.3458074651759019E-2</v>
      </c>
      <c r="U39" s="3">
        <f>[1]CL_M1!U39/SUM([1]CL_M1!$B39:$AU39)</f>
        <v>3.3458074651759019E-2</v>
      </c>
      <c r="V39" s="3">
        <f>[1]CL_M1!V39/SUM([1]CL_M1!$B39:$AU39)</f>
        <v>2.3752624865834078E-2</v>
      </c>
      <c r="W39" s="3">
        <f>[1]CL_M1!W39/SUM([1]CL_M1!$B39:$AU39)</f>
        <v>2.3752624865834078E-2</v>
      </c>
      <c r="X39" s="3">
        <f>[1]CL_M1!X39/SUM([1]CL_M1!$B39:$AU39)</f>
        <v>2.3752624865834078E-2</v>
      </c>
      <c r="Y39" s="3">
        <f>[1]CL_M1!Y39/SUM([1]CL_M1!$B39:$AU39)</f>
        <v>2.3752624865834078E-2</v>
      </c>
      <c r="Z39" s="3">
        <f>[1]CL_M1!Z39/SUM([1]CL_M1!$B39:$AU39)</f>
        <v>2.3752624865834078E-2</v>
      </c>
      <c r="AA39" s="3">
        <f>[1]CL_M1!AA39/SUM([1]CL_M1!$B39:$AU39)</f>
        <v>1.2310595176371623E-2</v>
      </c>
      <c r="AB39" s="3">
        <f>[1]CL_M1!AB39/SUM([1]CL_M1!$B39:$AU39)</f>
        <v>1.2310595176371623E-2</v>
      </c>
      <c r="AC39" s="3">
        <f>[1]CL_M1!AC39/SUM([1]CL_M1!$B39:$AU39)</f>
        <v>1.2310595176371623E-2</v>
      </c>
      <c r="AD39" s="3">
        <f>[1]CL_M1!AD39/SUM([1]CL_M1!$B39:$AU39)</f>
        <v>1.2310595176371623E-2</v>
      </c>
      <c r="AE39" s="3">
        <f>[1]CL_M1!AE39/SUM([1]CL_M1!$B39:$AU39)</f>
        <v>1.2310595176371623E-2</v>
      </c>
      <c r="AF39" s="3">
        <f>[1]CL_M1!AF39/SUM([1]CL_M1!$B39:$AU39)</f>
        <v>4.738968242134615E-3</v>
      </c>
      <c r="AG39" s="3">
        <f>[1]CL_M1!AG39/SUM([1]CL_M1!$B39:$AU39)</f>
        <v>4.738968242134615E-3</v>
      </c>
      <c r="AH39" s="3">
        <f>[1]CL_M1!AH39/SUM([1]CL_M1!$B39:$AU39)</f>
        <v>4.738968242134615E-3</v>
      </c>
      <c r="AI39" s="3">
        <f>[1]CL_M1!AI39/SUM([1]CL_M1!$B39:$AU39)</f>
        <v>4.738968242134615E-3</v>
      </c>
      <c r="AJ39" s="3">
        <f>[1]CL_M1!AJ39/SUM([1]CL_M1!$B39:$AU39)</f>
        <v>4.738968242134615E-3</v>
      </c>
      <c r="AK39" s="3">
        <f>[1]CL_M1!AK39/SUM([1]CL_M1!$B39:$AU39)</f>
        <v>7.2339783007417278E-4</v>
      </c>
      <c r="AL39" s="3">
        <f>[1]CL_M1!AL39/SUM([1]CL_M1!$B39:$AU39)</f>
        <v>7.2339783007417278E-4</v>
      </c>
      <c r="AM39" s="3">
        <f>[1]CL_M1!AM39/SUM([1]CL_M1!$B39:$AU39)</f>
        <v>7.2339783007417278E-4</v>
      </c>
      <c r="AN39" s="3">
        <f>[1]CL_M1!AN39/SUM([1]CL_M1!$B39:$AU39)</f>
        <v>7.2339783007417278E-4</v>
      </c>
      <c r="AO39" s="3">
        <f>[1]CL_M1!AO39/SUM([1]CL_M1!$B39:$AU39)</f>
        <v>7.2339783007417278E-4</v>
      </c>
      <c r="AP39" s="3">
        <f>[1]CL_M1!AP39/SUM([1]CL_M1!$B39:$AU39)</f>
        <v>7.2339783007417278E-4</v>
      </c>
      <c r="AQ39" s="3">
        <f>[1]CL_M1!AQ39/SUM([1]CL_M1!$B39:$AU39)</f>
        <v>7.2339783007417278E-4</v>
      </c>
      <c r="AR39" s="3">
        <f>[1]CL_M1!AR39/SUM([1]CL_M1!$B39:$AU39)</f>
        <v>7.2339783007417278E-4</v>
      </c>
      <c r="AS39" s="3">
        <f>[1]CL_M1!AS39/SUM([1]CL_M1!$B39:$AU39)</f>
        <v>7.2339783007417278E-4</v>
      </c>
      <c r="AT39" s="3">
        <f>[1]CL_M1!AT39/SUM([1]CL_M1!$B39:$AU39)</f>
        <v>7.2339783007417278E-4</v>
      </c>
      <c r="AU39" s="3">
        <f>[1]CL_M1!AU39/SUM([1]CL_M1!$B39:$AU39)</f>
        <v>7.2339783007417278E-4</v>
      </c>
    </row>
    <row r="40" spans="1:47" x14ac:dyDescent="0.2">
      <c r="A40" s="2">
        <v>2048</v>
      </c>
      <c r="B40" s="3">
        <f>[1]CL_M1!B40/SUM([1]CL_M1!$B40:$AU40)</f>
        <v>4.4789628637640563E-2</v>
      </c>
      <c r="C40" s="3">
        <f>[1]CL_M1!C40/SUM([1]CL_M1!$B40:$AU40)</f>
        <v>4.4789628637640563E-2</v>
      </c>
      <c r="D40" s="3">
        <f>[1]CL_M1!D40/SUM([1]CL_M1!$B40:$AU40)</f>
        <v>4.4789628637640563E-2</v>
      </c>
      <c r="E40" s="3">
        <f>[1]CL_M1!E40/SUM([1]CL_M1!$B40:$AU40)</f>
        <v>4.4789628637640563E-2</v>
      </c>
      <c r="F40" s="3">
        <f>[1]CL_M1!F40/SUM([1]CL_M1!$B40:$AU40)</f>
        <v>4.4789628637640563E-2</v>
      </c>
      <c r="G40" s="3">
        <f>[1]CL_M1!G40/SUM([1]CL_M1!$B40:$AU40)</f>
        <v>4.0151288962875814E-2</v>
      </c>
      <c r="H40" s="3">
        <f>[1]CL_M1!H40/SUM([1]CL_M1!$B40:$AU40)</f>
        <v>4.0151288962875814E-2</v>
      </c>
      <c r="I40" s="3">
        <f>[1]CL_M1!I40/SUM([1]CL_M1!$B40:$AU40)</f>
        <v>4.0151288962875814E-2</v>
      </c>
      <c r="J40" s="3">
        <f>[1]CL_M1!J40/SUM([1]CL_M1!$B40:$AU40)</f>
        <v>4.0151288962875814E-2</v>
      </c>
      <c r="K40" s="3">
        <f>[1]CL_M1!K40/SUM([1]CL_M1!$B40:$AU40)</f>
        <v>4.0151288962875814E-2</v>
      </c>
      <c r="L40" s="3">
        <f>[1]CL_M1!L40/SUM([1]CL_M1!$B40:$AU40)</f>
        <v>3.8498094848181529E-2</v>
      </c>
      <c r="M40" s="3">
        <f>[1]CL_M1!M40/SUM([1]CL_M1!$B40:$AU40)</f>
        <v>3.8498094848181529E-2</v>
      </c>
      <c r="N40" s="3">
        <f>[1]CL_M1!N40/SUM([1]CL_M1!$B40:$AU40)</f>
        <v>3.8498094848181529E-2</v>
      </c>
      <c r="O40" s="3">
        <f>[1]CL_M1!O40/SUM([1]CL_M1!$B40:$AU40)</f>
        <v>3.8498094848181529E-2</v>
      </c>
      <c r="P40" s="3">
        <f>[1]CL_M1!P40/SUM([1]CL_M1!$B40:$AU40)</f>
        <v>3.8498094848181529E-2</v>
      </c>
      <c r="Q40" s="3">
        <f>[1]CL_M1!Q40/SUM([1]CL_M1!$B40:$AU40)</f>
        <v>3.2833489851629052E-2</v>
      </c>
      <c r="R40" s="3">
        <f>[1]CL_M1!R40/SUM([1]CL_M1!$B40:$AU40)</f>
        <v>3.2833489851629052E-2</v>
      </c>
      <c r="S40" s="3">
        <f>[1]CL_M1!S40/SUM([1]CL_M1!$B40:$AU40)</f>
        <v>3.2833489851629052E-2</v>
      </c>
      <c r="T40" s="3">
        <f>[1]CL_M1!T40/SUM([1]CL_M1!$B40:$AU40)</f>
        <v>3.2833489851629052E-2</v>
      </c>
      <c r="U40" s="3">
        <f>[1]CL_M1!U40/SUM([1]CL_M1!$B40:$AU40)</f>
        <v>3.2833489851629052E-2</v>
      </c>
      <c r="V40" s="3">
        <f>[1]CL_M1!V40/SUM([1]CL_M1!$B40:$AU40)</f>
        <v>2.4329893042136574E-2</v>
      </c>
      <c r="W40" s="3">
        <f>[1]CL_M1!W40/SUM([1]CL_M1!$B40:$AU40)</f>
        <v>2.4329893042136574E-2</v>
      </c>
      <c r="X40" s="3">
        <f>[1]CL_M1!X40/SUM([1]CL_M1!$B40:$AU40)</f>
        <v>2.4329893042136574E-2</v>
      </c>
      <c r="Y40" s="3">
        <f>[1]CL_M1!Y40/SUM([1]CL_M1!$B40:$AU40)</f>
        <v>2.4329893042136574E-2</v>
      </c>
      <c r="Z40" s="3">
        <f>[1]CL_M1!Z40/SUM([1]CL_M1!$B40:$AU40)</f>
        <v>2.4329893042136574E-2</v>
      </c>
      <c r="AA40" s="3">
        <f>[1]CL_M1!AA40/SUM([1]CL_M1!$B40:$AU40)</f>
        <v>1.2820849380396395E-2</v>
      </c>
      <c r="AB40" s="3">
        <f>[1]CL_M1!AB40/SUM([1]CL_M1!$B40:$AU40)</f>
        <v>1.2820849380396395E-2</v>
      </c>
      <c r="AC40" s="3">
        <f>[1]CL_M1!AC40/SUM([1]CL_M1!$B40:$AU40)</f>
        <v>1.2820849380396395E-2</v>
      </c>
      <c r="AD40" s="3">
        <f>[1]CL_M1!AD40/SUM([1]CL_M1!$B40:$AU40)</f>
        <v>1.2820849380396395E-2</v>
      </c>
      <c r="AE40" s="3">
        <f>[1]CL_M1!AE40/SUM([1]CL_M1!$B40:$AU40)</f>
        <v>1.2820849380396395E-2</v>
      </c>
      <c r="AF40" s="3">
        <f>[1]CL_M1!AF40/SUM([1]CL_M1!$B40:$AU40)</f>
        <v>4.9280803389802428E-3</v>
      </c>
      <c r="AG40" s="3">
        <f>[1]CL_M1!AG40/SUM([1]CL_M1!$B40:$AU40)</f>
        <v>4.9280803389802428E-3</v>
      </c>
      <c r="AH40" s="3">
        <f>[1]CL_M1!AH40/SUM([1]CL_M1!$B40:$AU40)</f>
        <v>4.9280803389802428E-3</v>
      </c>
      <c r="AI40" s="3">
        <f>[1]CL_M1!AI40/SUM([1]CL_M1!$B40:$AU40)</f>
        <v>4.9280803389802428E-3</v>
      </c>
      <c r="AJ40" s="3">
        <f>[1]CL_M1!AJ40/SUM([1]CL_M1!$B40:$AU40)</f>
        <v>4.9280803389802428E-3</v>
      </c>
      <c r="AK40" s="3">
        <f>[1]CL_M1!AK40/SUM([1]CL_M1!$B40:$AU40)</f>
        <v>7.4939769916355166E-4</v>
      </c>
      <c r="AL40" s="3">
        <f>[1]CL_M1!AL40/SUM([1]CL_M1!$B40:$AU40)</f>
        <v>7.4939769916355166E-4</v>
      </c>
      <c r="AM40" s="3">
        <f>[1]CL_M1!AM40/SUM([1]CL_M1!$B40:$AU40)</f>
        <v>7.4939769916355166E-4</v>
      </c>
      <c r="AN40" s="3">
        <f>[1]CL_M1!AN40/SUM([1]CL_M1!$B40:$AU40)</f>
        <v>7.4939769916355166E-4</v>
      </c>
      <c r="AO40" s="3">
        <f>[1]CL_M1!AO40/SUM([1]CL_M1!$B40:$AU40)</f>
        <v>7.4939769916355166E-4</v>
      </c>
      <c r="AP40" s="3">
        <f>[1]CL_M1!AP40/SUM([1]CL_M1!$B40:$AU40)</f>
        <v>7.4939769916355166E-4</v>
      </c>
      <c r="AQ40" s="3">
        <f>[1]CL_M1!AQ40/SUM([1]CL_M1!$B40:$AU40)</f>
        <v>7.4939769916355166E-4</v>
      </c>
      <c r="AR40" s="3">
        <f>[1]CL_M1!AR40/SUM([1]CL_M1!$B40:$AU40)</f>
        <v>7.4939769916355166E-4</v>
      </c>
      <c r="AS40" s="3">
        <f>[1]CL_M1!AS40/SUM([1]CL_M1!$B40:$AU40)</f>
        <v>7.4939769916355166E-4</v>
      </c>
      <c r="AT40" s="3">
        <f>[1]CL_M1!AT40/SUM([1]CL_M1!$B40:$AU40)</f>
        <v>7.4939769916355166E-4</v>
      </c>
      <c r="AU40" s="3">
        <f>[1]CL_M1!AU40/SUM([1]CL_M1!$B40:$AU40)</f>
        <v>7.4939769916355166E-4</v>
      </c>
    </row>
    <row r="41" spans="1:47" x14ac:dyDescent="0.2">
      <c r="A41" s="2">
        <v>2049</v>
      </c>
      <c r="B41" s="3">
        <f>[1]CL_M1!B41/SUM([1]CL_M1!$B41:$AU41)</f>
        <v>4.5568153327233969E-2</v>
      </c>
      <c r="C41" s="3">
        <f>[1]CL_M1!C41/SUM([1]CL_M1!$B41:$AU41)</f>
        <v>4.5568153327233969E-2</v>
      </c>
      <c r="D41" s="3">
        <f>[1]CL_M1!D41/SUM([1]CL_M1!$B41:$AU41)</f>
        <v>4.5568153327233969E-2</v>
      </c>
      <c r="E41" s="3">
        <f>[1]CL_M1!E41/SUM([1]CL_M1!$B41:$AU41)</f>
        <v>4.5568153327233969E-2</v>
      </c>
      <c r="F41" s="3">
        <f>[1]CL_M1!F41/SUM([1]CL_M1!$B41:$AU41)</f>
        <v>4.5568153327233969E-2</v>
      </c>
      <c r="G41" s="3">
        <f>[1]CL_M1!G41/SUM([1]CL_M1!$B41:$AU41)</f>
        <v>3.9255696825217228E-2</v>
      </c>
      <c r="H41" s="3">
        <f>[1]CL_M1!H41/SUM([1]CL_M1!$B41:$AU41)</f>
        <v>3.9255696825217228E-2</v>
      </c>
      <c r="I41" s="3">
        <f>[1]CL_M1!I41/SUM([1]CL_M1!$B41:$AU41)</f>
        <v>3.9255696825217228E-2</v>
      </c>
      <c r="J41" s="3">
        <f>[1]CL_M1!J41/SUM([1]CL_M1!$B41:$AU41)</f>
        <v>3.9255696825217228E-2</v>
      </c>
      <c r="K41" s="3">
        <f>[1]CL_M1!K41/SUM([1]CL_M1!$B41:$AU41)</f>
        <v>3.9255696825217228E-2</v>
      </c>
      <c r="L41" s="3">
        <f>[1]CL_M1!L41/SUM([1]CL_M1!$B41:$AU41)</f>
        <v>3.8084542653395032E-2</v>
      </c>
      <c r="M41" s="3">
        <f>[1]CL_M1!M41/SUM([1]CL_M1!$B41:$AU41)</f>
        <v>3.8084542653395032E-2</v>
      </c>
      <c r="N41" s="3">
        <f>[1]CL_M1!N41/SUM([1]CL_M1!$B41:$AU41)</f>
        <v>3.8084542653395032E-2</v>
      </c>
      <c r="O41" s="3">
        <f>[1]CL_M1!O41/SUM([1]CL_M1!$B41:$AU41)</f>
        <v>3.8084542653395032E-2</v>
      </c>
      <c r="P41" s="3">
        <f>[1]CL_M1!P41/SUM([1]CL_M1!$B41:$AU41)</f>
        <v>3.8084542653395032E-2</v>
      </c>
      <c r="Q41" s="3">
        <f>[1]CL_M1!Q41/SUM([1]CL_M1!$B41:$AU41)</f>
        <v>3.2292872065224756E-2</v>
      </c>
      <c r="R41" s="3">
        <f>[1]CL_M1!R41/SUM([1]CL_M1!$B41:$AU41)</f>
        <v>3.2292872065224756E-2</v>
      </c>
      <c r="S41" s="3">
        <f>[1]CL_M1!S41/SUM([1]CL_M1!$B41:$AU41)</f>
        <v>3.2292872065224756E-2</v>
      </c>
      <c r="T41" s="3">
        <f>[1]CL_M1!T41/SUM([1]CL_M1!$B41:$AU41)</f>
        <v>3.2292872065224756E-2</v>
      </c>
      <c r="U41" s="3">
        <f>[1]CL_M1!U41/SUM([1]CL_M1!$B41:$AU41)</f>
        <v>3.2292872065224756E-2</v>
      </c>
      <c r="V41" s="3">
        <f>[1]CL_M1!V41/SUM([1]CL_M1!$B41:$AU41)</f>
        <v>2.4698793978351466E-2</v>
      </c>
      <c r="W41" s="3">
        <f>[1]CL_M1!W41/SUM([1]CL_M1!$B41:$AU41)</f>
        <v>2.4698793978351466E-2</v>
      </c>
      <c r="X41" s="3">
        <f>[1]CL_M1!X41/SUM([1]CL_M1!$B41:$AU41)</f>
        <v>2.4698793978351466E-2</v>
      </c>
      <c r="Y41" s="3">
        <f>[1]CL_M1!Y41/SUM([1]CL_M1!$B41:$AU41)</f>
        <v>2.4698793978351466E-2</v>
      </c>
      <c r="Z41" s="3">
        <f>[1]CL_M1!Z41/SUM([1]CL_M1!$B41:$AU41)</f>
        <v>2.4698793978351466E-2</v>
      </c>
      <c r="AA41" s="3">
        <f>[1]CL_M1!AA41/SUM([1]CL_M1!$B41:$AU41)</f>
        <v>1.3273745926178294E-2</v>
      </c>
      <c r="AB41" s="3">
        <f>[1]CL_M1!AB41/SUM([1]CL_M1!$B41:$AU41)</f>
        <v>1.3273745926178294E-2</v>
      </c>
      <c r="AC41" s="3">
        <f>[1]CL_M1!AC41/SUM([1]CL_M1!$B41:$AU41)</f>
        <v>1.3273745926178294E-2</v>
      </c>
      <c r="AD41" s="3">
        <f>[1]CL_M1!AD41/SUM([1]CL_M1!$B41:$AU41)</f>
        <v>1.3273745926178294E-2</v>
      </c>
      <c r="AE41" s="3">
        <f>[1]CL_M1!AE41/SUM([1]CL_M1!$B41:$AU41)</f>
        <v>1.3273745926178294E-2</v>
      </c>
      <c r="AF41" s="3">
        <f>[1]CL_M1!AF41/SUM([1]CL_M1!$B41:$AU41)</f>
        <v>5.1202682293110058E-3</v>
      </c>
      <c r="AG41" s="3">
        <f>[1]CL_M1!AG41/SUM([1]CL_M1!$B41:$AU41)</f>
        <v>5.1202682293110058E-3</v>
      </c>
      <c r="AH41" s="3">
        <f>[1]CL_M1!AH41/SUM([1]CL_M1!$B41:$AU41)</f>
        <v>5.1202682293110058E-3</v>
      </c>
      <c r="AI41" s="3">
        <f>[1]CL_M1!AI41/SUM([1]CL_M1!$B41:$AU41)</f>
        <v>5.1202682293110058E-3</v>
      </c>
      <c r="AJ41" s="3">
        <f>[1]CL_M1!AJ41/SUM([1]CL_M1!$B41:$AU41)</f>
        <v>5.1202682293110058E-3</v>
      </c>
      <c r="AK41" s="3">
        <f>[1]CL_M1!AK41/SUM([1]CL_M1!$B41:$AU41)</f>
        <v>7.7542136140377625E-4</v>
      </c>
      <c r="AL41" s="3">
        <f>[1]CL_M1!AL41/SUM([1]CL_M1!$B41:$AU41)</f>
        <v>7.7542136140377625E-4</v>
      </c>
      <c r="AM41" s="3">
        <f>[1]CL_M1!AM41/SUM([1]CL_M1!$B41:$AU41)</f>
        <v>7.7542136140377625E-4</v>
      </c>
      <c r="AN41" s="3">
        <f>[1]CL_M1!AN41/SUM([1]CL_M1!$B41:$AU41)</f>
        <v>7.7542136140377625E-4</v>
      </c>
      <c r="AO41" s="3">
        <f>[1]CL_M1!AO41/SUM([1]CL_M1!$B41:$AU41)</f>
        <v>7.7542136140377625E-4</v>
      </c>
      <c r="AP41" s="3">
        <f>[1]CL_M1!AP41/SUM([1]CL_M1!$B41:$AU41)</f>
        <v>7.7542136140377625E-4</v>
      </c>
      <c r="AQ41" s="3">
        <f>[1]CL_M1!AQ41/SUM([1]CL_M1!$B41:$AU41)</f>
        <v>7.7542136140377625E-4</v>
      </c>
      <c r="AR41" s="3">
        <f>[1]CL_M1!AR41/SUM([1]CL_M1!$B41:$AU41)</f>
        <v>7.7542136140377625E-4</v>
      </c>
      <c r="AS41" s="3">
        <f>[1]CL_M1!AS41/SUM([1]CL_M1!$B41:$AU41)</f>
        <v>7.7542136140377625E-4</v>
      </c>
      <c r="AT41" s="3">
        <f>[1]CL_M1!AT41/SUM([1]CL_M1!$B41:$AU41)</f>
        <v>7.7542136140377625E-4</v>
      </c>
      <c r="AU41" s="3">
        <f>[1]CL_M1!AU41/SUM([1]CL_M1!$B41:$AU41)</f>
        <v>7.7542136140377625E-4</v>
      </c>
    </row>
    <row r="42" spans="1:47" x14ac:dyDescent="0.2">
      <c r="A42" s="2">
        <v>2050</v>
      </c>
      <c r="B42" s="3">
        <f>[1]CL_M1!B42/SUM([1]CL_M1!$B42:$AU42)</f>
        <v>4.6211472917885507E-2</v>
      </c>
      <c r="C42" s="3">
        <f>[1]CL_M1!C42/SUM([1]CL_M1!$B42:$AU42)</f>
        <v>4.6211472917885507E-2</v>
      </c>
      <c r="D42" s="3">
        <f>[1]CL_M1!D42/SUM([1]CL_M1!$B42:$AU42)</f>
        <v>4.6211472917885507E-2</v>
      </c>
      <c r="E42" s="3">
        <f>[1]CL_M1!E42/SUM([1]CL_M1!$B42:$AU42)</f>
        <v>4.6211472917885507E-2</v>
      </c>
      <c r="F42" s="3">
        <f>[1]CL_M1!F42/SUM([1]CL_M1!$B42:$AU42)</f>
        <v>4.6211472917885507E-2</v>
      </c>
      <c r="G42" s="3">
        <f>[1]CL_M1!G42/SUM([1]CL_M1!$B42:$AU42)</f>
        <v>3.8848986052273965E-2</v>
      </c>
      <c r="H42" s="3">
        <f>[1]CL_M1!H42/SUM([1]CL_M1!$B42:$AU42)</f>
        <v>3.8848986052273965E-2</v>
      </c>
      <c r="I42" s="3">
        <f>[1]CL_M1!I42/SUM([1]CL_M1!$B42:$AU42)</f>
        <v>3.8848986052273965E-2</v>
      </c>
      <c r="J42" s="3">
        <f>[1]CL_M1!J42/SUM([1]CL_M1!$B42:$AU42)</f>
        <v>3.8848986052273965E-2</v>
      </c>
      <c r="K42" s="3">
        <f>[1]CL_M1!K42/SUM([1]CL_M1!$B42:$AU42)</f>
        <v>3.8848986052273965E-2</v>
      </c>
      <c r="L42" s="3">
        <f>[1]CL_M1!L42/SUM([1]CL_M1!$B42:$AU42)</f>
        <v>3.7453990134574934E-2</v>
      </c>
      <c r="M42" s="3">
        <f>[1]CL_M1!M42/SUM([1]CL_M1!$B42:$AU42)</f>
        <v>3.7453990134574934E-2</v>
      </c>
      <c r="N42" s="3">
        <f>[1]CL_M1!N42/SUM([1]CL_M1!$B42:$AU42)</f>
        <v>3.7453990134574934E-2</v>
      </c>
      <c r="O42" s="3">
        <f>[1]CL_M1!O42/SUM([1]CL_M1!$B42:$AU42)</f>
        <v>3.7453990134574934E-2</v>
      </c>
      <c r="P42" s="3">
        <f>[1]CL_M1!P42/SUM([1]CL_M1!$B42:$AU42)</f>
        <v>3.7453990134574934E-2</v>
      </c>
      <c r="Q42" s="3">
        <f>[1]CL_M1!Q42/SUM([1]CL_M1!$B42:$AU42)</f>
        <v>3.1928510319907739E-2</v>
      </c>
      <c r="R42" s="3">
        <f>[1]CL_M1!R42/SUM([1]CL_M1!$B42:$AU42)</f>
        <v>3.1928510319907739E-2</v>
      </c>
      <c r="S42" s="3">
        <f>[1]CL_M1!S42/SUM([1]CL_M1!$B42:$AU42)</f>
        <v>3.1928510319907739E-2</v>
      </c>
      <c r="T42" s="3">
        <f>[1]CL_M1!T42/SUM([1]CL_M1!$B42:$AU42)</f>
        <v>3.1928510319907739E-2</v>
      </c>
      <c r="U42" s="3">
        <f>[1]CL_M1!U42/SUM([1]CL_M1!$B42:$AU42)</f>
        <v>3.1928510319907739E-2</v>
      </c>
      <c r="V42" s="3">
        <f>[1]CL_M1!V42/SUM([1]CL_M1!$B42:$AU42)</f>
        <v>2.4827187764913817E-2</v>
      </c>
      <c r="W42" s="3">
        <f>[1]CL_M1!W42/SUM([1]CL_M1!$B42:$AU42)</f>
        <v>2.4827187764913817E-2</v>
      </c>
      <c r="X42" s="3">
        <f>[1]CL_M1!X42/SUM([1]CL_M1!$B42:$AU42)</f>
        <v>2.4827187764913817E-2</v>
      </c>
      <c r="Y42" s="3">
        <f>[1]CL_M1!Y42/SUM([1]CL_M1!$B42:$AU42)</f>
        <v>2.4827187764913817E-2</v>
      </c>
      <c r="Z42" s="3">
        <f>[1]CL_M1!Z42/SUM([1]CL_M1!$B42:$AU42)</f>
        <v>2.4827187764913817E-2</v>
      </c>
      <c r="AA42" s="3">
        <f>[1]CL_M1!AA42/SUM([1]CL_M1!$B42:$AU42)</f>
        <v>1.3696894744991786E-2</v>
      </c>
      <c r="AB42" s="3">
        <f>[1]CL_M1!AB42/SUM([1]CL_M1!$B42:$AU42)</f>
        <v>1.3696894744991786E-2</v>
      </c>
      <c r="AC42" s="3">
        <f>[1]CL_M1!AC42/SUM([1]CL_M1!$B42:$AU42)</f>
        <v>1.3696894744991786E-2</v>
      </c>
      <c r="AD42" s="3">
        <f>[1]CL_M1!AD42/SUM([1]CL_M1!$B42:$AU42)</f>
        <v>1.3696894744991786E-2</v>
      </c>
      <c r="AE42" s="3">
        <f>[1]CL_M1!AE42/SUM([1]CL_M1!$B42:$AU42)</f>
        <v>1.3696894744991786E-2</v>
      </c>
      <c r="AF42" s="3">
        <f>[1]CL_M1!AF42/SUM([1]CL_M1!$B42:$AU42)</f>
        <v>5.2677219950576356E-3</v>
      </c>
      <c r="AG42" s="3">
        <f>[1]CL_M1!AG42/SUM([1]CL_M1!$B42:$AU42)</f>
        <v>5.2677219950576356E-3</v>
      </c>
      <c r="AH42" s="3">
        <f>[1]CL_M1!AH42/SUM([1]CL_M1!$B42:$AU42)</f>
        <v>5.2677219950576356E-3</v>
      </c>
      <c r="AI42" s="3">
        <f>[1]CL_M1!AI42/SUM([1]CL_M1!$B42:$AU42)</f>
        <v>5.2677219950576356E-3</v>
      </c>
      <c r="AJ42" s="3">
        <f>[1]CL_M1!AJ42/SUM([1]CL_M1!$B42:$AU42)</f>
        <v>5.2677219950576356E-3</v>
      </c>
      <c r="AK42" s="3">
        <f>[1]CL_M1!AK42/SUM([1]CL_M1!$B42:$AU42)</f>
        <v>8.023800319975486E-4</v>
      </c>
      <c r="AL42" s="3">
        <f>[1]CL_M1!AL42/SUM([1]CL_M1!$B42:$AU42)</f>
        <v>8.023800319975486E-4</v>
      </c>
      <c r="AM42" s="3">
        <f>[1]CL_M1!AM42/SUM([1]CL_M1!$B42:$AU42)</f>
        <v>8.023800319975486E-4</v>
      </c>
      <c r="AN42" s="3">
        <f>[1]CL_M1!AN42/SUM([1]CL_M1!$B42:$AU42)</f>
        <v>8.023800319975486E-4</v>
      </c>
      <c r="AO42" s="3">
        <f>[1]CL_M1!AO42/SUM([1]CL_M1!$B42:$AU42)</f>
        <v>8.023800319975486E-4</v>
      </c>
      <c r="AP42" s="3">
        <f>[1]CL_M1!AP42/SUM([1]CL_M1!$B42:$AU42)</f>
        <v>8.023800319975486E-4</v>
      </c>
      <c r="AQ42" s="3">
        <f>[1]CL_M1!AQ42/SUM([1]CL_M1!$B42:$AU42)</f>
        <v>8.023800319975486E-4</v>
      </c>
      <c r="AR42" s="3">
        <f>[1]CL_M1!AR42/SUM([1]CL_M1!$B42:$AU42)</f>
        <v>8.023800319975486E-4</v>
      </c>
      <c r="AS42" s="3">
        <f>[1]CL_M1!AS42/SUM([1]CL_M1!$B42:$AU42)</f>
        <v>8.023800319975486E-4</v>
      </c>
      <c r="AT42" s="3">
        <f>[1]CL_M1!AT42/SUM([1]CL_M1!$B42:$AU42)</f>
        <v>8.023800319975486E-4</v>
      </c>
      <c r="AU42" s="3">
        <f>[1]CL_M1!AU42/SUM([1]CL_M1!$B42:$AU42)</f>
        <v>8.023800319975486E-4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1B5CC-10BF-884B-BD30-C83202FAD907}">
  <dimension ref="A1:AU42"/>
  <sheetViews>
    <sheetView workbookViewId="0">
      <selection activeCell="B2" sqref="B2:AU42"/>
    </sheetView>
  </sheetViews>
  <sheetFormatPr baseColWidth="10" defaultRowHeight="16" x14ac:dyDescent="0.2"/>
  <sheetData>
    <row r="1" spans="1:4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">
      <c r="A2" s="2">
        <v>2010</v>
      </c>
      <c r="B2" s="3">
        <f>[1]CL_H1!B2/SUM([1]CL_H1!$B2:$AU2)</f>
        <v>6.1712341952104906E-2</v>
      </c>
      <c r="C2" s="3">
        <f>[1]CL_H1!C2/SUM([1]CL_H1!$B2:$AU2)</f>
        <v>6.1712341952104906E-2</v>
      </c>
      <c r="D2" s="3">
        <f>[1]CL_H1!D2/SUM([1]CL_H1!$B2:$AU2)</f>
        <v>6.1712341952104906E-2</v>
      </c>
      <c r="E2" s="3">
        <f>[1]CL_H1!E2/SUM([1]CL_H1!$B2:$AU2)</f>
        <v>6.1712341952104906E-2</v>
      </c>
      <c r="F2" s="3">
        <f>[1]CL_H1!F2/SUM([1]CL_H1!$B2:$AU2)</f>
        <v>6.1712341952104906E-2</v>
      </c>
      <c r="G2" s="3">
        <f>[1]CL_H1!G2/SUM([1]CL_H1!$B2:$AU2)</f>
        <v>4.2607566237584243E-2</v>
      </c>
      <c r="H2" s="3">
        <f>[1]CL_H1!H2/SUM([1]CL_H1!$B2:$AU2)</f>
        <v>4.2607566237584243E-2</v>
      </c>
      <c r="I2" s="3">
        <f>[1]CL_H1!I2/SUM([1]CL_H1!$B2:$AU2)</f>
        <v>4.2607566237584243E-2</v>
      </c>
      <c r="J2" s="3">
        <f>[1]CL_H1!J2/SUM([1]CL_H1!$B2:$AU2)</f>
        <v>4.2607566237584243E-2</v>
      </c>
      <c r="K2" s="3">
        <f>[1]CL_H1!K2/SUM([1]CL_H1!$B2:$AU2)</f>
        <v>4.2607566237584243E-2</v>
      </c>
      <c r="L2" s="3">
        <f>[1]CL_H1!L2/SUM([1]CL_H1!$B2:$AU2)</f>
        <v>3.0178607735382532E-2</v>
      </c>
      <c r="M2" s="3">
        <f>[1]CL_H1!M2/SUM([1]CL_H1!$B2:$AU2)</f>
        <v>3.0178607735382532E-2</v>
      </c>
      <c r="N2" s="3">
        <f>[1]CL_H1!N2/SUM([1]CL_H1!$B2:$AU2)</f>
        <v>3.0178607735382532E-2</v>
      </c>
      <c r="O2" s="3">
        <f>[1]CL_H1!O2/SUM([1]CL_H1!$B2:$AU2)</f>
        <v>3.0178607735382532E-2</v>
      </c>
      <c r="P2" s="3">
        <f>[1]CL_H1!P2/SUM([1]CL_H1!$B2:$AU2)</f>
        <v>3.0178607735382532E-2</v>
      </c>
      <c r="Q2" s="3">
        <f>[1]CL_H1!Q2/SUM([1]CL_H1!$B2:$AU2)</f>
        <v>3.144326133117574E-2</v>
      </c>
      <c r="R2" s="3">
        <f>[1]CL_H1!R2/SUM([1]CL_H1!$B2:$AU2)</f>
        <v>3.144326133117574E-2</v>
      </c>
      <c r="S2" s="3">
        <f>[1]CL_H1!S2/SUM([1]CL_H1!$B2:$AU2)</f>
        <v>3.144326133117574E-2</v>
      </c>
      <c r="T2" s="3">
        <f>[1]CL_H1!T2/SUM([1]CL_H1!$B2:$AU2)</f>
        <v>3.144326133117574E-2</v>
      </c>
      <c r="U2" s="3">
        <f>[1]CL_H1!U2/SUM([1]CL_H1!$B2:$AU2)</f>
        <v>3.144326133117574E-2</v>
      </c>
      <c r="V2" s="3">
        <f>[1]CL_H1!V2/SUM([1]CL_H1!$B2:$AU2)</f>
        <v>1.8558250647753894E-2</v>
      </c>
      <c r="W2" s="3">
        <f>[1]CL_H1!W2/SUM([1]CL_H1!$B2:$AU2)</f>
        <v>1.8558250647753894E-2</v>
      </c>
      <c r="X2" s="3">
        <f>[1]CL_H1!X2/SUM([1]CL_H1!$B2:$AU2)</f>
        <v>1.8558250647753894E-2</v>
      </c>
      <c r="Y2" s="3">
        <f>[1]CL_H1!Y2/SUM([1]CL_H1!$B2:$AU2)</f>
        <v>1.8558250647753894E-2</v>
      </c>
      <c r="Z2" s="3">
        <f>[1]CL_H1!Z2/SUM([1]CL_H1!$B2:$AU2)</f>
        <v>1.8558250647753894E-2</v>
      </c>
      <c r="AA2" s="3">
        <f>[1]CL_H1!AA2/SUM([1]CL_H1!$B2:$AU2)</f>
        <v>8.6932642199159804E-3</v>
      </c>
      <c r="AB2" s="3">
        <f>[1]CL_H1!AB2/SUM([1]CL_H1!$B2:$AU2)</f>
        <v>8.6932642199159804E-3</v>
      </c>
      <c r="AC2" s="3">
        <f>[1]CL_H1!AC2/SUM([1]CL_H1!$B2:$AU2)</f>
        <v>8.6932642199159804E-3</v>
      </c>
      <c r="AD2" s="3">
        <f>[1]CL_H1!AD2/SUM([1]CL_H1!$B2:$AU2)</f>
        <v>8.6932642199159804E-3</v>
      </c>
      <c r="AE2" s="3">
        <f>[1]CL_H1!AE2/SUM([1]CL_H1!$B2:$AU2)</f>
        <v>8.6932642199159804E-3</v>
      </c>
      <c r="AF2" s="3">
        <f>[1]CL_H1!AF2/SUM([1]CL_H1!$B2:$AU2)</f>
        <v>3.2412894648012522E-3</v>
      </c>
      <c r="AG2" s="3">
        <f>[1]CL_H1!AG2/SUM([1]CL_H1!$B2:$AU2)</f>
        <v>3.2412894648012522E-3</v>
      </c>
      <c r="AH2" s="3">
        <f>[1]CL_H1!AH2/SUM([1]CL_H1!$B2:$AU2)</f>
        <v>3.2412894648012522E-3</v>
      </c>
      <c r="AI2" s="3">
        <f>[1]CL_H1!AI2/SUM([1]CL_H1!$B2:$AU2)</f>
        <v>3.2412894648012522E-3</v>
      </c>
      <c r="AJ2" s="3">
        <f>[1]CL_H1!AJ2/SUM([1]CL_H1!$B2:$AU2)</f>
        <v>3.2412894648012522E-3</v>
      </c>
      <c r="AK2" s="3">
        <f>[1]CL_H1!AK2/SUM([1]CL_H1!$B2:$AU2)</f>
        <v>1.6206447324006261E-3</v>
      </c>
      <c r="AL2" s="3">
        <f>[1]CL_H1!AL2/SUM([1]CL_H1!$B2:$AU2)</f>
        <v>1.6206447324006261E-3</v>
      </c>
      <c r="AM2" s="3">
        <f>[1]CL_H1!AM2/SUM([1]CL_H1!$B2:$AU2)</f>
        <v>1.6206447324006261E-3</v>
      </c>
      <c r="AN2" s="3">
        <f>[1]CL_H1!AN2/SUM([1]CL_H1!$B2:$AU2)</f>
        <v>1.6206447324006261E-3</v>
      </c>
      <c r="AO2" s="3">
        <f>[1]CL_H1!AO2/SUM([1]CL_H1!$B2:$AU2)</f>
        <v>1.6206447324006261E-3</v>
      </c>
      <c r="AP2" s="3">
        <f>[1]CL_H1!AP2/SUM([1]CL_H1!$B2:$AU2)</f>
        <v>1.6206447324006261E-3</v>
      </c>
      <c r="AQ2" s="3">
        <f>[1]CL_H1!AQ2/SUM([1]CL_H1!$B2:$AU2)</f>
        <v>1.6206447324006261E-3</v>
      </c>
      <c r="AR2" s="3">
        <f>[1]CL_H1!AR2/SUM([1]CL_H1!$B2:$AU2)</f>
        <v>1.6206447324006261E-3</v>
      </c>
      <c r="AS2" s="3">
        <f>[1]CL_H1!AS2/SUM([1]CL_H1!$B2:$AU2)</f>
        <v>1.6206447324006261E-3</v>
      </c>
      <c r="AT2" s="3">
        <f>[1]CL_H1!AT2/SUM([1]CL_H1!$B2:$AU2)</f>
        <v>1.6206447324006261E-3</v>
      </c>
      <c r="AU2" s="3">
        <f>[1]CL_H1!AU2/SUM([1]CL_H1!$B2:$AU2)</f>
        <v>1.6206447324006261E-3</v>
      </c>
    </row>
    <row r="3" spans="1:47" x14ac:dyDescent="0.2">
      <c r="A3" s="2">
        <v>2011</v>
      </c>
      <c r="B3" s="3">
        <f>[1]CL_H1!B3/SUM([1]CL_H1!$B3:$AU3)</f>
        <v>7.3985683595884422E-2</v>
      </c>
      <c r="C3" s="3">
        <f>[1]CL_H1!C3/SUM([1]CL_H1!$B3:$AU3)</f>
        <v>7.3985683595884422E-2</v>
      </c>
      <c r="D3" s="3">
        <f>[1]CL_H1!D3/SUM([1]CL_H1!$B3:$AU3)</f>
        <v>7.3985683595884422E-2</v>
      </c>
      <c r="E3" s="3">
        <f>[1]CL_H1!E3/SUM([1]CL_H1!$B3:$AU3)</f>
        <v>7.3985683595884422E-2</v>
      </c>
      <c r="F3" s="3">
        <f>[1]CL_H1!F3/SUM([1]CL_H1!$B3:$AU3)</f>
        <v>7.3985683595884422E-2</v>
      </c>
      <c r="G3" s="3">
        <f>[1]CL_H1!G3/SUM([1]CL_H1!$B3:$AU3)</f>
        <v>5.1609418455646497E-2</v>
      </c>
      <c r="H3" s="3">
        <f>[1]CL_H1!H3/SUM([1]CL_H1!$B3:$AU3)</f>
        <v>5.1609418455646497E-2</v>
      </c>
      <c r="I3" s="3">
        <f>[1]CL_H1!I3/SUM([1]CL_H1!$B3:$AU3)</f>
        <v>5.1609418455646497E-2</v>
      </c>
      <c r="J3" s="3">
        <f>[1]CL_H1!J3/SUM([1]CL_H1!$B3:$AU3)</f>
        <v>5.1609418455646497E-2</v>
      </c>
      <c r="K3" s="3">
        <f>[1]CL_H1!K3/SUM([1]CL_H1!$B3:$AU3)</f>
        <v>5.1609418455646497E-2</v>
      </c>
      <c r="L3" s="3">
        <f>[1]CL_H1!L3/SUM([1]CL_H1!$B3:$AU3)</f>
        <v>3.5795290315640549E-2</v>
      </c>
      <c r="M3" s="3">
        <f>[1]CL_H1!M3/SUM([1]CL_H1!$B3:$AU3)</f>
        <v>3.5795290315640549E-2</v>
      </c>
      <c r="N3" s="3">
        <f>[1]CL_H1!N3/SUM([1]CL_H1!$B3:$AU3)</f>
        <v>3.5795290315640549E-2</v>
      </c>
      <c r="O3" s="3">
        <f>[1]CL_H1!O3/SUM([1]CL_H1!$B3:$AU3)</f>
        <v>3.5795290315640549E-2</v>
      </c>
      <c r="P3" s="3">
        <f>[1]CL_H1!P3/SUM([1]CL_H1!$B3:$AU3)</f>
        <v>3.5795290315640549E-2</v>
      </c>
      <c r="Q3" s="3">
        <f>[1]CL_H1!Q3/SUM([1]CL_H1!$B3:$AU3)</f>
        <v>2.2420206748118423E-2</v>
      </c>
      <c r="R3" s="3">
        <f>[1]CL_H1!R3/SUM([1]CL_H1!$B3:$AU3)</f>
        <v>2.2420206748118423E-2</v>
      </c>
      <c r="S3" s="3">
        <f>[1]CL_H1!S3/SUM([1]CL_H1!$B3:$AU3)</f>
        <v>2.2420206748118423E-2</v>
      </c>
      <c r="T3" s="3">
        <f>[1]CL_H1!T3/SUM([1]CL_H1!$B3:$AU3)</f>
        <v>2.2420206748118423E-2</v>
      </c>
      <c r="U3" s="3">
        <f>[1]CL_H1!U3/SUM([1]CL_H1!$B3:$AU3)</f>
        <v>2.2420206748118423E-2</v>
      </c>
      <c r="V3" s="3">
        <f>[1]CL_H1!V3/SUM([1]CL_H1!$B3:$AU3)</f>
        <v>1.0853006476251129E-2</v>
      </c>
      <c r="W3" s="3">
        <f>[1]CL_H1!W3/SUM([1]CL_H1!$B3:$AU3)</f>
        <v>1.0853006476251129E-2</v>
      </c>
      <c r="X3" s="3">
        <f>[1]CL_H1!X3/SUM([1]CL_H1!$B3:$AU3)</f>
        <v>1.0853006476251129E-2</v>
      </c>
      <c r="Y3" s="3">
        <f>[1]CL_H1!Y3/SUM([1]CL_H1!$B3:$AU3)</f>
        <v>1.0853006476251129E-2</v>
      </c>
      <c r="Z3" s="3">
        <f>[1]CL_H1!Z3/SUM([1]CL_H1!$B3:$AU3)</f>
        <v>1.0853006476251129E-2</v>
      </c>
      <c r="AA3" s="3">
        <f>[1]CL_H1!AA3/SUM([1]CL_H1!$B3:$AU3)</f>
        <v>4.1091110070589042E-3</v>
      </c>
      <c r="AB3" s="3">
        <f>[1]CL_H1!AB3/SUM([1]CL_H1!$B3:$AU3)</f>
        <v>4.1091110070589042E-3</v>
      </c>
      <c r="AC3" s="3">
        <f>[1]CL_H1!AC3/SUM([1]CL_H1!$B3:$AU3)</f>
        <v>4.1091110070589042E-3</v>
      </c>
      <c r="AD3" s="3">
        <f>[1]CL_H1!AD3/SUM([1]CL_H1!$B3:$AU3)</f>
        <v>4.1091110070589042E-3</v>
      </c>
      <c r="AE3" s="3">
        <f>[1]CL_H1!AE3/SUM([1]CL_H1!$B3:$AU3)</f>
        <v>4.1091110070589042E-3</v>
      </c>
      <c r="AF3" s="3">
        <f>[1]CL_H1!AF3/SUM([1]CL_H1!$B3:$AU3)</f>
        <v>1.0383344875138777E-3</v>
      </c>
      <c r="AG3" s="3">
        <f>[1]CL_H1!AG3/SUM([1]CL_H1!$B3:$AU3)</f>
        <v>1.0383344875138777E-3</v>
      </c>
      <c r="AH3" s="3">
        <f>[1]CL_H1!AH3/SUM([1]CL_H1!$B3:$AU3)</f>
        <v>1.0383344875138777E-3</v>
      </c>
      <c r="AI3" s="3">
        <f>[1]CL_H1!AI3/SUM([1]CL_H1!$B3:$AU3)</f>
        <v>1.0383344875138777E-3</v>
      </c>
      <c r="AJ3" s="3">
        <f>[1]CL_H1!AJ3/SUM([1]CL_H1!$B3:$AU3)</f>
        <v>1.0383344875138777E-3</v>
      </c>
      <c r="AK3" s="3">
        <f>[1]CL_H1!AK3/SUM([1]CL_H1!$B3:$AU3)</f>
        <v>8.5885869948248755E-5</v>
      </c>
      <c r="AL3" s="3">
        <f>[1]CL_H1!AL3/SUM([1]CL_H1!$B3:$AU3)</f>
        <v>8.5885869948248755E-5</v>
      </c>
      <c r="AM3" s="3">
        <f>[1]CL_H1!AM3/SUM([1]CL_H1!$B3:$AU3)</f>
        <v>8.5885869948248755E-5</v>
      </c>
      <c r="AN3" s="3">
        <f>[1]CL_H1!AN3/SUM([1]CL_H1!$B3:$AU3)</f>
        <v>8.5885869948248755E-5</v>
      </c>
      <c r="AO3" s="3">
        <f>[1]CL_H1!AO3/SUM([1]CL_H1!$B3:$AU3)</f>
        <v>8.5885869948248755E-5</v>
      </c>
      <c r="AP3" s="3">
        <f>[1]CL_H1!AP3/SUM([1]CL_H1!$B3:$AU3)</f>
        <v>8.5885869948248755E-5</v>
      </c>
      <c r="AQ3" s="3">
        <f>[1]CL_H1!AQ3/SUM([1]CL_H1!$B3:$AU3)</f>
        <v>8.5885869948248755E-5</v>
      </c>
      <c r="AR3" s="3">
        <f>[1]CL_H1!AR3/SUM([1]CL_H1!$B3:$AU3)</f>
        <v>8.5885869948248755E-5</v>
      </c>
      <c r="AS3" s="3">
        <f>[1]CL_H1!AS3/SUM([1]CL_H1!$B3:$AU3)</f>
        <v>8.5885869948248755E-5</v>
      </c>
      <c r="AT3" s="3">
        <f>[1]CL_H1!AT3/SUM([1]CL_H1!$B3:$AU3)</f>
        <v>8.5885869948248755E-5</v>
      </c>
      <c r="AU3" s="3">
        <f>[1]CL_H1!AU3/SUM([1]CL_H1!$B3:$AU3)</f>
        <v>8.5885869948248755E-5</v>
      </c>
    </row>
    <row r="4" spans="1:47" x14ac:dyDescent="0.2">
      <c r="A4" s="2">
        <v>2012</v>
      </c>
      <c r="B4" s="3">
        <f>[1]CL_H1!B4/SUM([1]CL_H1!$B4:$AU4)</f>
        <v>7.3400210583613498E-2</v>
      </c>
      <c r="C4" s="3">
        <f>[1]CL_H1!C4/SUM([1]CL_H1!$B4:$AU4)</f>
        <v>7.3400210583613498E-2</v>
      </c>
      <c r="D4" s="3">
        <f>[1]CL_H1!D4/SUM([1]CL_H1!$B4:$AU4)</f>
        <v>7.3400210583613498E-2</v>
      </c>
      <c r="E4" s="3">
        <f>[1]CL_H1!E4/SUM([1]CL_H1!$B4:$AU4)</f>
        <v>7.3400210583613498E-2</v>
      </c>
      <c r="F4" s="3">
        <f>[1]CL_H1!F4/SUM([1]CL_H1!$B4:$AU4)</f>
        <v>7.3400210583613498E-2</v>
      </c>
      <c r="G4" s="3">
        <f>[1]CL_H1!G4/SUM([1]CL_H1!$B4:$AU4)</f>
        <v>5.2309959285335272E-2</v>
      </c>
      <c r="H4" s="3">
        <f>[1]CL_H1!H4/SUM([1]CL_H1!$B4:$AU4)</f>
        <v>5.2309959285335272E-2</v>
      </c>
      <c r="I4" s="3">
        <f>[1]CL_H1!I4/SUM([1]CL_H1!$B4:$AU4)</f>
        <v>5.2309959285335272E-2</v>
      </c>
      <c r="J4" s="3">
        <f>[1]CL_H1!J4/SUM([1]CL_H1!$B4:$AU4)</f>
        <v>5.2309959285335272E-2</v>
      </c>
      <c r="K4" s="3">
        <f>[1]CL_H1!K4/SUM([1]CL_H1!$B4:$AU4)</f>
        <v>5.2309959285335272E-2</v>
      </c>
      <c r="L4" s="3">
        <f>[1]CL_H1!L4/SUM([1]CL_H1!$B4:$AU4)</f>
        <v>3.5173511550483698E-2</v>
      </c>
      <c r="M4" s="3">
        <f>[1]CL_H1!M4/SUM([1]CL_H1!$B4:$AU4)</f>
        <v>3.5173511550483698E-2</v>
      </c>
      <c r="N4" s="3">
        <f>[1]CL_H1!N4/SUM([1]CL_H1!$B4:$AU4)</f>
        <v>3.5173511550483698E-2</v>
      </c>
      <c r="O4" s="3">
        <f>[1]CL_H1!O4/SUM([1]CL_H1!$B4:$AU4)</f>
        <v>3.5173511550483698E-2</v>
      </c>
      <c r="P4" s="3">
        <f>[1]CL_H1!P4/SUM([1]CL_H1!$B4:$AU4)</f>
        <v>3.5173511550483698E-2</v>
      </c>
      <c r="Q4" s="3">
        <f>[1]CL_H1!Q4/SUM([1]CL_H1!$B4:$AU4)</f>
        <v>2.2407086166086134E-2</v>
      </c>
      <c r="R4" s="3">
        <f>[1]CL_H1!R4/SUM([1]CL_H1!$B4:$AU4)</f>
        <v>2.2407086166086134E-2</v>
      </c>
      <c r="S4" s="3">
        <f>[1]CL_H1!S4/SUM([1]CL_H1!$B4:$AU4)</f>
        <v>2.2407086166086134E-2</v>
      </c>
      <c r="T4" s="3">
        <f>[1]CL_H1!T4/SUM([1]CL_H1!$B4:$AU4)</f>
        <v>2.2407086166086134E-2</v>
      </c>
      <c r="U4" s="3">
        <f>[1]CL_H1!U4/SUM([1]CL_H1!$B4:$AU4)</f>
        <v>2.2407086166086134E-2</v>
      </c>
      <c r="V4" s="3">
        <f>[1]CL_H1!V4/SUM([1]CL_H1!$B4:$AU4)</f>
        <v>1.1168904003013047E-2</v>
      </c>
      <c r="W4" s="3">
        <f>[1]CL_H1!W4/SUM([1]CL_H1!$B4:$AU4)</f>
        <v>1.1168904003013047E-2</v>
      </c>
      <c r="X4" s="3">
        <f>[1]CL_H1!X4/SUM([1]CL_H1!$B4:$AU4)</f>
        <v>1.1168904003013047E-2</v>
      </c>
      <c r="Y4" s="3">
        <f>[1]CL_H1!Y4/SUM([1]CL_H1!$B4:$AU4)</f>
        <v>1.1168904003013047E-2</v>
      </c>
      <c r="Z4" s="3">
        <f>[1]CL_H1!Z4/SUM([1]CL_H1!$B4:$AU4)</f>
        <v>1.1168904003013047E-2</v>
      </c>
      <c r="AA4" s="3">
        <f>[1]CL_H1!AA4/SUM([1]CL_H1!$B4:$AU4)</f>
        <v>4.2210193236582143E-3</v>
      </c>
      <c r="AB4" s="3">
        <f>[1]CL_H1!AB4/SUM([1]CL_H1!$B4:$AU4)</f>
        <v>4.2210193236582143E-3</v>
      </c>
      <c r="AC4" s="3">
        <f>[1]CL_H1!AC4/SUM([1]CL_H1!$B4:$AU4)</f>
        <v>4.2210193236582143E-3</v>
      </c>
      <c r="AD4" s="3">
        <f>[1]CL_H1!AD4/SUM([1]CL_H1!$B4:$AU4)</f>
        <v>4.2210193236582143E-3</v>
      </c>
      <c r="AE4" s="3">
        <f>[1]CL_H1!AE4/SUM([1]CL_H1!$B4:$AU4)</f>
        <v>4.2210193236582143E-3</v>
      </c>
      <c r="AF4" s="3">
        <f>[1]CL_H1!AF4/SUM([1]CL_H1!$B4:$AU4)</f>
        <v>1.1227460543063795E-3</v>
      </c>
      <c r="AG4" s="3">
        <f>[1]CL_H1!AG4/SUM([1]CL_H1!$B4:$AU4)</f>
        <v>1.1227460543063795E-3</v>
      </c>
      <c r="AH4" s="3">
        <f>[1]CL_H1!AH4/SUM([1]CL_H1!$B4:$AU4)</f>
        <v>1.1227460543063795E-3</v>
      </c>
      <c r="AI4" s="3">
        <f>[1]CL_H1!AI4/SUM([1]CL_H1!$B4:$AU4)</f>
        <v>1.1227460543063795E-3</v>
      </c>
      <c r="AJ4" s="3">
        <f>[1]CL_H1!AJ4/SUM([1]CL_H1!$B4:$AU4)</f>
        <v>1.1227460543063795E-3</v>
      </c>
      <c r="AK4" s="3">
        <f>[1]CL_H1!AK4/SUM([1]CL_H1!$B4:$AU4)</f>
        <v>8.9346833410767218E-5</v>
      </c>
      <c r="AL4" s="3">
        <f>[1]CL_H1!AL4/SUM([1]CL_H1!$B4:$AU4)</f>
        <v>8.9346833410767218E-5</v>
      </c>
      <c r="AM4" s="3">
        <f>[1]CL_H1!AM4/SUM([1]CL_H1!$B4:$AU4)</f>
        <v>8.9346833410767218E-5</v>
      </c>
      <c r="AN4" s="3">
        <f>[1]CL_H1!AN4/SUM([1]CL_H1!$B4:$AU4)</f>
        <v>8.9346833410767218E-5</v>
      </c>
      <c r="AO4" s="3">
        <f>[1]CL_H1!AO4/SUM([1]CL_H1!$B4:$AU4)</f>
        <v>8.9346833410767218E-5</v>
      </c>
      <c r="AP4" s="3">
        <f>[1]CL_H1!AP4/SUM([1]CL_H1!$B4:$AU4)</f>
        <v>8.9346833410767218E-5</v>
      </c>
      <c r="AQ4" s="3">
        <f>[1]CL_H1!AQ4/SUM([1]CL_H1!$B4:$AU4)</f>
        <v>8.9346833410767218E-5</v>
      </c>
      <c r="AR4" s="3">
        <f>[1]CL_H1!AR4/SUM([1]CL_H1!$B4:$AU4)</f>
        <v>8.9346833410767218E-5</v>
      </c>
      <c r="AS4" s="3">
        <f>[1]CL_H1!AS4/SUM([1]CL_H1!$B4:$AU4)</f>
        <v>8.9346833410767218E-5</v>
      </c>
      <c r="AT4" s="3">
        <f>[1]CL_H1!AT4/SUM([1]CL_H1!$B4:$AU4)</f>
        <v>8.9346833410767218E-5</v>
      </c>
      <c r="AU4" s="3">
        <f>[1]CL_H1!AU4/SUM([1]CL_H1!$B4:$AU4)</f>
        <v>8.9346833410767218E-5</v>
      </c>
    </row>
    <row r="5" spans="1:47" x14ac:dyDescent="0.2">
      <c r="A5" s="2">
        <v>2013</v>
      </c>
      <c r="B5" s="3">
        <f>[1]CL_H1!B5/SUM([1]CL_H1!$B5:$AU5)</f>
        <v>7.2777612790027091E-2</v>
      </c>
      <c r="C5" s="3">
        <f>[1]CL_H1!C5/SUM([1]CL_H1!$B5:$AU5)</f>
        <v>7.2777612790027091E-2</v>
      </c>
      <c r="D5" s="3">
        <f>[1]CL_H1!D5/SUM([1]CL_H1!$B5:$AU5)</f>
        <v>7.2777612790027091E-2</v>
      </c>
      <c r="E5" s="3">
        <f>[1]CL_H1!E5/SUM([1]CL_H1!$B5:$AU5)</f>
        <v>7.2777612790027091E-2</v>
      </c>
      <c r="F5" s="3">
        <f>[1]CL_H1!F5/SUM([1]CL_H1!$B5:$AU5)</f>
        <v>7.2777612790027091E-2</v>
      </c>
      <c r="G5" s="3">
        <f>[1]CL_H1!G5/SUM([1]CL_H1!$B5:$AU5)</f>
        <v>5.3163821886347801E-2</v>
      </c>
      <c r="H5" s="3">
        <f>[1]CL_H1!H5/SUM([1]CL_H1!$B5:$AU5)</f>
        <v>5.3163821886347801E-2</v>
      </c>
      <c r="I5" s="3">
        <f>[1]CL_H1!I5/SUM([1]CL_H1!$B5:$AU5)</f>
        <v>5.3163821886347801E-2</v>
      </c>
      <c r="J5" s="3">
        <f>[1]CL_H1!J5/SUM([1]CL_H1!$B5:$AU5)</f>
        <v>5.3163821886347801E-2</v>
      </c>
      <c r="K5" s="3">
        <f>[1]CL_H1!K5/SUM([1]CL_H1!$B5:$AU5)</f>
        <v>5.3163821886347801E-2</v>
      </c>
      <c r="L5" s="3">
        <f>[1]CL_H1!L5/SUM([1]CL_H1!$B5:$AU5)</f>
        <v>3.4677805415065779E-2</v>
      </c>
      <c r="M5" s="3">
        <f>[1]CL_H1!M5/SUM([1]CL_H1!$B5:$AU5)</f>
        <v>3.4677805415065779E-2</v>
      </c>
      <c r="N5" s="3">
        <f>[1]CL_H1!N5/SUM([1]CL_H1!$B5:$AU5)</f>
        <v>3.4677805415065779E-2</v>
      </c>
      <c r="O5" s="3">
        <f>[1]CL_H1!O5/SUM([1]CL_H1!$B5:$AU5)</f>
        <v>3.4677805415065779E-2</v>
      </c>
      <c r="P5" s="3">
        <f>[1]CL_H1!P5/SUM([1]CL_H1!$B5:$AU5)</f>
        <v>3.4677805415065779E-2</v>
      </c>
      <c r="Q5" s="3">
        <f>[1]CL_H1!Q5/SUM([1]CL_H1!$B5:$AU5)</f>
        <v>2.2335073255002873E-2</v>
      </c>
      <c r="R5" s="3">
        <f>[1]CL_H1!R5/SUM([1]CL_H1!$B5:$AU5)</f>
        <v>2.2335073255002873E-2</v>
      </c>
      <c r="S5" s="3">
        <f>[1]CL_H1!S5/SUM([1]CL_H1!$B5:$AU5)</f>
        <v>2.2335073255002873E-2</v>
      </c>
      <c r="T5" s="3">
        <f>[1]CL_H1!T5/SUM([1]CL_H1!$B5:$AU5)</f>
        <v>2.2335073255002873E-2</v>
      </c>
      <c r="U5" s="3">
        <f>[1]CL_H1!U5/SUM([1]CL_H1!$B5:$AU5)</f>
        <v>2.2335073255002873E-2</v>
      </c>
      <c r="V5" s="3">
        <f>[1]CL_H1!V5/SUM([1]CL_H1!$B5:$AU5)</f>
        <v>1.1386362486359816E-2</v>
      </c>
      <c r="W5" s="3">
        <f>[1]CL_H1!W5/SUM([1]CL_H1!$B5:$AU5)</f>
        <v>1.1386362486359816E-2</v>
      </c>
      <c r="X5" s="3">
        <f>[1]CL_H1!X5/SUM([1]CL_H1!$B5:$AU5)</f>
        <v>1.1386362486359816E-2</v>
      </c>
      <c r="Y5" s="3">
        <f>[1]CL_H1!Y5/SUM([1]CL_H1!$B5:$AU5)</f>
        <v>1.1386362486359816E-2</v>
      </c>
      <c r="Z5" s="3">
        <f>[1]CL_H1!Z5/SUM([1]CL_H1!$B5:$AU5)</f>
        <v>1.1386362486359816E-2</v>
      </c>
      <c r="AA5" s="3">
        <f>[1]CL_H1!AA5/SUM([1]CL_H1!$B5:$AU5)</f>
        <v>4.2620707231399886E-3</v>
      </c>
      <c r="AB5" s="3">
        <f>[1]CL_H1!AB5/SUM([1]CL_H1!$B5:$AU5)</f>
        <v>4.2620707231399886E-3</v>
      </c>
      <c r="AC5" s="3">
        <f>[1]CL_H1!AC5/SUM([1]CL_H1!$B5:$AU5)</f>
        <v>4.2620707231399886E-3</v>
      </c>
      <c r="AD5" s="3">
        <f>[1]CL_H1!AD5/SUM([1]CL_H1!$B5:$AU5)</f>
        <v>4.2620707231399886E-3</v>
      </c>
      <c r="AE5" s="3">
        <f>[1]CL_H1!AE5/SUM([1]CL_H1!$B5:$AU5)</f>
        <v>4.2620707231399886E-3</v>
      </c>
      <c r="AF5" s="3">
        <f>[1]CL_H1!AF5/SUM([1]CL_H1!$B5:$AU5)</f>
        <v>1.1926804074823612E-3</v>
      </c>
      <c r="AG5" s="3">
        <f>[1]CL_H1!AG5/SUM([1]CL_H1!$B5:$AU5)</f>
        <v>1.1926804074823612E-3</v>
      </c>
      <c r="AH5" s="3">
        <f>[1]CL_H1!AH5/SUM([1]CL_H1!$B5:$AU5)</f>
        <v>1.1926804074823612E-3</v>
      </c>
      <c r="AI5" s="3">
        <f>[1]CL_H1!AI5/SUM([1]CL_H1!$B5:$AU5)</f>
        <v>1.1926804074823612E-3</v>
      </c>
      <c r="AJ5" s="3">
        <f>[1]CL_H1!AJ5/SUM([1]CL_H1!$B5:$AU5)</f>
        <v>1.1926804074823612E-3</v>
      </c>
      <c r="AK5" s="3">
        <f>[1]CL_H1!AK5/SUM([1]CL_H1!$B5:$AU5)</f>
        <v>9.298774389744753E-5</v>
      </c>
      <c r="AL5" s="3">
        <f>[1]CL_H1!AL5/SUM([1]CL_H1!$B5:$AU5)</f>
        <v>9.298774389744753E-5</v>
      </c>
      <c r="AM5" s="3">
        <f>[1]CL_H1!AM5/SUM([1]CL_H1!$B5:$AU5)</f>
        <v>9.298774389744753E-5</v>
      </c>
      <c r="AN5" s="3">
        <f>[1]CL_H1!AN5/SUM([1]CL_H1!$B5:$AU5)</f>
        <v>9.298774389744753E-5</v>
      </c>
      <c r="AO5" s="3">
        <f>[1]CL_H1!AO5/SUM([1]CL_H1!$B5:$AU5)</f>
        <v>9.298774389744753E-5</v>
      </c>
      <c r="AP5" s="3">
        <f>[1]CL_H1!AP5/SUM([1]CL_H1!$B5:$AU5)</f>
        <v>9.298774389744753E-5</v>
      </c>
      <c r="AQ5" s="3">
        <f>[1]CL_H1!AQ5/SUM([1]CL_H1!$B5:$AU5)</f>
        <v>9.298774389744753E-5</v>
      </c>
      <c r="AR5" s="3">
        <f>[1]CL_H1!AR5/SUM([1]CL_H1!$B5:$AU5)</f>
        <v>9.298774389744753E-5</v>
      </c>
      <c r="AS5" s="3">
        <f>[1]CL_H1!AS5/SUM([1]CL_H1!$B5:$AU5)</f>
        <v>9.298774389744753E-5</v>
      </c>
      <c r="AT5" s="3">
        <f>[1]CL_H1!AT5/SUM([1]CL_H1!$B5:$AU5)</f>
        <v>9.298774389744753E-5</v>
      </c>
      <c r="AU5" s="3">
        <f>[1]CL_H1!AU5/SUM([1]CL_H1!$B5:$AU5)</f>
        <v>9.298774389744753E-5</v>
      </c>
    </row>
    <row r="6" spans="1:47" x14ac:dyDescent="0.2">
      <c r="A6" s="2">
        <v>2014</v>
      </c>
      <c r="B6" s="3">
        <f>[1]CL_H1!B6/SUM([1]CL_H1!$B6:$AU6)</f>
        <v>7.2315267767490601E-2</v>
      </c>
      <c r="C6" s="3">
        <f>[1]CL_H1!C6/SUM([1]CL_H1!$B6:$AU6)</f>
        <v>7.2315267767490601E-2</v>
      </c>
      <c r="D6" s="3">
        <f>[1]CL_H1!D6/SUM([1]CL_H1!$B6:$AU6)</f>
        <v>7.2315267767490601E-2</v>
      </c>
      <c r="E6" s="3">
        <f>[1]CL_H1!E6/SUM([1]CL_H1!$B6:$AU6)</f>
        <v>7.2315267767490601E-2</v>
      </c>
      <c r="F6" s="3">
        <f>[1]CL_H1!F6/SUM([1]CL_H1!$B6:$AU6)</f>
        <v>7.2315267767490601E-2</v>
      </c>
      <c r="G6" s="3">
        <f>[1]CL_H1!G6/SUM([1]CL_H1!$B6:$AU6)</f>
        <v>5.3822263582100106E-2</v>
      </c>
      <c r="H6" s="3">
        <f>[1]CL_H1!H6/SUM([1]CL_H1!$B6:$AU6)</f>
        <v>5.3822263582100106E-2</v>
      </c>
      <c r="I6" s="3">
        <f>[1]CL_H1!I6/SUM([1]CL_H1!$B6:$AU6)</f>
        <v>5.3822263582100106E-2</v>
      </c>
      <c r="J6" s="3">
        <f>[1]CL_H1!J6/SUM([1]CL_H1!$B6:$AU6)</f>
        <v>5.3822263582100106E-2</v>
      </c>
      <c r="K6" s="3">
        <f>[1]CL_H1!K6/SUM([1]CL_H1!$B6:$AU6)</f>
        <v>5.3822263582100106E-2</v>
      </c>
      <c r="L6" s="3">
        <f>[1]CL_H1!L6/SUM([1]CL_H1!$B6:$AU6)</f>
        <v>3.4505351572290788E-2</v>
      </c>
      <c r="M6" s="3">
        <f>[1]CL_H1!M6/SUM([1]CL_H1!$B6:$AU6)</f>
        <v>3.4505351572290788E-2</v>
      </c>
      <c r="N6" s="3">
        <f>[1]CL_H1!N6/SUM([1]CL_H1!$B6:$AU6)</f>
        <v>3.4505351572290788E-2</v>
      </c>
      <c r="O6" s="3">
        <f>[1]CL_H1!O6/SUM([1]CL_H1!$B6:$AU6)</f>
        <v>3.4505351572290788E-2</v>
      </c>
      <c r="P6" s="3">
        <f>[1]CL_H1!P6/SUM([1]CL_H1!$B6:$AU6)</f>
        <v>3.4505351572290788E-2</v>
      </c>
      <c r="Q6" s="3">
        <f>[1]CL_H1!Q6/SUM([1]CL_H1!$B6:$AU6)</f>
        <v>2.2190890356449899E-2</v>
      </c>
      <c r="R6" s="3">
        <f>[1]CL_H1!R6/SUM([1]CL_H1!$B6:$AU6)</f>
        <v>2.2190890356449899E-2</v>
      </c>
      <c r="S6" s="3">
        <f>[1]CL_H1!S6/SUM([1]CL_H1!$B6:$AU6)</f>
        <v>2.2190890356449899E-2</v>
      </c>
      <c r="T6" s="3">
        <f>[1]CL_H1!T6/SUM([1]CL_H1!$B6:$AU6)</f>
        <v>2.2190890356449899E-2</v>
      </c>
      <c r="U6" s="3">
        <f>[1]CL_H1!U6/SUM([1]CL_H1!$B6:$AU6)</f>
        <v>2.2190890356449899E-2</v>
      </c>
      <c r="V6" s="3">
        <f>[1]CL_H1!V6/SUM([1]CL_H1!$B6:$AU6)</f>
        <v>1.1477536260367132E-2</v>
      </c>
      <c r="W6" s="3">
        <f>[1]CL_H1!W6/SUM([1]CL_H1!$B6:$AU6)</f>
        <v>1.1477536260367132E-2</v>
      </c>
      <c r="X6" s="3">
        <f>[1]CL_H1!X6/SUM([1]CL_H1!$B6:$AU6)</f>
        <v>1.1477536260367132E-2</v>
      </c>
      <c r="Y6" s="3">
        <f>[1]CL_H1!Y6/SUM([1]CL_H1!$B6:$AU6)</f>
        <v>1.1477536260367132E-2</v>
      </c>
      <c r="Z6" s="3">
        <f>[1]CL_H1!Z6/SUM([1]CL_H1!$B6:$AU6)</f>
        <v>1.1477536260367132E-2</v>
      </c>
      <c r="AA6" s="3">
        <f>[1]CL_H1!AA6/SUM([1]CL_H1!$B6:$AU6)</f>
        <v>4.2645142287451969E-3</v>
      </c>
      <c r="AB6" s="3">
        <f>[1]CL_H1!AB6/SUM([1]CL_H1!$B6:$AU6)</f>
        <v>4.2645142287451969E-3</v>
      </c>
      <c r="AC6" s="3">
        <f>[1]CL_H1!AC6/SUM([1]CL_H1!$B6:$AU6)</f>
        <v>4.2645142287451969E-3</v>
      </c>
      <c r="AD6" s="3">
        <f>[1]CL_H1!AD6/SUM([1]CL_H1!$B6:$AU6)</f>
        <v>4.2645142287451969E-3</v>
      </c>
      <c r="AE6" s="3">
        <f>[1]CL_H1!AE6/SUM([1]CL_H1!$B6:$AU6)</f>
        <v>4.2645142287451969E-3</v>
      </c>
      <c r="AF6" s="3">
        <f>[1]CL_H1!AF6/SUM([1]CL_H1!$B6:$AU6)</f>
        <v>1.2113589017012634E-3</v>
      </c>
      <c r="AG6" s="3">
        <f>[1]CL_H1!AG6/SUM([1]CL_H1!$B6:$AU6)</f>
        <v>1.2113589017012634E-3</v>
      </c>
      <c r="AH6" s="3">
        <f>[1]CL_H1!AH6/SUM([1]CL_H1!$B6:$AU6)</f>
        <v>1.2113589017012634E-3</v>
      </c>
      <c r="AI6" s="3">
        <f>[1]CL_H1!AI6/SUM([1]CL_H1!$B6:$AU6)</f>
        <v>1.2113589017012634E-3</v>
      </c>
      <c r="AJ6" s="3">
        <f>[1]CL_H1!AJ6/SUM([1]CL_H1!$B6:$AU6)</f>
        <v>1.2113589017012634E-3</v>
      </c>
      <c r="AK6" s="3">
        <f>[1]CL_H1!AK6/SUM([1]CL_H1!$B6:$AU6)</f>
        <v>9.6735150388701819E-5</v>
      </c>
      <c r="AL6" s="3">
        <f>[1]CL_H1!AL6/SUM([1]CL_H1!$B6:$AU6)</f>
        <v>9.6735150388701819E-5</v>
      </c>
      <c r="AM6" s="3">
        <f>[1]CL_H1!AM6/SUM([1]CL_H1!$B6:$AU6)</f>
        <v>9.6735150388701819E-5</v>
      </c>
      <c r="AN6" s="3">
        <f>[1]CL_H1!AN6/SUM([1]CL_H1!$B6:$AU6)</f>
        <v>9.6735150388701819E-5</v>
      </c>
      <c r="AO6" s="3">
        <f>[1]CL_H1!AO6/SUM([1]CL_H1!$B6:$AU6)</f>
        <v>9.6735150388701819E-5</v>
      </c>
      <c r="AP6" s="3">
        <f>[1]CL_H1!AP6/SUM([1]CL_H1!$B6:$AU6)</f>
        <v>9.6735150388701819E-5</v>
      </c>
      <c r="AQ6" s="3">
        <f>[1]CL_H1!AQ6/SUM([1]CL_H1!$B6:$AU6)</f>
        <v>9.6735150388701819E-5</v>
      </c>
      <c r="AR6" s="3">
        <f>[1]CL_H1!AR6/SUM([1]CL_H1!$B6:$AU6)</f>
        <v>9.6735150388701819E-5</v>
      </c>
      <c r="AS6" s="3">
        <f>[1]CL_H1!AS6/SUM([1]CL_H1!$B6:$AU6)</f>
        <v>9.6735150388701819E-5</v>
      </c>
      <c r="AT6" s="3">
        <f>[1]CL_H1!AT6/SUM([1]CL_H1!$B6:$AU6)</f>
        <v>9.6735150388701819E-5</v>
      </c>
      <c r="AU6" s="3">
        <f>[1]CL_H1!AU6/SUM([1]CL_H1!$B6:$AU6)</f>
        <v>9.6735150388701819E-5</v>
      </c>
    </row>
    <row r="7" spans="1:47" x14ac:dyDescent="0.2">
      <c r="A7" s="2">
        <v>2015</v>
      </c>
      <c r="B7" s="3">
        <f>[1]CL_H1!B7/SUM([1]CL_H1!$B7:$AU7)</f>
        <v>7.2095309485481152E-2</v>
      </c>
      <c r="C7" s="3">
        <f>[1]CL_H1!C7/SUM([1]CL_H1!$B7:$AU7)</f>
        <v>7.2095309485481152E-2</v>
      </c>
      <c r="D7" s="3">
        <f>[1]CL_H1!D7/SUM([1]CL_H1!$B7:$AU7)</f>
        <v>7.2095309485481152E-2</v>
      </c>
      <c r="E7" s="3">
        <f>[1]CL_H1!E7/SUM([1]CL_H1!$B7:$AU7)</f>
        <v>7.2095309485481152E-2</v>
      </c>
      <c r="F7" s="3">
        <f>[1]CL_H1!F7/SUM([1]CL_H1!$B7:$AU7)</f>
        <v>7.2095309485481152E-2</v>
      </c>
      <c r="G7" s="3">
        <f>[1]CL_H1!G7/SUM([1]CL_H1!$B7:$AU7)</f>
        <v>5.4134214827285351E-2</v>
      </c>
      <c r="H7" s="3">
        <f>[1]CL_H1!H7/SUM([1]CL_H1!$B7:$AU7)</f>
        <v>5.4134214827285351E-2</v>
      </c>
      <c r="I7" s="3">
        <f>[1]CL_H1!I7/SUM([1]CL_H1!$B7:$AU7)</f>
        <v>5.4134214827285351E-2</v>
      </c>
      <c r="J7" s="3">
        <f>[1]CL_H1!J7/SUM([1]CL_H1!$B7:$AU7)</f>
        <v>5.4134214827285351E-2</v>
      </c>
      <c r="K7" s="3">
        <f>[1]CL_H1!K7/SUM([1]CL_H1!$B7:$AU7)</f>
        <v>5.4134214827285351E-2</v>
      </c>
      <c r="L7" s="3">
        <f>[1]CL_H1!L7/SUM([1]CL_H1!$B7:$AU7)</f>
        <v>3.4712510906029954E-2</v>
      </c>
      <c r="M7" s="3">
        <f>[1]CL_H1!M7/SUM([1]CL_H1!$B7:$AU7)</f>
        <v>3.4712510906029954E-2</v>
      </c>
      <c r="N7" s="3">
        <f>[1]CL_H1!N7/SUM([1]CL_H1!$B7:$AU7)</f>
        <v>3.4712510906029954E-2</v>
      </c>
      <c r="O7" s="3">
        <f>[1]CL_H1!O7/SUM([1]CL_H1!$B7:$AU7)</f>
        <v>3.4712510906029954E-2</v>
      </c>
      <c r="P7" s="3">
        <f>[1]CL_H1!P7/SUM([1]CL_H1!$B7:$AU7)</f>
        <v>3.4712510906029954E-2</v>
      </c>
      <c r="Q7" s="3">
        <f>[1]CL_H1!Q7/SUM([1]CL_H1!$B7:$AU7)</f>
        <v>2.1986064858620983E-2</v>
      </c>
      <c r="R7" s="3">
        <f>[1]CL_H1!R7/SUM([1]CL_H1!$B7:$AU7)</f>
        <v>2.1986064858620983E-2</v>
      </c>
      <c r="S7" s="3">
        <f>[1]CL_H1!S7/SUM([1]CL_H1!$B7:$AU7)</f>
        <v>2.1986064858620983E-2</v>
      </c>
      <c r="T7" s="3">
        <f>[1]CL_H1!T7/SUM([1]CL_H1!$B7:$AU7)</f>
        <v>2.1986064858620983E-2</v>
      </c>
      <c r="U7" s="3">
        <f>[1]CL_H1!U7/SUM([1]CL_H1!$B7:$AU7)</f>
        <v>2.1986064858620983E-2</v>
      </c>
      <c r="V7" s="3">
        <f>[1]CL_H1!V7/SUM([1]CL_H1!$B7:$AU7)</f>
        <v>1.1460240608525751E-2</v>
      </c>
      <c r="W7" s="3">
        <f>[1]CL_H1!W7/SUM([1]CL_H1!$B7:$AU7)</f>
        <v>1.1460240608525751E-2</v>
      </c>
      <c r="X7" s="3">
        <f>[1]CL_H1!X7/SUM([1]CL_H1!$B7:$AU7)</f>
        <v>1.1460240608525751E-2</v>
      </c>
      <c r="Y7" s="3">
        <f>[1]CL_H1!Y7/SUM([1]CL_H1!$B7:$AU7)</f>
        <v>1.1460240608525751E-2</v>
      </c>
      <c r="Z7" s="3">
        <f>[1]CL_H1!Z7/SUM([1]CL_H1!$B7:$AU7)</f>
        <v>1.1460240608525751E-2</v>
      </c>
      <c r="AA7" s="3">
        <f>[1]CL_H1!AA7/SUM([1]CL_H1!$B7:$AU7)</f>
        <v>4.2410017572532778E-3</v>
      </c>
      <c r="AB7" s="3">
        <f>[1]CL_H1!AB7/SUM([1]CL_H1!$B7:$AU7)</f>
        <v>4.2410017572532778E-3</v>
      </c>
      <c r="AC7" s="3">
        <f>[1]CL_H1!AC7/SUM([1]CL_H1!$B7:$AU7)</f>
        <v>4.2410017572532778E-3</v>
      </c>
      <c r="AD7" s="3">
        <f>[1]CL_H1!AD7/SUM([1]CL_H1!$B7:$AU7)</f>
        <v>4.2410017572532778E-3</v>
      </c>
      <c r="AE7" s="3">
        <f>[1]CL_H1!AE7/SUM([1]CL_H1!$B7:$AU7)</f>
        <v>4.2410017572532778E-3</v>
      </c>
      <c r="AF7" s="3">
        <f>[1]CL_H1!AF7/SUM([1]CL_H1!$B7:$AU7)</f>
        <v>1.1489732971232656E-3</v>
      </c>
      <c r="AG7" s="3">
        <f>[1]CL_H1!AG7/SUM([1]CL_H1!$B7:$AU7)</f>
        <v>1.1489732971232656E-3</v>
      </c>
      <c r="AH7" s="3">
        <f>[1]CL_H1!AH7/SUM([1]CL_H1!$B7:$AU7)</f>
        <v>1.1489732971232656E-3</v>
      </c>
      <c r="AI7" s="3">
        <f>[1]CL_H1!AI7/SUM([1]CL_H1!$B7:$AU7)</f>
        <v>1.1489732971232656E-3</v>
      </c>
      <c r="AJ7" s="3">
        <f>[1]CL_H1!AJ7/SUM([1]CL_H1!$B7:$AU7)</f>
        <v>1.1489732971232656E-3</v>
      </c>
      <c r="AK7" s="3">
        <f>[1]CL_H1!AK7/SUM([1]CL_H1!$B7:$AU7)</f>
        <v>1.0076557258193345E-4</v>
      </c>
      <c r="AL7" s="3">
        <f>[1]CL_H1!AL7/SUM([1]CL_H1!$B7:$AU7)</f>
        <v>1.0076557258193345E-4</v>
      </c>
      <c r="AM7" s="3">
        <f>[1]CL_H1!AM7/SUM([1]CL_H1!$B7:$AU7)</f>
        <v>1.0076557258193345E-4</v>
      </c>
      <c r="AN7" s="3">
        <f>[1]CL_H1!AN7/SUM([1]CL_H1!$B7:$AU7)</f>
        <v>1.0076557258193345E-4</v>
      </c>
      <c r="AO7" s="3">
        <f>[1]CL_H1!AO7/SUM([1]CL_H1!$B7:$AU7)</f>
        <v>1.0076557258193345E-4</v>
      </c>
      <c r="AP7" s="3">
        <f>[1]CL_H1!AP7/SUM([1]CL_H1!$B7:$AU7)</f>
        <v>1.0076557258193345E-4</v>
      </c>
      <c r="AQ7" s="3">
        <f>[1]CL_H1!AQ7/SUM([1]CL_H1!$B7:$AU7)</f>
        <v>1.0076557258193345E-4</v>
      </c>
      <c r="AR7" s="3">
        <f>[1]CL_H1!AR7/SUM([1]CL_H1!$B7:$AU7)</f>
        <v>1.0076557258193345E-4</v>
      </c>
      <c r="AS7" s="3">
        <f>[1]CL_H1!AS7/SUM([1]CL_H1!$B7:$AU7)</f>
        <v>1.0076557258193345E-4</v>
      </c>
      <c r="AT7" s="3">
        <f>[1]CL_H1!AT7/SUM([1]CL_H1!$B7:$AU7)</f>
        <v>1.0076557258193345E-4</v>
      </c>
      <c r="AU7" s="3">
        <f>[1]CL_H1!AU7/SUM([1]CL_H1!$B7:$AU7)</f>
        <v>1.0076557258193345E-4</v>
      </c>
    </row>
    <row r="8" spans="1:47" x14ac:dyDescent="0.2">
      <c r="A8" s="2">
        <v>2016</v>
      </c>
      <c r="B8" s="3">
        <f>[1]CL_H1!B8/SUM([1]CL_H1!$B8:$AU8)</f>
        <v>7.1744742698242991E-2</v>
      </c>
      <c r="C8" s="3">
        <f>[1]CL_H1!C8/SUM([1]CL_H1!$B8:$AU8)</f>
        <v>7.1744742698242991E-2</v>
      </c>
      <c r="D8" s="3">
        <f>[1]CL_H1!D8/SUM([1]CL_H1!$B8:$AU8)</f>
        <v>7.1744742698242991E-2</v>
      </c>
      <c r="E8" s="3">
        <f>[1]CL_H1!E8/SUM([1]CL_H1!$B8:$AU8)</f>
        <v>7.1744742698242991E-2</v>
      </c>
      <c r="F8" s="3">
        <f>[1]CL_H1!F8/SUM([1]CL_H1!$B8:$AU8)</f>
        <v>7.1744742698242991E-2</v>
      </c>
      <c r="G8" s="3">
        <f>[1]CL_H1!G8/SUM([1]CL_H1!$B8:$AU8)</f>
        <v>5.3894734050946504E-2</v>
      </c>
      <c r="H8" s="3">
        <f>[1]CL_H1!H8/SUM([1]CL_H1!$B8:$AU8)</f>
        <v>5.3894734050946504E-2</v>
      </c>
      <c r="I8" s="3">
        <f>[1]CL_H1!I8/SUM([1]CL_H1!$B8:$AU8)</f>
        <v>5.3894734050946504E-2</v>
      </c>
      <c r="J8" s="3">
        <f>[1]CL_H1!J8/SUM([1]CL_H1!$B8:$AU8)</f>
        <v>5.3894734050946504E-2</v>
      </c>
      <c r="K8" s="3">
        <f>[1]CL_H1!K8/SUM([1]CL_H1!$B8:$AU8)</f>
        <v>5.3894734050946504E-2</v>
      </c>
      <c r="L8" s="3">
        <f>[1]CL_H1!L8/SUM([1]CL_H1!$B8:$AU8)</f>
        <v>3.5017230078576177E-2</v>
      </c>
      <c r="M8" s="3">
        <f>[1]CL_H1!M8/SUM([1]CL_H1!$B8:$AU8)</f>
        <v>3.5017230078576177E-2</v>
      </c>
      <c r="N8" s="3">
        <f>[1]CL_H1!N8/SUM([1]CL_H1!$B8:$AU8)</f>
        <v>3.5017230078576177E-2</v>
      </c>
      <c r="O8" s="3">
        <f>[1]CL_H1!O8/SUM([1]CL_H1!$B8:$AU8)</f>
        <v>3.5017230078576177E-2</v>
      </c>
      <c r="P8" s="3">
        <f>[1]CL_H1!P8/SUM([1]CL_H1!$B8:$AU8)</f>
        <v>3.5017230078576177E-2</v>
      </c>
      <c r="Q8" s="3">
        <f>[1]CL_H1!Q8/SUM([1]CL_H1!$B8:$AU8)</f>
        <v>2.1753780632352358E-2</v>
      </c>
      <c r="R8" s="3">
        <f>[1]CL_H1!R8/SUM([1]CL_H1!$B8:$AU8)</f>
        <v>2.1753780632352358E-2</v>
      </c>
      <c r="S8" s="3">
        <f>[1]CL_H1!S8/SUM([1]CL_H1!$B8:$AU8)</f>
        <v>2.1753780632352358E-2</v>
      </c>
      <c r="T8" s="3">
        <f>[1]CL_H1!T8/SUM([1]CL_H1!$B8:$AU8)</f>
        <v>2.1753780632352358E-2</v>
      </c>
      <c r="U8" s="3">
        <f>[1]CL_H1!U8/SUM([1]CL_H1!$B8:$AU8)</f>
        <v>2.1753780632352358E-2</v>
      </c>
      <c r="V8" s="3">
        <f>[1]CL_H1!V8/SUM([1]CL_H1!$B8:$AU8)</f>
        <v>1.1641237932996653E-2</v>
      </c>
      <c r="W8" s="3">
        <f>[1]CL_H1!W8/SUM([1]CL_H1!$B8:$AU8)</f>
        <v>1.1641237932996653E-2</v>
      </c>
      <c r="X8" s="3">
        <f>[1]CL_H1!X8/SUM([1]CL_H1!$B8:$AU8)</f>
        <v>1.1641237932996653E-2</v>
      </c>
      <c r="Y8" s="3">
        <f>[1]CL_H1!Y8/SUM([1]CL_H1!$B8:$AU8)</f>
        <v>1.1641237932996653E-2</v>
      </c>
      <c r="Z8" s="3">
        <f>[1]CL_H1!Z8/SUM([1]CL_H1!$B8:$AU8)</f>
        <v>1.1641237932996653E-2</v>
      </c>
      <c r="AA8" s="3">
        <f>[1]CL_H1!AA8/SUM([1]CL_H1!$B8:$AU8)</f>
        <v>4.5271349322723153E-3</v>
      </c>
      <c r="AB8" s="3">
        <f>[1]CL_H1!AB8/SUM([1]CL_H1!$B8:$AU8)</f>
        <v>4.5271349322723153E-3</v>
      </c>
      <c r="AC8" s="3">
        <f>[1]CL_H1!AC8/SUM([1]CL_H1!$B8:$AU8)</f>
        <v>4.5271349322723153E-3</v>
      </c>
      <c r="AD8" s="3">
        <f>[1]CL_H1!AD8/SUM([1]CL_H1!$B8:$AU8)</f>
        <v>4.5271349322723153E-3</v>
      </c>
      <c r="AE8" s="3">
        <f>[1]CL_H1!AE8/SUM([1]CL_H1!$B8:$AU8)</f>
        <v>4.5271349322723153E-3</v>
      </c>
      <c r="AF8" s="3">
        <f>[1]CL_H1!AF8/SUM([1]CL_H1!$B8:$AU8)</f>
        <v>1.1901426265313738E-3</v>
      </c>
      <c r="AG8" s="3">
        <f>[1]CL_H1!AG8/SUM([1]CL_H1!$B8:$AU8)</f>
        <v>1.1901426265313738E-3</v>
      </c>
      <c r="AH8" s="3">
        <f>[1]CL_H1!AH8/SUM([1]CL_H1!$B8:$AU8)</f>
        <v>1.1901426265313738E-3</v>
      </c>
      <c r="AI8" s="3">
        <f>[1]CL_H1!AI8/SUM([1]CL_H1!$B8:$AU8)</f>
        <v>1.1901426265313738E-3</v>
      </c>
      <c r="AJ8" s="3">
        <f>[1]CL_H1!AJ8/SUM([1]CL_H1!$B8:$AU8)</f>
        <v>1.1901426265313738E-3</v>
      </c>
      <c r="AK8" s="3">
        <f>[1]CL_H1!AK8/SUM([1]CL_H1!$B8:$AU8)</f>
        <v>1.0499865821895052E-4</v>
      </c>
      <c r="AL8" s="3">
        <f>[1]CL_H1!AL8/SUM([1]CL_H1!$B8:$AU8)</f>
        <v>1.0499865821895052E-4</v>
      </c>
      <c r="AM8" s="3">
        <f>[1]CL_H1!AM8/SUM([1]CL_H1!$B8:$AU8)</f>
        <v>1.0499865821895052E-4</v>
      </c>
      <c r="AN8" s="3">
        <f>[1]CL_H1!AN8/SUM([1]CL_H1!$B8:$AU8)</f>
        <v>1.0499865821895052E-4</v>
      </c>
      <c r="AO8" s="3">
        <f>[1]CL_H1!AO8/SUM([1]CL_H1!$B8:$AU8)</f>
        <v>1.0499865821895052E-4</v>
      </c>
      <c r="AP8" s="3">
        <f>[1]CL_H1!AP8/SUM([1]CL_H1!$B8:$AU8)</f>
        <v>1.0499865821895052E-4</v>
      </c>
      <c r="AQ8" s="3">
        <f>[1]CL_H1!AQ8/SUM([1]CL_H1!$B8:$AU8)</f>
        <v>1.0499865821895052E-4</v>
      </c>
      <c r="AR8" s="3">
        <f>[1]CL_H1!AR8/SUM([1]CL_H1!$B8:$AU8)</f>
        <v>1.0499865821895052E-4</v>
      </c>
      <c r="AS8" s="3">
        <f>[1]CL_H1!AS8/SUM([1]CL_H1!$B8:$AU8)</f>
        <v>1.0499865821895052E-4</v>
      </c>
      <c r="AT8" s="3">
        <f>[1]CL_H1!AT8/SUM([1]CL_H1!$B8:$AU8)</f>
        <v>1.0499865821895052E-4</v>
      </c>
      <c r="AU8" s="3">
        <f>[1]CL_H1!AU8/SUM([1]CL_H1!$B8:$AU8)</f>
        <v>1.0499865821895052E-4</v>
      </c>
    </row>
    <row r="9" spans="1:47" x14ac:dyDescent="0.2">
      <c r="A9" s="2">
        <v>2017</v>
      </c>
      <c r="B9" s="3">
        <f>[1]CL_H1!B9/SUM([1]CL_H1!$B9:$AU9)</f>
        <v>7.155443799417778E-2</v>
      </c>
      <c r="C9" s="3">
        <f>[1]CL_H1!C9/SUM([1]CL_H1!$B9:$AU9)</f>
        <v>7.155443799417778E-2</v>
      </c>
      <c r="D9" s="3">
        <f>[1]CL_H1!D9/SUM([1]CL_H1!$B9:$AU9)</f>
        <v>7.155443799417778E-2</v>
      </c>
      <c r="E9" s="3">
        <f>[1]CL_H1!E9/SUM([1]CL_H1!$B9:$AU9)</f>
        <v>7.155443799417778E-2</v>
      </c>
      <c r="F9" s="3">
        <f>[1]CL_H1!F9/SUM([1]CL_H1!$B9:$AU9)</f>
        <v>7.155443799417778E-2</v>
      </c>
      <c r="G9" s="3">
        <f>[1]CL_H1!G9/SUM([1]CL_H1!$B9:$AU9)</f>
        <v>5.3500482525154547E-2</v>
      </c>
      <c r="H9" s="3">
        <f>[1]CL_H1!H9/SUM([1]CL_H1!$B9:$AU9)</f>
        <v>5.3500482525154547E-2</v>
      </c>
      <c r="I9" s="3">
        <f>[1]CL_H1!I9/SUM([1]CL_H1!$B9:$AU9)</f>
        <v>5.3500482525154547E-2</v>
      </c>
      <c r="J9" s="3">
        <f>[1]CL_H1!J9/SUM([1]CL_H1!$B9:$AU9)</f>
        <v>5.3500482525154547E-2</v>
      </c>
      <c r="K9" s="3">
        <f>[1]CL_H1!K9/SUM([1]CL_H1!$B9:$AU9)</f>
        <v>5.3500482525154547E-2</v>
      </c>
      <c r="L9" s="3">
        <f>[1]CL_H1!L9/SUM([1]CL_H1!$B9:$AU9)</f>
        <v>3.5568769042581834E-2</v>
      </c>
      <c r="M9" s="3">
        <f>[1]CL_H1!M9/SUM([1]CL_H1!$B9:$AU9)</f>
        <v>3.5568769042581834E-2</v>
      </c>
      <c r="N9" s="3">
        <f>[1]CL_H1!N9/SUM([1]CL_H1!$B9:$AU9)</f>
        <v>3.5568769042581834E-2</v>
      </c>
      <c r="O9" s="3">
        <f>[1]CL_H1!O9/SUM([1]CL_H1!$B9:$AU9)</f>
        <v>3.5568769042581834E-2</v>
      </c>
      <c r="P9" s="3">
        <f>[1]CL_H1!P9/SUM([1]CL_H1!$B9:$AU9)</f>
        <v>3.5568769042581834E-2</v>
      </c>
      <c r="Q9" s="3">
        <f>[1]CL_H1!Q9/SUM([1]CL_H1!$B9:$AU9)</f>
        <v>2.142952196427364E-2</v>
      </c>
      <c r="R9" s="3">
        <f>[1]CL_H1!R9/SUM([1]CL_H1!$B9:$AU9)</f>
        <v>2.142952196427364E-2</v>
      </c>
      <c r="S9" s="3">
        <f>[1]CL_H1!S9/SUM([1]CL_H1!$B9:$AU9)</f>
        <v>2.142952196427364E-2</v>
      </c>
      <c r="T9" s="3">
        <f>[1]CL_H1!T9/SUM([1]CL_H1!$B9:$AU9)</f>
        <v>2.142952196427364E-2</v>
      </c>
      <c r="U9" s="3">
        <f>[1]CL_H1!U9/SUM([1]CL_H1!$B9:$AU9)</f>
        <v>2.142952196427364E-2</v>
      </c>
      <c r="V9" s="3">
        <f>[1]CL_H1!V9/SUM([1]CL_H1!$B9:$AU9)</f>
        <v>1.1732037811544593E-2</v>
      </c>
      <c r="W9" s="3">
        <f>[1]CL_H1!W9/SUM([1]CL_H1!$B9:$AU9)</f>
        <v>1.1732037811544593E-2</v>
      </c>
      <c r="X9" s="3">
        <f>[1]CL_H1!X9/SUM([1]CL_H1!$B9:$AU9)</f>
        <v>1.1732037811544593E-2</v>
      </c>
      <c r="Y9" s="3">
        <f>[1]CL_H1!Y9/SUM([1]CL_H1!$B9:$AU9)</f>
        <v>1.1732037811544593E-2</v>
      </c>
      <c r="Z9" s="3">
        <f>[1]CL_H1!Z9/SUM([1]CL_H1!$B9:$AU9)</f>
        <v>1.1732037811544593E-2</v>
      </c>
      <c r="AA9" s="3">
        <f>[1]CL_H1!AA9/SUM([1]CL_H1!$B9:$AU9)</f>
        <v>4.7359647213276118E-3</v>
      </c>
      <c r="AB9" s="3">
        <f>[1]CL_H1!AB9/SUM([1]CL_H1!$B9:$AU9)</f>
        <v>4.7359647213276118E-3</v>
      </c>
      <c r="AC9" s="3">
        <f>[1]CL_H1!AC9/SUM([1]CL_H1!$B9:$AU9)</f>
        <v>4.7359647213276118E-3</v>
      </c>
      <c r="AD9" s="3">
        <f>[1]CL_H1!AD9/SUM([1]CL_H1!$B9:$AU9)</f>
        <v>4.7359647213276118E-3</v>
      </c>
      <c r="AE9" s="3">
        <f>[1]CL_H1!AE9/SUM([1]CL_H1!$B9:$AU9)</f>
        <v>4.7359647213276118E-3</v>
      </c>
      <c r="AF9" s="3">
        <f>[1]CL_H1!AF9/SUM([1]CL_H1!$B9:$AU9)</f>
        <v>1.2377001128115646E-3</v>
      </c>
      <c r="AG9" s="3">
        <f>[1]CL_H1!AG9/SUM([1]CL_H1!$B9:$AU9)</f>
        <v>1.2377001128115646E-3</v>
      </c>
      <c r="AH9" s="3">
        <f>[1]CL_H1!AH9/SUM([1]CL_H1!$B9:$AU9)</f>
        <v>1.2377001128115646E-3</v>
      </c>
      <c r="AI9" s="3">
        <f>[1]CL_H1!AI9/SUM([1]CL_H1!$B9:$AU9)</f>
        <v>1.2377001128115646E-3</v>
      </c>
      <c r="AJ9" s="3">
        <f>[1]CL_H1!AJ9/SUM([1]CL_H1!$B9:$AU9)</f>
        <v>1.2377001128115646E-3</v>
      </c>
      <c r="AK9" s="3">
        <f>[1]CL_H1!AK9/SUM([1]CL_H1!$B9:$AU9)</f>
        <v>1.095844673311142E-4</v>
      </c>
      <c r="AL9" s="3">
        <f>[1]CL_H1!AL9/SUM([1]CL_H1!$B9:$AU9)</f>
        <v>1.095844673311142E-4</v>
      </c>
      <c r="AM9" s="3">
        <f>[1]CL_H1!AM9/SUM([1]CL_H1!$B9:$AU9)</f>
        <v>1.095844673311142E-4</v>
      </c>
      <c r="AN9" s="3">
        <f>[1]CL_H1!AN9/SUM([1]CL_H1!$B9:$AU9)</f>
        <v>1.095844673311142E-4</v>
      </c>
      <c r="AO9" s="3">
        <f>[1]CL_H1!AO9/SUM([1]CL_H1!$B9:$AU9)</f>
        <v>1.095844673311142E-4</v>
      </c>
      <c r="AP9" s="3">
        <f>[1]CL_H1!AP9/SUM([1]CL_H1!$B9:$AU9)</f>
        <v>1.095844673311142E-4</v>
      </c>
      <c r="AQ9" s="3">
        <f>[1]CL_H1!AQ9/SUM([1]CL_H1!$B9:$AU9)</f>
        <v>1.095844673311142E-4</v>
      </c>
      <c r="AR9" s="3">
        <f>[1]CL_H1!AR9/SUM([1]CL_H1!$B9:$AU9)</f>
        <v>1.095844673311142E-4</v>
      </c>
      <c r="AS9" s="3">
        <f>[1]CL_H1!AS9/SUM([1]CL_H1!$B9:$AU9)</f>
        <v>1.095844673311142E-4</v>
      </c>
      <c r="AT9" s="3">
        <f>[1]CL_H1!AT9/SUM([1]CL_H1!$B9:$AU9)</f>
        <v>1.095844673311142E-4</v>
      </c>
      <c r="AU9" s="3">
        <f>[1]CL_H1!AU9/SUM([1]CL_H1!$B9:$AU9)</f>
        <v>1.095844673311142E-4</v>
      </c>
    </row>
    <row r="10" spans="1:47" x14ac:dyDescent="0.2">
      <c r="A10" s="2">
        <v>2018</v>
      </c>
      <c r="B10" s="3">
        <f>[1]CL_H1!B10/SUM([1]CL_H1!$B10:$AU10)</f>
        <v>7.1543077747650341E-2</v>
      </c>
      <c r="C10" s="3">
        <f>[1]CL_H1!C10/SUM([1]CL_H1!$B10:$AU10)</f>
        <v>7.1543077747650341E-2</v>
      </c>
      <c r="D10" s="3">
        <f>[1]CL_H1!D10/SUM([1]CL_H1!$B10:$AU10)</f>
        <v>7.1543077747650341E-2</v>
      </c>
      <c r="E10" s="3">
        <f>[1]CL_H1!E10/SUM([1]CL_H1!$B10:$AU10)</f>
        <v>7.1543077747650341E-2</v>
      </c>
      <c r="F10" s="3">
        <f>[1]CL_H1!F10/SUM([1]CL_H1!$B10:$AU10)</f>
        <v>7.1543077747650341E-2</v>
      </c>
      <c r="G10" s="3">
        <f>[1]CL_H1!G10/SUM([1]CL_H1!$B10:$AU10)</f>
        <v>5.3055916889220317E-2</v>
      </c>
      <c r="H10" s="3">
        <f>[1]CL_H1!H10/SUM([1]CL_H1!$B10:$AU10)</f>
        <v>5.3055916889220317E-2</v>
      </c>
      <c r="I10" s="3">
        <f>[1]CL_H1!I10/SUM([1]CL_H1!$B10:$AU10)</f>
        <v>5.3055916889220317E-2</v>
      </c>
      <c r="J10" s="3">
        <f>[1]CL_H1!J10/SUM([1]CL_H1!$B10:$AU10)</f>
        <v>5.3055916889220317E-2</v>
      </c>
      <c r="K10" s="3">
        <f>[1]CL_H1!K10/SUM([1]CL_H1!$B10:$AU10)</f>
        <v>5.3055916889220317E-2</v>
      </c>
      <c r="L10" s="3">
        <f>[1]CL_H1!L10/SUM([1]CL_H1!$B10:$AU10)</f>
        <v>3.6161856065815678E-2</v>
      </c>
      <c r="M10" s="3">
        <f>[1]CL_H1!M10/SUM([1]CL_H1!$B10:$AU10)</f>
        <v>3.6161856065815678E-2</v>
      </c>
      <c r="N10" s="3">
        <f>[1]CL_H1!N10/SUM([1]CL_H1!$B10:$AU10)</f>
        <v>3.6161856065815678E-2</v>
      </c>
      <c r="O10" s="3">
        <f>[1]CL_H1!O10/SUM([1]CL_H1!$B10:$AU10)</f>
        <v>3.6161856065815678E-2</v>
      </c>
      <c r="P10" s="3">
        <f>[1]CL_H1!P10/SUM([1]CL_H1!$B10:$AU10)</f>
        <v>3.6161856065815678E-2</v>
      </c>
      <c r="Q10" s="3">
        <f>[1]CL_H1!Q10/SUM([1]CL_H1!$B10:$AU10)</f>
        <v>2.1139912797695084E-2</v>
      </c>
      <c r="R10" s="3">
        <f>[1]CL_H1!R10/SUM([1]CL_H1!$B10:$AU10)</f>
        <v>2.1139912797695084E-2</v>
      </c>
      <c r="S10" s="3">
        <f>[1]CL_H1!S10/SUM([1]CL_H1!$B10:$AU10)</f>
        <v>2.1139912797695084E-2</v>
      </c>
      <c r="T10" s="3">
        <f>[1]CL_H1!T10/SUM([1]CL_H1!$B10:$AU10)</f>
        <v>2.1139912797695084E-2</v>
      </c>
      <c r="U10" s="3">
        <f>[1]CL_H1!U10/SUM([1]CL_H1!$B10:$AU10)</f>
        <v>2.1139912797695084E-2</v>
      </c>
      <c r="V10" s="3">
        <f>[1]CL_H1!V10/SUM([1]CL_H1!$B10:$AU10)</f>
        <v>1.1723345896439289E-2</v>
      </c>
      <c r="W10" s="3">
        <f>[1]CL_H1!W10/SUM([1]CL_H1!$B10:$AU10)</f>
        <v>1.1723345896439289E-2</v>
      </c>
      <c r="X10" s="3">
        <f>[1]CL_H1!X10/SUM([1]CL_H1!$B10:$AU10)</f>
        <v>1.1723345896439289E-2</v>
      </c>
      <c r="Y10" s="3">
        <f>[1]CL_H1!Y10/SUM([1]CL_H1!$B10:$AU10)</f>
        <v>1.1723345896439289E-2</v>
      </c>
      <c r="Z10" s="3">
        <f>[1]CL_H1!Z10/SUM([1]CL_H1!$B10:$AU10)</f>
        <v>1.1723345896439289E-2</v>
      </c>
      <c r="AA10" s="3">
        <f>[1]CL_H1!AA10/SUM([1]CL_H1!$B10:$AU10)</f>
        <v>4.8394502235268458E-3</v>
      </c>
      <c r="AB10" s="3">
        <f>[1]CL_H1!AB10/SUM([1]CL_H1!$B10:$AU10)</f>
        <v>4.8394502235268458E-3</v>
      </c>
      <c r="AC10" s="3">
        <f>[1]CL_H1!AC10/SUM([1]CL_H1!$B10:$AU10)</f>
        <v>4.8394502235268458E-3</v>
      </c>
      <c r="AD10" s="3">
        <f>[1]CL_H1!AD10/SUM([1]CL_H1!$B10:$AU10)</f>
        <v>4.8394502235268458E-3</v>
      </c>
      <c r="AE10" s="3">
        <f>[1]CL_H1!AE10/SUM([1]CL_H1!$B10:$AU10)</f>
        <v>4.8394502235268458E-3</v>
      </c>
      <c r="AF10" s="3">
        <f>[1]CL_H1!AF10/SUM([1]CL_H1!$B10:$AU10)</f>
        <v>1.2855441373995557E-3</v>
      </c>
      <c r="AG10" s="3">
        <f>[1]CL_H1!AG10/SUM([1]CL_H1!$B10:$AU10)</f>
        <v>1.2855441373995557E-3</v>
      </c>
      <c r="AH10" s="3">
        <f>[1]CL_H1!AH10/SUM([1]CL_H1!$B10:$AU10)</f>
        <v>1.2855441373995557E-3</v>
      </c>
      <c r="AI10" s="3">
        <f>[1]CL_H1!AI10/SUM([1]CL_H1!$B10:$AU10)</f>
        <v>1.2855441373995557E-3</v>
      </c>
      <c r="AJ10" s="3">
        <f>[1]CL_H1!AJ10/SUM([1]CL_H1!$B10:$AU10)</f>
        <v>1.2855441373995557E-3</v>
      </c>
      <c r="AK10" s="3">
        <f>[1]CL_H1!AK10/SUM([1]CL_H1!$B10:$AU10)</f>
        <v>1.1404374647866617E-4</v>
      </c>
      <c r="AL10" s="3">
        <f>[1]CL_H1!AL10/SUM([1]CL_H1!$B10:$AU10)</f>
        <v>1.1404374647866617E-4</v>
      </c>
      <c r="AM10" s="3">
        <f>[1]CL_H1!AM10/SUM([1]CL_H1!$B10:$AU10)</f>
        <v>1.1404374647866617E-4</v>
      </c>
      <c r="AN10" s="3">
        <f>[1]CL_H1!AN10/SUM([1]CL_H1!$B10:$AU10)</f>
        <v>1.1404374647866617E-4</v>
      </c>
      <c r="AO10" s="3">
        <f>[1]CL_H1!AO10/SUM([1]CL_H1!$B10:$AU10)</f>
        <v>1.1404374647866617E-4</v>
      </c>
      <c r="AP10" s="3">
        <f>[1]CL_H1!AP10/SUM([1]CL_H1!$B10:$AU10)</f>
        <v>1.1404374647866617E-4</v>
      </c>
      <c r="AQ10" s="3">
        <f>[1]CL_H1!AQ10/SUM([1]CL_H1!$B10:$AU10)</f>
        <v>1.1404374647866617E-4</v>
      </c>
      <c r="AR10" s="3">
        <f>[1]CL_H1!AR10/SUM([1]CL_H1!$B10:$AU10)</f>
        <v>1.1404374647866617E-4</v>
      </c>
      <c r="AS10" s="3">
        <f>[1]CL_H1!AS10/SUM([1]CL_H1!$B10:$AU10)</f>
        <v>1.1404374647866617E-4</v>
      </c>
      <c r="AT10" s="3">
        <f>[1]CL_H1!AT10/SUM([1]CL_H1!$B10:$AU10)</f>
        <v>1.1404374647866617E-4</v>
      </c>
      <c r="AU10" s="3">
        <f>[1]CL_H1!AU10/SUM([1]CL_H1!$B10:$AU10)</f>
        <v>1.1404374647866617E-4</v>
      </c>
    </row>
    <row r="11" spans="1:47" x14ac:dyDescent="0.2">
      <c r="A11" s="2">
        <v>2019</v>
      </c>
      <c r="B11" s="3">
        <f>[1]CL_H1!B11/SUM([1]CL_H1!$B11:$AU11)</f>
        <v>7.1751358379073149E-2</v>
      </c>
      <c r="C11" s="3">
        <f>[1]CL_H1!C11/SUM([1]CL_H1!$B11:$AU11)</f>
        <v>7.1751358379073149E-2</v>
      </c>
      <c r="D11" s="3">
        <f>[1]CL_H1!D11/SUM([1]CL_H1!$B11:$AU11)</f>
        <v>7.1751358379073149E-2</v>
      </c>
      <c r="E11" s="3">
        <f>[1]CL_H1!E11/SUM([1]CL_H1!$B11:$AU11)</f>
        <v>7.1751358379073149E-2</v>
      </c>
      <c r="F11" s="3">
        <f>[1]CL_H1!F11/SUM([1]CL_H1!$B11:$AU11)</f>
        <v>7.1751358379073149E-2</v>
      </c>
      <c r="G11" s="3">
        <f>[1]CL_H1!G11/SUM([1]CL_H1!$B11:$AU11)</f>
        <v>5.2676196371938822E-2</v>
      </c>
      <c r="H11" s="3">
        <f>[1]CL_H1!H11/SUM([1]CL_H1!$B11:$AU11)</f>
        <v>5.2676196371938822E-2</v>
      </c>
      <c r="I11" s="3">
        <f>[1]CL_H1!I11/SUM([1]CL_H1!$B11:$AU11)</f>
        <v>5.2676196371938822E-2</v>
      </c>
      <c r="J11" s="3">
        <f>[1]CL_H1!J11/SUM([1]CL_H1!$B11:$AU11)</f>
        <v>5.2676196371938822E-2</v>
      </c>
      <c r="K11" s="3">
        <f>[1]CL_H1!K11/SUM([1]CL_H1!$B11:$AU11)</f>
        <v>5.2676196371938822E-2</v>
      </c>
      <c r="L11" s="3">
        <f>[1]CL_H1!L11/SUM([1]CL_H1!$B11:$AU11)</f>
        <v>3.6552535013339313E-2</v>
      </c>
      <c r="M11" s="3">
        <f>[1]CL_H1!M11/SUM([1]CL_H1!$B11:$AU11)</f>
        <v>3.6552535013339313E-2</v>
      </c>
      <c r="N11" s="3">
        <f>[1]CL_H1!N11/SUM([1]CL_H1!$B11:$AU11)</f>
        <v>3.6552535013339313E-2</v>
      </c>
      <c r="O11" s="3">
        <f>[1]CL_H1!O11/SUM([1]CL_H1!$B11:$AU11)</f>
        <v>3.6552535013339313E-2</v>
      </c>
      <c r="P11" s="3">
        <f>[1]CL_H1!P11/SUM([1]CL_H1!$B11:$AU11)</f>
        <v>3.6552535013339313E-2</v>
      </c>
      <c r="Q11" s="3">
        <f>[1]CL_H1!Q11/SUM([1]CL_H1!$B11:$AU11)</f>
        <v>2.1017232979217228E-2</v>
      </c>
      <c r="R11" s="3">
        <f>[1]CL_H1!R11/SUM([1]CL_H1!$B11:$AU11)</f>
        <v>2.1017232979217228E-2</v>
      </c>
      <c r="S11" s="3">
        <f>[1]CL_H1!S11/SUM([1]CL_H1!$B11:$AU11)</f>
        <v>2.1017232979217228E-2</v>
      </c>
      <c r="T11" s="3">
        <f>[1]CL_H1!T11/SUM([1]CL_H1!$B11:$AU11)</f>
        <v>2.1017232979217228E-2</v>
      </c>
      <c r="U11" s="3">
        <f>[1]CL_H1!U11/SUM([1]CL_H1!$B11:$AU11)</f>
        <v>2.1017232979217228E-2</v>
      </c>
      <c r="V11" s="3">
        <f>[1]CL_H1!V11/SUM([1]CL_H1!$B11:$AU11)</f>
        <v>1.1600952302496425E-2</v>
      </c>
      <c r="W11" s="3">
        <f>[1]CL_H1!W11/SUM([1]CL_H1!$B11:$AU11)</f>
        <v>1.1600952302496425E-2</v>
      </c>
      <c r="X11" s="3">
        <f>[1]CL_H1!X11/SUM([1]CL_H1!$B11:$AU11)</f>
        <v>1.1600952302496425E-2</v>
      </c>
      <c r="Y11" s="3">
        <f>[1]CL_H1!Y11/SUM([1]CL_H1!$B11:$AU11)</f>
        <v>1.1600952302496425E-2</v>
      </c>
      <c r="Z11" s="3">
        <f>[1]CL_H1!Z11/SUM([1]CL_H1!$B11:$AU11)</f>
        <v>1.1600952302496425E-2</v>
      </c>
      <c r="AA11" s="3">
        <f>[1]CL_H1!AA11/SUM([1]CL_H1!$B11:$AU11)</f>
        <v>4.8271201372149259E-3</v>
      </c>
      <c r="AB11" s="3">
        <f>[1]CL_H1!AB11/SUM([1]CL_H1!$B11:$AU11)</f>
        <v>4.8271201372149259E-3</v>
      </c>
      <c r="AC11" s="3">
        <f>[1]CL_H1!AC11/SUM([1]CL_H1!$B11:$AU11)</f>
        <v>4.8271201372149259E-3</v>
      </c>
      <c r="AD11" s="3">
        <f>[1]CL_H1!AD11/SUM([1]CL_H1!$B11:$AU11)</f>
        <v>4.8271201372149259E-3</v>
      </c>
      <c r="AE11" s="3">
        <f>[1]CL_H1!AE11/SUM([1]CL_H1!$B11:$AU11)</f>
        <v>4.8271201372149259E-3</v>
      </c>
      <c r="AF11" s="3">
        <f>[1]CL_H1!AF11/SUM([1]CL_H1!$B11:$AU11)</f>
        <v>1.3144736288342889E-3</v>
      </c>
      <c r="AG11" s="3">
        <f>[1]CL_H1!AG11/SUM([1]CL_H1!$B11:$AU11)</f>
        <v>1.3144736288342889E-3</v>
      </c>
      <c r="AH11" s="3">
        <f>[1]CL_H1!AH11/SUM([1]CL_H1!$B11:$AU11)</f>
        <v>1.3144736288342889E-3</v>
      </c>
      <c r="AI11" s="3">
        <f>[1]CL_H1!AI11/SUM([1]CL_H1!$B11:$AU11)</f>
        <v>1.3144736288342889E-3</v>
      </c>
      <c r="AJ11" s="3">
        <f>[1]CL_H1!AJ11/SUM([1]CL_H1!$B11:$AU11)</f>
        <v>1.3144736288342889E-3</v>
      </c>
      <c r="AK11" s="3">
        <f>[1]CL_H1!AK11/SUM([1]CL_H1!$B11:$AU11)</f>
        <v>1.1824144903893742E-4</v>
      </c>
      <c r="AL11" s="3">
        <f>[1]CL_H1!AL11/SUM([1]CL_H1!$B11:$AU11)</f>
        <v>1.1824144903893742E-4</v>
      </c>
      <c r="AM11" s="3">
        <f>[1]CL_H1!AM11/SUM([1]CL_H1!$B11:$AU11)</f>
        <v>1.1824144903893742E-4</v>
      </c>
      <c r="AN11" s="3">
        <f>[1]CL_H1!AN11/SUM([1]CL_H1!$B11:$AU11)</f>
        <v>1.1824144903893742E-4</v>
      </c>
      <c r="AO11" s="3">
        <f>[1]CL_H1!AO11/SUM([1]CL_H1!$B11:$AU11)</f>
        <v>1.1824144903893742E-4</v>
      </c>
      <c r="AP11" s="3">
        <f>[1]CL_H1!AP11/SUM([1]CL_H1!$B11:$AU11)</f>
        <v>1.1824144903893742E-4</v>
      </c>
      <c r="AQ11" s="3">
        <f>[1]CL_H1!AQ11/SUM([1]CL_H1!$B11:$AU11)</f>
        <v>1.1824144903893742E-4</v>
      </c>
      <c r="AR11" s="3">
        <f>[1]CL_H1!AR11/SUM([1]CL_H1!$B11:$AU11)</f>
        <v>1.1824144903893742E-4</v>
      </c>
      <c r="AS11" s="3">
        <f>[1]CL_H1!AS11/SUM([1]CL_H1!$B11:$AU11)</f>
        <v>1.1824144903893742E-4</v>
      </c>
      <c r="AT11" s="3">
        <f>[1]CL_H1!AT11/SUM([1]CL_H1!$B11:$AU11)</f>
        <v>1.1824144903893742E-4</v>
      </c>
      <c r="AU11" s="3">
        <f>[1]CL_H1!AU11/SUM([1]CL_H1!$B11:$AU11)</f>
        <v>1.1824144903893742E-4</v>
      </c>
    </row>
    <row r="12" spans="1:47" x14ac:dyDescent="0.2">
      <c r="A12" s="2">
        <v>2020</v>
      </c>
      <c r="B12" s="3">
        <f>[1]CL_H1!B12/SUM([1]CL_H1!$B12:$AU12)</f>
        <v>7.2172238337245287E-2</v>
      </c>
      <c r="C12" s="3">
        <f>[1]CL_H1!C12/SUM([1]CL_H1!$B12:$AU12)</f>
        <v>7.2172238337245287E-2</v>
      </c>
      <c r="D12" s="3">
        <f>[1]CL_H1!D12/SUM([1]CL_H1!$B12:$AU12)</f>
        <v>7.2172238337245287E-2</v>
      </c>
      <c r="E12" s="3">
        <f>[1]CL_H1!E12/SUM([1]CL_H1!$B12:$AU12)</f>
        <v>7.2172238337245287E-2</v>
      </c>
      <c r="F12" s="3">
        <f>[1]CL_H1!F12/SUM([1]CL_H1!$B12:$AU12)</f>
        <v>7.2172238337245287E-2</v>
      </c>
      <c r="G12" s="3">
        <f>[1]CL_H1!G12/SUM([1]CL_H1!$B12:$AU12)</f>
        <v>5.2416009167657575E-2</v>
      </c>
      <c r="H12" s="3">
        <f>[1]CL_H1!H12/SUM([1]CL_H1!$B12:$AU12)</f>
        <v>5.2416009167657575E-2</v>
      </c>
      <c r="I12" s="3">
        <f>[1]CL_H1!I12/SUM([1]CL_H1!$B12:$AU12)</f>
        <v>5.2416009167657575E-2</v>
      </c>
      <c r="J12" s="3">
        <f>[1]CL_H1!J12/SUM([1]CL_H1!$B12:$AU12)</f>
        <v>5.2416009167657575E-2</v>
      </c>
      <c r="K12" s="3">
        <f>[1]CL_H1!K12/SUM([1]CL_H1!$B12:$AU12)</f>
        <v>5.2416009167657575E-2</v>
      </c>
      <c r="L12" s="3">
        <f>[1]CL_H1!L12/SUM([1]CL_H1!$B12:$AU12)</f>
        <v>3.6658288473277102E-2</v>
      </c>
      <c r="M12" s="3">
        <f>[1]CL_H1!M12/SUM([1]CL_H1!$B12:$AU12)</f>
        <v>3.6658288473277102E-2</v>
      </c>
      <c r="N12" s="3">
        <f>[1]CL_H1!N12/SUM([1]CL_H1!$B12:$AU12)</f>
        <v>3.6658288473277102E-2</v>
      </c>
      <c r="O12" s="3">
        <f>[1]CL_H1!O12/SUM([1]CL_H1!$B12:$AU12)</f>
        <v>3.6658288473277102E-2</v>
      </c>
      <c r="P12" s="3">
        <f>[1]CL_H1!P12/SUM([1]CL_H1!$B12:$AU12)</f>
        <v>3.6658288473277102E-2</v>
      </c>
      <c r="Q12" s="3">
        <f>[1]CL_H1!Q12/SUM([1]CL_H1!$B12:$AU12)</f>
        <v>2.1102890729623104E-2</v>
      </c>
      <c r="R12" s="3">
        <f>[1]CL_H1!R12/SUM([1]CL_H1!$B12:$AU12)</f>
        <v>2.1102890729623104E-2</v>
      </c>
      <c r="S12" s="3">
        <f>[1]CL_H1!S12/SUM([1]CL_H1!$B12:$AU12)</f>
        <v>2.1102890729623104E-2</v>
      </c>
      <c r="T12" s="3">
        <f>[1]CL_H1!T12/SUM([1]CL_H1!$B12:$AU12)</f>
        <v>2.1102890729623104E-2</v>
      </c>
      <c r="U12" s="3">
        <f>[1]CL_H1!U12/SUM([1]CL_H1!$B12:$AU12)</f>
        <v>2.1102890729623104E-2</v>
      </c>
      <c r="V12" s="3">
        <f>[1]CL_H1!V12/SUM([1]CL_H1!$B12:$AU12)</f>
        <v>1.1386533343935062E-2</v>
      </c>
      <c r="W12" s="3">
        <f>[1]CL_H1!W12/SUM([1]CL_H1!$B12:$AU12)</f>
        <v>1.1386533343935062E-2</v>
      </c>
      <c r="X12" s="3">
        <f>[1]CL_H1!X12/SUM([1]CL_H1!$B12:$AU12)</f>
        <v>1.1386533343935062E-2</v>
      </c>
      <c r="Y12" s="3">
        <f>[1]CL_H1!Y12/SUM([1]CL_H1!$B12:$AU12)</f>
        <v>1.1386533343935062E-2</v>
      </c>
      <c r="Z12" s="3">
        <f>[1]CL_H1!Z12/SUM([1]CL_H1!$B12:$AU12)</f>
        <v>1.1386533343935062E-2</v>
      </c>
      <c r="AA12" s="3">
        <f>[1]CL_H1!AA12/SUM([1]CL_H1!$B12:$AU12)</f>
        <v>4.7181712109413037E-3</v>
      </c>
      <c r="AB12" s="3">
        <f>[1]CL_H1!AB12/SUM([1]CL_H1!$B12:$AU12)</f>
        <v>4.7181712109413037E-3</v>
      </c>
      <c r="AC12" s="3">
        <f>[1]CL_H1!AC12/SUM([1]CL_H1!$B12:$AU12)</f>
        <v>4.7181712109413037E-3</v>
      </c>
      <c r="AD12" s="3">
        <f>[1]CL_H1!AD12/SUM([1]CL_H1!$B12:$AU12)</f>
        <v>4.7181712109413037E-3</v>
      </c>
      <c r="AE12" s="3">
        <f>[1]CL_H1!AE12/SUM([1]CL_H1!$B12:$AU12)</f>
        <v>4.7181712109413037E-3</v>
      </c>
      <c r="AF12" s="3">
        <f>[1]CL_H1!AF12/SUM([1]CL_H1!$B12:$AU12)</f>
        <v>1.2774671108869379E-3</v>
      </c>
      <c r="AG12" s="3">
        <f>[1]CL_H1!AG12/SUM([1]CL_H1!$B12:$AU12)</f>
        <v>1.2774671108869379E-3</v>
      </c>
      <c r="AH12" s="3">
        <f>[1]CL_H1!AH12/SUM([1]CL_H1!$B12:$AU12)</f>
        <v>1.2774671108869379E-3</v>
      </c>
      <c r="AI12" s="3">
        <f>[1]CL_H1!AI12/SUM([1]CL_H1!$B12:$AU12)</f>
        <v>1.2774671108869379E-3</v>
      </c>
      <c r="AJ12" s="3">
        <f>[1]CL_H1!AJ12/SUM([1]CL_H1!$B12:$AU12)</f>
        <v>1.2774671108869379E-3</v>
      </c>
      <c r="AK12" s="3">
        <f>[1]CL_H1!AK12/SUM([1]CL_H1!$B12:$AU12)</f>
        <v>1.2200073928806201E-4</v>
      </c>
      <c r="AL12" s="3">
        <f>[1]CL_H1!AL12/SUM([1]CL_H1!$B12:$AU12)</f>
        <v>1.2200073928806201E-4</v>
      </c>
      <c r="AM12" s="3">
        <f>[1]CL_H1!AM12/SUM([1]CL_H1!$B12:$AU12)</f>
        <v>1.2200073928806201E-4</v>
      </c>
      <c r="AN12" s="3">
        <f>[1]CL_H1!AN12/SUM([1]CL_H1!$B12:$AU12)</f>
        <v>1.2200073928806201E-4</v>
      </c>
      <c r="AO12" s="3">
        <f>[1]CL_H1!AO12/SUM([1]CL_H1!$B12:$AU12)</f>
        <v>1.2200073928806201E-4</v>
      </c>
      <c r="AP12" s="3">
        <f>[1]CL_H1!AP12/SUM([1]CL_H1!$B12:$AU12)</f>
        <v>1.2200073928806201E-4</v>
      </c>
      <c r="AQ12" s="3">
        <f>[1]CL_H1!AQ12/SUM([1]CL_H1!$B12:$AU12)</f>
        <v>1.2200073928806201E-4</v>
      </c>
      <c r="AR12" s="3">
        <f>[1]CL_H1!AR12/SUM([1]CL_H1!$B12:$AU12)</f>
        <v>1.2200073928806201E-4</v>
      </c>
      <c r="AS12" s="3">
        <f>[1]CL_H1!AS12/SUM([1]CL_H1!$B12:$AU12)</f>
        <v>1.2200073928806201E-4</v>
      </c>
      <c r="AT12" s="3">
        <f>[1]CL_H1!AT12/SUM([1]CL_H1!$B12:$AU12)</f>
        <v>1.2200073928806201E-4</v>
      </c>
      <c r="AU12" s="3">
        <f>[1]CL_H1!AU12/SUM([1]CL_H1!$B12:$AU12)</f>
        <v>1.2200073928806201E-4</v>
      </c>
    </row>
    <row r="13" spans="1:47" x14ac:dyDescent="0.2">
      <c r="A13" s="2">
        <v>2021</v>
      </c>
      <c r="B13" s="3">
        <f>[1]CL_H1!B13/SUM([1]CL_H1!$B13:$AU13)</f>
        <v>7.2483993309718928E-2</v>
      </c>
      <c r="C13" s="3">
        <f>[1]CL_H1!C13/SUM([1]CL_H1!$B13:$AU13)</f>
        <v>7.2483993309718928E-2</v>
      </c>
      <c r="D13" s="3">
        <f>[1]CL_H1!D13/SUM([1]CL_H1!$B13:$AU13)</f>
        <v>7.2483993309718928E-2</v>
      </c>
      <c r="E13" s="3">
        <f>[1]CL_H1!E13/SUM([1]CL_H1!$B13:$AU13)</f>
        <v>7.2483993309718928E-2</v>
      </c>
      <c r="F13" s="3">
        <f>[1]CL_H1!F13/SUM([1]CL_H1!$B13:$AU13)</f>
        <v>7.2483993309718928E-2</v>
      </c>
      <c r="G13" s="3">
        <f>[1]CL_H1!G13/SUM([1]CL_H1!$B13:$AU13)</f>
        <v>5.1964040564217634E-2</v>
      </c>
      <c r="H13" s="3">
        <f>[1]CL_H1!H13/SUM([1]CL_H1!$B13:$AU13)</f>
        <v>5.1964040564217634E-2</v>
      </c>
      <c r="I13" s="3">
        <f>[1]CL_H1!I13/SUM([1]CL_H1!$B13:$AU13)</f>
        <v>5.1964040564217634E-2</v>
      </c>
      <c r="J13" s="3">
        <f>[1]CL_H1!J13/SUM([1]CL_H1!$B13:$AU13)</f>
        <v>5.1964040564217634E-2</v>
      </c>
      <c r="K13" s="3">
        <f>[1]CL_H1!K13/SUM([1]CL_H1!$B13:$AU13)</f>
        <v>5.1964040564217634E-2</v>
      </c>
      <c r="L13" s="3">
        <f>[1]CL_H1!L13/SUM([1]CL_H1!$B13:$AU13)</f>
        <v>3.6379639592782495E-2</v>
      </c>
      <c r="M13" s="3">
        <f>[1]CL_H1!M13/SUM([1]CL_H1!$B13:$AU13)</f>
        <v>3.6379639592782495E-2</v>
      </c>
      <c r="N13" s="3">
        <f>[1]CL_H1!N13/SUM([1]CL_H1!$B13:$AU13)</f>
        <v>3.6379639592782495E-2</v>
      </c>
      <c r="O13" s="3">
        <f>[1]CL_H1!O13/SUM([1]CL_H1!$B13:$AU13)</f>
        <v>3.6379639592782495E-2</v>
      </c>
      <c r="P13" s="3">
        <f>[1]CL_H1!P13/SUM([1]CL_H1!$B13:$AU13)</f>
        <v>3.6379639592782495E-2</v>
      </c>
      <c r="Q13" s="3">
        <f>[1]CL_H1!Q13/SUM([1]CL_H1!$B13:$AU13)</f>
        <v>2.1330678379864024E-2</v>
      </c>
      <c r="R13" s="3">
        <f>[1]CL_H1!R13/SUM([1]CL_H1!$B13:$AU13)</f>
        <v>2.1330678379864024E-2</v>
      </c>
      <c r="S13" s="3">
        <f>[1]CL_H1!S13/SUM([1]CL_H1!$B13:$AU13)</f>
        <v>2.1330678379864024E-2</v>
      </c>
      <c r="T13" s="3">
        <f>[1]CL_H1!T13/SUM([1]CL_H1!$B13:$AU13)</f>
        <v>2.1330678379864024E-2</v>
      </c>
      <c r="U13" s="3">
        <f>[1]CL_H1!U13/SUM([1]CL_H1!$B13:$AU13)</f>
        <v>2.1330678379864024E-2</v>
      </c>
      <c r="V13" s="3">
        <f>[1]CL_H1!V13/SUM([1]CL_H1!$B13:$AU13)</f>
        <v>1.1335414887727871E-2</v>
      </c>
      <c r="W13" s="3">
        <f>[1]CL_H1!W13/SUM([1]CL_H1!$B13:$AU13)</f>
        <v>1.1335414887727871E-2</v>
      </c>
      <c r="X13" s="3">
        <f>[1]CL_H1!X13/SUM([1]CL_H1!$B13:$AU13)</f>
        <v>1.1335414887727871E-2</v>
      </c>
      <c r="Y13" s="3">
        <f>[1]CL_H1!Y13/SUM([1]CL_H1!$B13:$AU13)</f>
        <v>1.1335414887727871E-2</v>
      </c>
      <c r="Z13" s="3">
        <f>[1]CL_H1!Z13/SUM([1]CL_H1!$B13:$AU13)</f>
        <v>1.1335414887727871E-2</v>
      </c>
      <c r="AA13" s="3">
        <f>[1]CL_H1!AA13/SUM([1]CL_H1!$B13:$AU13)</f>
        <v>4.8942297927023568E-3</v>
      </c>
      <c r="AB13" s="3">
        <f>[1]CL_H1!AB13/SUM([1]CL_H1!$B13:$AU13)</f>
        <v>4.8942297927023568E-3</v>
      </c>
      <c r="AC13" s="3">
        <f>[1]CL_H1!AC13/SUM([1]CL_H1!$B13:$AU13)</f>
        <v>4.8942297927023568E-3</v>
      </c>
      <c r="AD13" s="3">
        <f>[1]CL_H1!AD13/SUM([1]CL_H1!$B13:$AU13)</f>
        <v>4.8942297927023568E-3</v>
      </c>
      <c r="AE13" s="3">
        <f>[1]CL_H1!AE13/SUM([1]CL_H1!$B13:$AU13)</f>
        <v>4.8942297927023568E-3</v>
      </c>
      <c r="AF13" s="3">
        <f>[1]CL_H1!AF13/SUM([1]CL_H1!$B13:$AU13)</f>
        <v>1.336077397429092E-3</v>
      </c>
      <c r="AG13" s="3">
        <f>[1]CL_H1!AG13/SUM([1]CL_H1!$B13:$AU13)</f>
        <v>1.336077397429092E-3</v>
      </c>
      <c r="AH13" s="3">
        <f>[1]CL_H1!AH13/SUM([1]CL_H1!$B13:$AU13)</f>
        <v>1.336077397429092E-3</v>
      </c>
      <c r="AI13" s="3">
        <f>[1]CL_H1!AI13/SUM([1]CL_H1!$B13:$AU13)</f>
        <v>1.336077397429092E-3</v>
      </c>
      <c r="AJ13" s="3">
        <f>[1]CL_H1!AJ13/SUM([1]CL_H1!$B13:$AU13)</f>
        <v>1.336077397429092E-3</v>
      </c>
      <c r="AK13" s="3">
        <f>[1]CL_H1!AK13/SUM([1]CL_H1!$B13:$AU13)</f>
        <v>1.2542094343515433E-4</v>
      </c>
      <c r="AL13" s="3">
        <f>[1]CL_H1!AL13/SUM([1]CL_H1!$B13:$AU13)</f>
        <v>1.2542094343515433E-4</v>
      </c>
      <c r="AM13" s="3">
        <f>[1]CL_H1!AM13/SUM([1]CL_H1!$B13:$AU13)</f>
        <v>1.2542094343515433E-4</v>
      </c>
      <c r="AN13" s="3">
        <f>[1]CL_H1!AN13/SUM([1]CL_H1!$B13:$AU13)</f>
        <v>1.2542094343515433E-4</v>
      </c>
      <c r="AO13" s="3">
        <f>[1]CL_H1!AO13/SUM([1]CL_H1!$B13:$AU13)</f>
        <v>1.2542094343515433E-4</v>
      </c>
      <c r="AP13" s="3">
        <f>[1]CL_H1!AP13/SUM([1]CL_H1!$B13:$AU13)</f>
        <v>1.2542094343515433E-4</v>
      </c>
      <c r="AQ13" s="3">
        <f>[1]CL_H1!AQ13/SUM([1]CL_H1!$B13:$AU13)</f>
        <v>1.2542094343515433E-4</v>
      </c>
      <c r="AR13" s="3">
        <f>[1]CL_H1!AR13/SUM([1]CL_H1!$B13:$AU13)</f>
        <v>1.2542094343515433E-4</v>
      </c>
      <c r="AS13" s="3">
        <f>[1]CL_H1!AS13/SUM([1]CL_H1!$B13:$AU13)</f>
        <v>1.2542094343515433E-4</v>
      </c>
      <c r="AT13" s="3">
        <f>[1]CL_H1!AT13/SUM([1]CL_H1!$B13:$AU13)</f>
        <v>1.2542094343515433E-4</v>
      </c>
      <c r="AU13" s="3">
        <f>[1]CL_H1!AU13/SUM([1]CL_H1!$B13:$AU13)</f>
        <v>1.2542094343515433E-4</v>
      </c>
    </row>
    <row r="14" spans="1:47" x14ac:dyDescent="0.2">
      <c r="A14" s="2">
        <v>2022</v>
      </c>
      <c r="B14" s="3">
        <f>[1]CL_H1!B14/SUM([1]CL_H1!$B14:$AU14)</f>
        <v>7.2949660507320713E-2</v>
      </c>
      <c r="C14" s="3">
        <f>[1]CL_H1!C14/SUM([1]CL_H1!$B14:$AU14)</f>
        <v>7.2949660507320713E-2</v>
      </c>
      <c r="D14" s="3">
        <f>[1]CL_H1!D14/SUM([1]CL_H1!$B14:$AU14)</f>
        <v>7.2949660507320713E-2</v>
      </c>
      <c r="E14" s="3">
        <f>[1]CL_H1!E14/SUM([1]CL_H1!$B14:$AU14)</f>
        <v>7.2949660507320713E-2</v>
      </c>
      <c r="F14" s="3">
        <f>[1]CL_H1!F14/SUM([1]CL_H1!$B14:$AU14)</f>
        <v>7.2949660507320713E-2</v>
      </c>
      <c r="G14" s="3">
        <f>[1]CL_H1!G14/SUM([1]CL_H1!$B14:$AU14)</f>
        <v>5.1583406942127104E-2</v>
      </c>
      <c r="H14" s="3">
        <f>[1]CL_H1!H14/SUM([1]CL_H1!$B14:$AU14)</f>
        <v>5.1583406942127104E-2</v>
      </c>
      <c r="I14" s="3">
        <f>[1]CL_H1!I14/SUM([1]CL_H1!$B14:$AU14)</f>
        <v>5.1583406942127104E-2</v>
      </c>
      <c r="J14" s="3">
        <f>[1]CL_H1!J14/SUM([1]CL_H1!$B14:$AU14)</f>
        <v>5.1583406942127104E-2</v>
      </c>
      <c r="K14" s="3">
        <f>[1]CL_H1!K14/SUM([1]CL_H1!$B14:$AU14)</f>
        <v>5.1583406942127104E-2</v>
      </c>
      <c r="L14" s="3">
        <f>[1]CL_H1!L14/SUM([1]CL_H1!$B14:$AU14)</f>
        <v>3.5968490975115744E-2</v>
      </c>
      <c r="M14" s="3">
        <f>[1]CL_H1!M14/SUM([1]CL_H1!$B14:$AU14)</f>
        <v>3.5968490975115744E-2</v>
      </c>
      <c r="N14" s="3">
        <f>[1]CL_H1!N14/SUM([1]CL_H1!$B14:$AU14)</f>
        <v>3.5968490975115744E-2</v>
      </c>
      <c r="O14" s="3">
        <f>[1]CL_H1!O14/SUM([1]CL_H1!$B14:$AU14)</f>
        <v>3.5968490975115744E-2</v>
      </c>
      <c r="P14" s="3">
        <f>[1]CL_H1!P14/SUM([1]CL_H1!$B14:$AU14)</f>
        <v>3.5968490975115744E-2</v>
      </c>
      <c r="Q14" s="3">
        <f>[1]CL_H1!Q14/SUM([1]CL_H1!$B14:$AU14)</f>
        <v>2.1637267760537943E-2</v>
      </c>
      <c r="R14" s="3">
        <f>[1]CL_H1!R14/SUM([1]CL_H1!$B14:$AU14)</f>
        <v>2.1637267760537943E-2</v>
      </c>
      <c r="S14" s="3">
        <f>[1]CL_H1!S14/SUM([1]CL_H1!$B14:$AU14)</f>
        <v>2.1637267760537943E-2</v>
      </c>
      <c r="T14" s="3">
        <f>[1]CL_H1!T14/SUM([1]CL_H1!$B14:$AU14)</f>
        <v>2.1637267760537943E-2</v>
      </c>
      <c r="U14" s="3">
        <f>[1]CL_H1!U14/SUM([1]CL_H1!$B14:$AU14)</f>
        <v>2.1637267760537943E-2</v>
      </c>
      <c r="V14" s="3">
        <f>[1]CL_H1!V14/SUM([1]CL_H1!$B14:$AU14)</f>
        <v>1.1169762697145164E-2</v>
      </c>
      <c r="W14" s="3">
        <f>[1]CL_H1!W14/SUM([1]CL_H1!$B14:$AU14)</f>
        <v>1.1169762697145164E-2</v>
      </c>
      <c r="X14" s="3">
        <f>[1]CL_H1!X14/SUM([1]CL_H1!$B14:$AU14)</f>
        <v>1.1169762697145164E-2</v>
      </c>
      <c r="Y14" s="3">
        <f>[1]CL_H1!Y14/SUM([1]CL_H1!$B14:$AU14)</f>
        <v>1.1169762697145164E-2</v>
      </c>
      <c r="Z14" s="3">
        <f>[1]CL_H1!Z14/SUM([1]CL_H1!$B14:$AU14)</f>
        <v>1.1169762697145164E-2</v>
      </c>
      <c r="AA14" s="3">
        <f>[1]CL_H1!AA14/SUM([1]CL_H1!$B14:$AU14)</f>
        <v>4.9871816605549036E-3</v>
      </c>
      <c r="AB14" s="3">
        <f>[1]CL_H1!AB14/SUM([1]CL_H1!$B14:$AU14)</f>
        <v>4.9871816605549036E-3</v>
      </c>
      <c r="AC14" s="3">
        <f>[1]CL_H1!AC14/SUM([1]CL_H1!$B14:$AU14)</f>
        <v>4.9871816605549036E-3</v>
      </c>
      <c r="AD14" s="3">
        <f>[1]CL_H1!AD14/SUM([1]CL_H1!$B14:$AU14)</f>
        <v>4.9871816605549036E-3</v>
      </c>
      <c r="AE14" s="3">
        <f>[1]CL_H1!AE14/SUM([1]CL_H1!$B14:$AU14)</f>
        <v>4.9871816605549036E-3</v>
      </c>
      <c r="AF14" s="3">
        <f>[1]CL_H1!AF14/SUM([1]CL_H1!$B14:$AU14)</f>
        <v>1.421244538822318E-3</v>
      </c>
      <c r="AG14" s="3">
        <f>[1]CL_H1!AG14/SUM([1]CL_H1!$B14:$AU14)</f>
        <v>1.421244538822318E-3</v>
      </c>
      <c r="AH14" s="3">
        <f>[1]CL_H1!AH14/SUM([1]CL_H1!$B14:$AU14)</f>
        <v>1.421244538822318E-3</v>
      </c>
      <c r="AI14" s="3">
        <f>[1]CL_H1!AI14/SUM([1]CL_H1!$B14:$AU14)</f>
        <v>1.421244538822318E-3</v>
      </c>
      <c r="AJ14" s="3">
        <f>[1]CL_H1!AJ14/SUM([1]CL_H1!$B14:$AU14)</f>
        <v>1.421244538822318E-3</v>
      </c>
      <c r="AK14" s="3">
        <f>[1]CL_H1!AK14/SUM([1]CL_H1!$B14:$AU14)</f>
        <v>1.2862950835273922E-4</v>
      </c>
      <c r="AL14" s="3">
        <f>[1]CL_H1!AL14/SUM([1]CL_H1!$B14:$AU14)</f>
        <v>1.2862950835273922E-4</v>
      </c>
      <c r="AM14" s="3">
        <f>[1]CL_H1!AM14/SUM([1]CL_H1!$B14:$AU14)</f>
        <v>1.2862950835273922E-4</v>
      </c>
      <c r="AN14" s="3">
        <f>[1]CL_H1!AN14/SUM([1]CL_H1!$B14:$AU14)</f>
        <v>1.2862950835273922E-4</v>
      </c>
      <c r="AO14" s="3">
        <f>[1]CL_H1!AO14/SUM([1]CL_H1!$B14:$AU14)</f>
        <v>1.2862950835273922E-4</v>
      </c>
      <c r="AP14" s="3">
        <f>[1]CL_H1!AP14/SUM([1]CL_H1!$B14:$AU14)</f>
        <v>1.2862950835273922E-4</v>
      </c>
      <c r="AQ14" s="3">
        <f>[1]CL_H1!AQ14/SUM([1]CL_H1!$B14:$AU14)</f>
        <v>1.2862950835273922E-4</v>
      </c>
      <c r="AR14" s="3">
        <f>[1]CL_H1!AR14/SUM([1]CL_H1!$B14:$AU14)</f>
        <v>1.2862950835273922E-4</v>
      </c>
      <c r="AS14" s="3">
        <f>[1]CL_H1!AS14/SUM([1]CL_H1!$B14:$AU14)</f>
        <v>1.2862950835273922E-4</v>
      </c>
      <c r="AT14" s="3">
        <f>[1]CL_H1!AT14/SUM([1]CL_H1!$B14:$AU14)</f>
        <v>1.2862950835273922E-4</v>
      </c>
      <c r="AU14" s="3">
        <f>[1]CL_H1!AU14/SUM([1]CL_H1!$B14:$AU14)</f>
        <v>1.2862950835273922E-4</v>
      </c>
    </row>
    <row r="15" spans="1:47" x14ac:dyDescent="0.2">
      <c r="A15" s="2">
        <v>2023</v>
      </c>
      <c r="B15" s="3">
        <f>[1]CL_H1!B15/SUM([1]CL_H1!$B15:$AU15)</f>
        <v>7.3425747509044875E-2</v>
      </c>
      <c r="C15" s="3">
        <f>[1]CL_H1!C15/SUM([1]CL_H1!$B15:$AU15)</f>
        <v>7.3425747509044875E-2</v>
      </c>
      <c r="D15" s="3">
        <f>[1]CL_H1!D15/SUM([1]CL_H1!$B15:$AU15)</f>
        <v>7.3425747509044875E-2</v>
      </c>
      <c r="E15" s="3">
        <f>[1]CL_H1!E15/SUM([1]CL_H1!$B15:$AU15)</f>
        <v>7.3425747509044875E-2</v>
      </c>
      <c r="F15" s="3">
        <f>[1]CL_H1!F15/SUM([1]CL_H1!$B15:$AU15)</f>
        <v>7.3425747509044875E-2</v>
      </c>
      <c r="G15" s="3">
        <f>[1]CL_H1!G15/SUM([1]CL_H1!$B15:$AU15)</f>
        <v>5.1355640305634304E-2</v>
      </c>
      <c r="H15" s="3">
        <f>[1]CL_H1!H15/SUM([1]CL_H1!$B15:$AU15)</f>
        <v>5.1355640305634304E-2</v>
      </c>
      <c r="I15" s="3">
        <f>[1]CL_H1!I15/SUM([1]CL_H1!$B15:$AU15)</f>
        <v>5.1355640305634304E-2</v>
      </c>
      <c r="J15" s="3">
        <f>[1]CL_H1!J15/SUM([1]CL_H1!$B15:$AU15)</f>
        <v>5.1355640305634304E-2</v>
      </c>
      <c r="K15" s="3">
        <f>[1]CL_H1!K15/SUM([1]CL_H1!$B15:$AU15)</f>
        <v>5.1355640305634304E-2</v>
      </c>
      <c r="L15" s="3">
        <f>[1]CL_H1!L15/SUM([1]CL_H1!$B15:$AU15)</f>
        <v>3.5545963072897438E-2</v>
      </c>
      <c r="M15" s="3">
        <f>[1]CL_H1!M15/SUM([1]CL_H1!$B15:$AU15)</f>
        <v>3.5545963072897438E-2</v>
      </c>
      <c r="N15" s="3">
        <f>[1]CL_H1!N15/SUM([1]CL_H1!$B15:$AU15)</f>
        <v>3.5545963072897438E-2</v>
      </c>
      <c r="O15" s="3">
        <f>[1]CL_H1!O15/SUM([1]CL_H1!$B15:$AU15)</f>
        <v>3.5545963072897438E-2</v>
      </c>
      <c r="P15" s="3">
        <f>[1]CL_H1!P15/SUM([1]CL_H1!$B15:$AU15)</f>
        <v>3.5545963072897438E-2</v>
      </c>
      <c r="Q15" s="3">
        <f>[1]CL_H1!Q15/SUM([1]CL_H1!$B15:$AU15)</f>
        <v>2.192271920182633E-2</v>
      </c>
      <c r="R15" s="3">
        <f>[1]CL_H1!R15/SUM([1]CL_H1!$B15:$AU15)</f>
        <v>2.192271920182633E-2</v>
      </c>
      <c r="S15" s="3">
        <f>[1]CL_H1!S15/SUM([1]CL_H1!$B15:$AU15)</f>
        <v>2.192271920182633E-2</v>
      </c>
      <c r="T15" s="3">
        <f>[1]CL_H1!T15/SUM([1]CL_H1!$B15:$AU15)</f>
        <v>2.192271920182633E-2</v>
      </c>
      <c r="U15" s="3">
        <f>[1]CL_H1!U15/SUM([1]CL_H1!$B15:$AU15)</f>
        <v>2.192271920182633E-2</v>
      </c>
      <c r="V15" s="3">
        <f>[1]CL_H1!V15/SUM([1]CL_H1!$B15:$AU15)</f>
        <v>1.0985390253345381E-2</v>
      </c>
      <c r="W15" s="3">
        <f>[1]CL_H1!W15/SUM([1]CL_H1!$B15:$AU15)</f>
        <v>1.0985390253345381E-2</v>
      </c>
      <c r="X15" s="3">
        <f>[1]CL_H1!X15/SUM([1]CL_H1!$B15:$AU15)</f>
        <v>1.0985390253345381E-2</v>
      </c>
      <c r="Y15" s="3">
        <f>[1]CL_H1!Y15/SUM([1]CL_H1!$B15:$AU15)</f>
        <v>1.0985390253345381E-2</v>
      </c>
      <c r="Z15" s="3">
        <f>[1]CL_H1!Z15/SUM([1]CL_H1!$B15:$AU15)</f>
        <v>1.0985390253345381E-2</v>
      </c>
      <c r="AA15" s="3">
        <f>[1]CL_H1!AA15/SUM([1]CL_H1!$B15:$AU15)</f>
        <v>4.983423299942594E-3</v>
      </c>
      <c r="AB15" s="3">
        <f>[1]CL_H1!AB15/SUM([1]CL_H1!$B15:$AU15)</f>
        <v>4.983423299942594E-3</v>
      </c>
      <c r="AC15" s="3">
        <f>[1]CL_H1!AC15/SUM([1]CL_H1!$B15:$AU15)</f>
        <v>4.983423299942594E-3</v>
      </c>
      <c r="AD15" s="3">
        <f>[1]CL_H1!AD15/SUM([1]CL_H1!$B15:$AU15)</f>
        <v>4.983423299942594E-3</v>
      </c>
      <c r="AE15" s="3">
        <f>[1]CL_H1!AE15/SUM([1]CL_H1!$B15:$AU15)</f>
        <v>4.983423299942594E-3</v>
      </c>
      <c r="AF15" s="3">
        <f>[1]CL_H1!AF15/SUM([1]CL_H1!$B15:$AU15)</f>
        <v>1.4913244894598891E-3</v>
      </c>
      <c r="AG15" s="3">
        <f>[1]CL_H1!AG15/SUM([1]CL_H1!$B15:$AU15)</f>
        <v>1.4913244894598891E-3</v>
      </c>
      <c r="AH15" s="3">
        <f>[1]CL_H1!AH15/SUM([1]CL_H1!$B15:$AU15)</f>
        <v>1.4913244894598891E-3</v>
      </c>
      <c r="AI15" s="3">
        <f>[1]CL_H1!AI15/SUM([1]CL_H1!$B15:$AU15)</f>
        <v>1.4913244894598891E-3</v>
      </c>
      <c r="AJ15" s="3">
        <f>[1]CL_H1!AJ15/SUM([1]CL_H1!$B15:$AU15)</f>
        <v>1.4913244894598891E-3</v>
      </c>
      <c r="AK15" s="3">
        <f>[1]CL_H1!AK15/SUM([1]CL_H1!$B15:$AU15)</f>
        <v>1.3172357629509643E-4</v>
      </c>
      <c r="AL15" s="3">
        <f>[1]CL_H1!AL15/SUM([1]CL_H1!$B15:$AU15)</f>
        <v>1.3172357629509643E-4</v>
      </c>
      <c r="AM15" s="3">
        <f>[1]CL_H1!AM15/SUM([1]CL_H1!$B15:$AU15)</f>
        <v>1.3172357629509643E-4</v>
      </c>
      <c r="AN15" s="3">
        <f>[1]CL_H1!AN15/SUM([1]CL_H1!$B15:$AU15)</f>
        <v>1.3172357629509643E-4</v>
      </c>
      <c r="AO15" s="3">
        <f>[1]CL_H1!AO15/SUM([1]CL_H1!$B15:$AU15)</f>
        <v>1.3172357629509643E-4</v>
      </c>
      <c r="AP15" s="3">
        <f>[1]CL_H1!AP15/SUM([1]CL_H1!$B15:$AU15)</f>
        <v>1.3172357629509643E-4</v>
      </c>
      <c r="AQ15" s="3">
        <f>[1]CL_H1!AQ15/SUM([1]CL_H1!$B15:$AU15)</f>
        <v>1.3172357629509643E-4</v>
      </c>
      <c r="AR15" s="3">
        <f>[1]CL_H1!AR15/SUM([1]CL_H1!$B15:$AU15)</f>
        <v>1.3172357629509643E-4</v>
      </c>
      <c r="AS15" s="3">
        <f>[1]CL_H1!AS15/SUM([1]CL_H1!$B15:$AU15)</f>
        <v>1.3172357629509643E-4</v>
      </c>
      <c r="AT15" s="3">
        <f>[1]CL_H1!AT15/SUM([1]CL_H1!$B15:$AU15)</f>
        <v>1.3172357629509643E-4</v>
      </c>
      <c r="AU15" s="3">
        <f>[1]CL_H1!AU15/SUM([1]CL_H1!$B15:$AU15)</f>
        <v>1.3172357629509643E-4</v>
      </c>
    </row>
    <row r="16" spans="1:47" x14ac:dyDescent="0.2">
      <c r="A16" s="2">
        <v>2024</v>
      </c>
      <c r="B16" s="3">
        <f>[1]CL_H1!B16/SUM([1]CL_H1!$B16:$AU16)</f>
        <v>7.3748192191494213E-2</v>
      </c>
      <c r="C16" s="3">
        <f>[1]CL_H1!C16/SUM([1]CL_H1!$B16:$AU16)</f>
        <v>7.3748192191494213E-2</v>
      </c>
      <c r="D16" s="3">
        <f>[1]CL_H1!D16/SUM([1]CL_H1!$B16:$AU16)</f>
        <v>7.3748192191494213E-2</v>
      </c>
      <c r="E16" s="3">
        <f>[1]CL_H1!E16/SUM([1]CL_H1!$B16:$AU16)</f>
        <v>7.3748192191494213E-2</v>
      </c>
      <c r="F16" s="3">
        <f>[1]CL_H1!F16/SUM([1]CL_H1!$B16:$AU16)</f>
        <v>7.3748192191494213E-2</v>
      </c>
      <c r="G16" s="3">
        <f>[1]CL_H1!G16/SUM([1]CL_H1!$B16:$AU16)</f>
        <v>5.1383085336741047E-2</v>
      </c>
      <c r="H16" s="3">
        <f>[1]CL_H1!H16/SUM([1]CL_H1!$B16:$AU16)</f>
        <v>5.1383085336741047E-2</v>
      </c>
      <c r="I16" s="3">
        <f>[1]CL_H1!I16/SUM([1]CL_H1!$B16:$AU16)</f>
        <v>5.1383085336741047E-2</v>
      </c>
      <c r="J16" s="3">
        <f>[1]CL_H1!J16/SUM([1]CL_H1!$B16:$AU16)</f>
        <v>5.1383085336741047E-2</v>
      </c>
      <c r="K16" s="3">
        <f>[1]CL_H1!K16/SUM([1]CL_H1!$B16:$AU16)</f>
        <v>5.1383085336741047E-2</v>
      </c>
      <c r="L16" s="3">
        <f>[1]CL_H1!L16/SUM([1]CL_H1!$B16:$AU16)</f>
        <v>3.5226939077513696E-2</v>
      </c>
      <c r="M16" s="3">
        <f>[1]CL_H1!M16/SUM([1]CL_H1!$B16:$AU16)</f>
        <v>3.5226939077513696E-2</v>
      </c>
      <c r="N16" s="3">
        <f>[1]CL_H1!N16/SUM([1]CL_H1!$B16:$AU16)</f>
        <v>3.5226939077513696E-2</v>
      </c>
      <c r="O16" s="3">
        <f>[1]CL_H1!O16/SUM([1]CL_H1!$B16:$AU16)</f>
        <v>3.5226939077513696E-2</v>
      </c>
      <c r="P16" s="3">
        <f>[1]CL_H1!P16/SUM([1]CL_H1!$B16:$AU16)</f>
        <v>3.5226939077513696E-2</v>
      </c>
      <c r="Q16" s="3">
        <f>[1]CL_H1!Q16/SUM([1]CL_H1!$B16:$AU16)</f>
        <v>2.2079163395556437E-2</v>
      </c>
      <c r="R16" s="3">
        <f>[1]CL_H1!R16/SUM([1]CL_H1!$B16:$AU16)</f>
        <v>2.2079163395556437E-2</v>
      </c>
      <c r="S16" s="3">
        <f>[1]CL_H1!S16/SUM([1]CL_H1!$B16:$AU16)</f>
        <v>2.2079163395556437E-2</v>
      </c>
      <c r="T16" s="3">
        <f>[1]CL_H1!T16/SUM([1]CL_H1!$B16:$AU16)</f>
        <v>2.2079163395556437E-2</v>
      </c>
      <c r="U16" s="3">
        <f>[1]CL_H1!U16/SUM([1]CL_H1!$B16:$AU16)</f>
        <v>2.2079163395556437E-2</v>
      </c>
      <c r="V16" s="3">
        <f>[1]CL_H1!V16/SUM([1]CL_H1!$B16:$AU16)</f>
        <v>1.0879654441248934E-2</v>
      </c>
      <c r="W16" s="3">
        <f>[1]CL_H1!W16/SUM([1]CL_H1!$B16:$AU16)</f>
        <v>1.0879654441248934E-2</v>
      </c>
      <c r="X16" s="3">
        <f>[1]CL_H1!X16/SUM([1]CL_H1!$B16:$AU16)</f>
        <v>1.0879654441248934E-2</v>
      </c>
      <c r="Y16" s="3">
        <f>[1]CL_H1!Y16/SUM([1]CL_H1!$B16:$AU16)</f>
        <v>1.0879654441248934E-2</v>
      </c>
      <c r="Z16" s="3">
        <f>[1]CL_H1!Z16/SUM([1]CL_H1!$B16:$AU16)</f>
        <v>1.0879654441248934E-2</v>
      </c>
      <c r="AA16" s="3">
        <f>[1]CL_H1!AA16/SUM([1]CL_H1!$B16:$AU16)</f>
        <v>4.8792723880692404E-3</v>
      </c>
      <c r="AB16" s="3">
        <f>[1]CL_H1!AB16/SUM([1]CL_H1!$B16:$AU16)</f>
        <v>4.8792723880692404E-3</v>
      </c>
      <c r="AC16" s="3">
        <f>[1]CL_H1!AC16/SUM([1]CL_H1!$B16:$AU16)</f>
        <v>4.8792723880692404E-3</v>
      </c>
      <c r="AD16" s="3">
        <f>[1]CL_H1!AD16/SUM([1]CL_H1!$B16:$AU16)</f>
        <v>4.8792723880692404E-3</v>
      </c>
      <c r="AE16" s="3">
        <f>[1]CL_H1!AE16/SUM([1]CL_H1!$B16:$AU16)</f>
        <v>4.8792723880692404E-3</v>
      </c>
      <c r="AF16" s="3">
        <f>[1]CL_H1!AF16/SUM([1]CL_H1!$B16:$AU16)</f>
        <v>1.5064005836109417E-3</v>
      </c>
      <c r="AG16" s="3">
        <f>[1]CL_H1!AG16/SUM([1]CL_H1!$B16:$AU16)</f>
        <v>1.5064005836109417E-3</v>
      </c>
      <c r="AH16" s="3">
        <f>[1]CL_H1!AH16/SUM([1]CL_H1!$B16:$AU16)</f>
        <v>1.5064005836109417E-3</v>
      </c>
      <c r="AI16" s="3">
        <f>[1]CL_H1!AI16/SUM([1]CL_H1!$B16:$AU16)</f>
        <v>1.5064005836109417E-3</v>
      </c>
      <c r="AJ16" s="3">
        <f>[1]CL_H1!AJ16/SUM([1]CL_H1!$B16:$AU16)</f>
        <v>1.5064005836109417E-3</v>
      </c>
      <c r="AK16" s="3">
        <f>[1]CL_H1!AK16/SUM([1]CL_H1!$B16:$AU16)</f>
        <v>1.3513299352980508E-4</v>
      </c>
      <c r="AL16" s="3">
        <f>[1]CL_H1!AL16/SUM([1]CL_H1!$B16:$AU16)</f>
        <v>1.3513299352980508E-4</v>
      </c>
      <c r="AM16" s="3">
        <f>[1]CL_H1!AM16/SUM([1]CL_H1!$B16:$AU16)</f>
        <v>1.3513299352980508E-4</v>
      </c>
      <c r="AN16" s="3">
        <f>[1]CL_H1!AN16/SUM([1]CL_H1!$B16:$AU16)</f>
        <v>1.3513299352980508E-4</v>
      </c>
      <c r="AO16" s="3">
        <f>[1]CL_H1!AO16/SUM([1]CL_H1!$B16:$AU16)</f>
        <v>1.3513299352980508E-4</v>
      </c>
      <c r="AP16" s="3">
        <f>[1]CL_H1!AP16/SUM([1]CL_H1!$B16:$AU16)</f>
        <v>1.3513299352980508E-4</v>
      </c>
      <c r="AQ16" s="3">
        <f>[1]CL_H1!AQ16/SUM([1]CL_H1!$B16:$AU16)</f>
        <v>1.3513299352980508E-4</v>
      </c>
      <c r="AR16" s="3">
        <f>[1]CL_H1!AR16/SUM([1]CL_H1!$B16:$AU16)</f>
        <v>1.3513299352980508E-4</v>
      </c>
      <c r="AS16" s="3">
        <f>[1]CL_H1!AS16/SUM([1]CL_H1!$B16:$AU16)</f>
        <v>1.3513299352980508E-4</v>
      </c>
      <c r="AT16" s="3">
        <f>[1]CL_H1!AT16/SUM([1]CL_H1!$B16:$AU16)</f>
        <v>1.3513299352980508E-4</v>
      </c>
      <c r="AU16" s="3">
        <f>[1]CL_H1!AU16/SUM([1]CL_H1!$B16:$AU16)</f>
        <v>1.3513299352980508E-4</v>
      </c>
    </row>
    <row r="17" spans="1:47" x14ac:dyDescent="0.2">
      <c r="A17" s="2">
        <v>2025</v>
      </c>
      <c r="B17" s="3">
        <f>[1]CL_H1!B17/SUM([1]CL_H1!$B17:$AU17)</f>
        <v>7.3826841177011784E-2</v>
      </c>
      <c r="C17" s="3">
        <f>[1]CL_H1!C17/SUM([1]CL_H1!$B17:$AU17)</f>
        <v>7.3826841177011784E-2</v>
      </c>
      <c r="D17" s="3">
        <f>[1]CL_H1!D17/SUM([1]CL_H1!$B17:$AU17)</f>
        <v>7.3826841177011784E-2</v>
      </c>
      <c r="E17" s="3">
        <f>[1]CL_H1!E17/SUM([1]CL_H1!$B17:$AU17)</f>
        <v>7.3826841177011784E-2</v>
      </c>
      <c r="F17" s="3">
        <f>[1]CL_H1!F17/SUM([1]CL_H1!$B17:$AU17)</f>
        <v>7.3826841177011784E-2</v>
      </c>
      <c r="G17" s="3">
        <f>[1]CL_H1!G17/SUM([1]CL_H1!$B17:$AU17)</f>
        <v>5.1693600323112543E-2</v>
      </c>
      <c r="H17" s="3">
        <f>[1]CL_H1!H17/SUM([1]CL_H1!$B17:$AU17)</f>
        <v>5.1693600323112543E-2</v>
      </c>
      <c r="I17" s="3">
        <f>[1]CL_H1!I17/SUM([1]CL_H1!$B17:$AU17)</f>
        <v>5.1693600323112543E-2</v>
      </c>
      <c r="J17" s="3">
        <f>[1]CL_H1!J17/SUM([1]CL_H1!$B17:$AU17)</f>
        <v>5.1693600323112543E-2</v>
      </c>
      <c r="K17" s="3">
        <f>[1]CL_H1!K17/SUM([1]CL_H1!$B17:$AU17)</f>
        <v>5.1693600323112543E-2</v>
      </c>
      <c r="L17" s="3">
        <f>[1]CL_H1!L17/SUM([1]CL_H1!$B17:$AU17)</f>
        <v>3.5062798799159342E-2</v>
      </c>
      <c r="M17" s="3">
        <f>[1]CL_H1!M17/SUM([1]CL_H1!$B17:$AU17)</f>
        <v>3.5062798799159342E-2</v>
      </c>
      <c r="N17" s="3">
        <f>[1]CL_H1!N17/SUM([1]CL_H1!$B17:$AU17)</f>
        <v>3.5062798799159342E-2</v>
      </c>
      <c r="O17" s="3">
        <f>[1]CL_H1!O17/SUM([1]CL_H1!$B17:$AU17)</f>
        <v>3.5062798799159342E-2</v>
      </c>
      <c r="P17" s="3">
        <f>[1]CL_H1!P17/SUM([1]CL_H1!$B17:$AU17)</f>
        <v>3.5062798799159342E-2</v>
      </c>
      <c r="Q17" s="3">
        <f>[1]CL_H1!Q17/SUM([1]CL_H1!$B17:$AU17)</f>
        <v>2.2093765272319533E-2</v>
      </c>
      <c r="R17" s="3">
        <f>[1]CL_H1!R17/SUM([1]CL_H1!$B17:$AU17)</f>
        <v>2.2093765272319533E-2</v>
      </c>
      <c r="S17" s="3">
        <f>[1]CL_H1!S17/SUM([1]CL_H1!$B17:$AU17)</f>
        <v>2.2093765272319533E-2</v>
      </c>
      <c r="T17" s="3">
        <f>[1]CL_H1!T17/SUM([1]CL_H1!$B17:$AU17)</f>
        <v>2.2093765272319533E-2</v>
      </c>
      <c r="U17" s="3">
        <f>[1]CL_H1!U17/SUM([1]CL_H1!$B17:$AU17)</f>
        <v>2.2093765272319533E-2</v>
      </c>
      <c r="V17" s="3">
        <f>[1]CL_H1!V17/SUM([1]CL_H1!$B17:$AU17)</f>
        <v>1.0886941281866748E-2</v>
      </c>
      <c r="W17" s="3">
        <f>[1]CL_H1!W17/SUM([1]CL_H1!$B17:$AU17)</f>
        <v>1.0886941281866748E-2</v>
      </c>
      <c r="X17" s="3">
        <f>[1]CL_H1!X17/SUM([1]CL_H1!$B17:$AU17)</f>
        <v>1.0886941281866748E-2</v>
      </c>
      <c r="Y17" s="3">
        <f>[1]CL_H1!Y17/SUM([1]CL_H1!$B17:$AU17)</f>
        <v>1.0886941281866748E-2</v>
      </c>
      <c r="Z17" s="3">
        <f>[1]CL_H1!Z17/SUM([1]CL_H1!$B17:$AU17)</f>
        <v>1.0886941281866748E-2</v>
      </c>
      <c r="AA17" s="3">
        <f>[1]CL_H1!AA17/SUM([1]CL_H1!$B17:$AU17)</f>
        <v>4.696941719034343E-3</v>
      </c>
      <c r="AB17" s="3">
        <f>[1]CL_H1!AB17/SUM([1]CL_H1!$B17:$AU17)</f>
        <v>4.696941719034343E-3</v>
      </c>
      <c r="AC17" s="3">
        <f>[1]CL_H1!AC17/SUM([1]CL_H1!$B17:$AU17)</f>
        <v>4.696941719034343E-3</v>
      </c>
      <c r="AD17" s="3">
        <f>[1]CL_H1!AD17/SUM([1]CL_H1!$B17:$AU17)</f>
        <v>4.696941719034343E-3</v>
      </c>
      <c r="AE17" s="3">
        <f>[1]CL_H1!AE17/SUM([1]CL_H1!$B17:$AU17)</f>
        <v>4.696941719034343E-3</v>
      </c>
      <c r="AF17" s="3">
        <f>[1]CL_H1!AF17/SUM([1]CL_H1!$B17:$AU17)</f>
        <v>1.4333551047146897E-3</v>
      </c>
      <c r="AG17" s="3">
        <f>[1]CL_H1!AG17/SUM([1]CL_H1!$B17:$AU17)</f>
        <v>1.4333551047146897E-3</v>
      </c>
      <c r="AH17" s="3">
        <f>[1]CL_H1!AH17/SUM([1]CL_H1!$B17:$AU17)</f>
        <v>1.4333551047146897E-3</v>
      </c>
      <c r="AI17" s="3">
        <f>[1]CL_H1!AI17/SUM([1]CL_H1!$B17:$AU17)</f>
        <v>1.4333551047146897E-3</v>
      </c>
      <c r="AJ17" s="3">
        <f>[1]CL_H1!AJ17/SUM([1]CL_H1!$B17:$AU17)</f>
        <v>1.4333551047146897E-3</v>
      </c>
      <c r="AK17" s="3">
        <f>[1]CL_H1!AK17/SUM([1]CL_H1!$B17:$AU17)</f>
        <v>1.389801467186657E-4</v>
      </c>
      <c r="AL17" s="3">
        <f>[1]CL_H1!AL17/SUM([1]CL_H1!$B17:$AU17)</f>
        <v>1.389801467186657E-4</v>
      </c>
      <c r="AM17" s="3">
        <f>[1]CL_H1!AM17/SUM([1]CL_H1!$B17:$AU17)</f>
        <v>1.389801467186657E-4</v>
      </c>
      <c r="AN17" s="3">
        <f>[1]CL_H1!AN17/SUM([1]CL_H1!$B17:$AU17)</f>
        <v>1.389801467186657E-4</v>
      </c>
      <c r="AO17" s="3">
        <f>[1]CL_H1!AO17/SUM([1]CL_H1!$B17:$AU17)</f>
        <v>1.389801467186657E-4</v>
      </c>
      <c r="AP17" s="3">
        <f>[1]CL_H1!AP17/SUM([1]CL_H1!$B17:$AU17)</f>
        <v>1.389801467186657E-4</v>
      </c>
      <c r="AQ17" s="3">
        <f>[1]CL_H1!AQ17/SUM([1]CL_H1!$B17:$AU17)</f>
        <v>1.389801467186657E-4</v>
      </c>
      <c r="AR17" s="3">
        <f>[1]CL_H1!AR17/SUM([1]CL_H1!$B17:$AU17)</f>
        <v>1.389801467186657E-4</v>
      </c>
      <c r="AS17" s="3">
        <f>[1]CL_H1!AS17/SUM([1]CL_H1!$B17:$AU17)</f>
        <v>1.389801467186657E-4</v>
      </c>
      <c r="AT17" s="3">
        <f>[1]CL_H1!AT17/SUM([1]CL_H1!$B17:$AU17)</f>
        <v>1.389801467186657E-4</v>
      </c>
      <c r="AU17" s="3">
        <f>[1]CL_H1!AU17/SUM([1]CL_H1!$B17:$AU17)</f>
        <v>1.389801467186657E-4</v>
      </c>
    </row>
    <row r="18" spans="1:47" x14ac:dyDescent="0.2">
      <c r="A18" s="2">
        <v>2026</v>
      </c>
      <c r="B18" s="3">
        <f>[1]CL_H1!B18/SUM([1]CL_H1!$B18:$AU18)</f>
        <v>7.3485492995396681E-2</v>
      </c>
      <c r="C18" s="3">
        <f>[1]CL_H1!C18/SUM([1]CL_H1!$B18:$AU18)</f>
        <v>7.3485492995396681E-2</v>
      </c>
      <c r="D18" s="3">
        <f>[1]CL_H1!D18/SUM([1]CL_H1!$B18:$AU18)</f>
        <v>7.3485492995396681E-2</v>
      </c>
      <c r="E18" s="3">
        <f>[1]CL_H1!E18/SUM([1]CL_H1!$B18:$AU18)</f>
        <v>7.3485492995396681E-2</v>
      </c>
      <c r="F18" s="3">
        <f>[1]CL_H1!F18/SUM([1]CL_H1!$B18:$AU18)</f>
        <v>7.3485492995396681E-2</v>
      </c>
      <c r="G18" s="3">
        <f>[1]CL_H1!G18/SUM([1]CL_H1!$B18:$AU18)</f>
        <v>5.1957617782649589E-2</v>
      </c>
      <c r="H18" s="3">
        <f>[1]CL_H1!H18/SUM([1]CL_H1!$B18:$AU18)</f>
        <v>5.1957617782649589E-2</v>
      </c>
      <c r="I18" s="3">
        <f>[1]CL_H1!I18/SUM([1]CL_H1!$B18:$AU18)</f>
        <v>5.1957617782649589E-2</v>
      </c>
      <c r="J18" s="3">
        <f>[1]CL_H1!J18/SUM([1]CL_H1!$B18:$AU18)</f>
        <v>5.1957617782649589E-2</v>
      </c>
      <c r="K18" s="3">
        <f>[1]CL_H1!K18/SUM([1]CL_H1!$B18:$AU18)</f>
        <v>5.1957617782649589E-2</v>
      </c>
      <c r="L18" s="3">
        <f>[1]CL_H1!L18/SUM([1]CL_H1!$B18:$AU18)</f>
        <v>3.4822880040568348E-2</v>
      </c>
      <c r="M18" s="3">
        <f>[1]CL_H1!M18/SUM([1]CL_H1!$B18:$AU18)</f>
        <v>3.4822880040568348E-2</v>
      </c>
      <c r="N18" s="3">
        <f>[1]CL_H1!N18/SUM([1]CL_H1!$B18:$AU18)</f>
        <v>3.4822880040568348E-2</v>
      </c>
      <c r="O18" s="3">
        <f>[1]CL_H1!O18/SUM([1]CL_H1!$B18:$AU18)</f>
        <v>3.4822880040568348E-2</v>
      </c>
      <c r="P18" s="3">
        <f>[1]CL_H1!P18/SUM([1]CL_H1!$B18:$AU18)</f>
        <v>3.4822880040568348E-2</v>
      </c>
      <c r="Q18" s="3">
        <f>[1]CL_H1!Q18/SUM([1]CL_H1!$B18:$AU18)</f>
        <v>2.2009327791779706E-2</v>
      </c>
      <c r="R18" s="3">
        <f>[1]CL_H1!R18/SUM([1]CL_H1!$B18:$AU18)</f>
        <v>2.2009327791779706E-2</v>
      </c>
      <c r="S18" s="3">
        <f>[1]CL_H1!S18/SUM([1]CL_H1!$B18:$AU18)</f>
        <v>2.2009327791779706E-2</v>
      </c>
      <c r="T18" s="3">
        <f>[1]CL_H1!T18/SUM([1]CL_H1!$B18:$AU18)</f>
        <v>2.2009327791779706E-2</v>
      </c>
      <c r="U18" s="3">
        <f>[1]CL_H1!U18/SUM([1]CL_H1!$B18:$AU18)</f>
        <v>2.2009327791779706E-2</v>
      </c>
      <c r="V18" s="3">
        <f>[1]CL_H1!V18/SUM([1]CL_H1!$B18:$AU18)</f>
        <v>1.1151461571465583E-2</v>
      </c>
      <c r="W18" s="3">
        <f>[1]CL_H1!W18/SUM([1]CL_H1!$B18:$AU18)</f>
        <v>1.1151461571465583E-2</v>
      </c>
      <c r="X18" s="3">
        <f>[1]CL_H1!X18/SUM([1]CL_H1!$B18:$AU18)</f>
        <v>1.1151461571465583E-2</v>
      </c>
      <c r="Y18" s="3">
        <f>[1]CL_H1!Y18/SUM([1]CL_H1!$B18:$AU18)</f>
        <v>1.1151461571465583E-2</v>
      </c>
      <c r="Z18" s="3">
        <f>[1]CL_H1!Z18/SUM([1]CL_H1!$B18:$AU18)</f>
        <v>1.1151461571465583E-2</v>
      </c>
      <c r="AA18" s="3">
        <f>[1]CL_H1!AA18/SUM([1]CL_H1!$B18:$AU18)</f>
        <v>4.7768292108760664E-3</v>
      </c>
      <c r="AB18" s="3">
        <f>[1]CL_H1!AB18/SUM([1]CL_H1!$B18:$AU18)</f>
        <v>4.7768292108760664E-3</v>
      </c>
      <c r="AC18" s="3">
        <f>[1]CL_H1!AC18/SUM([1]CL_H1!$B18:$AU18)</f>
        <v>4.7768292108760664E-3</v>
      </c>
      <c r="AD18" s="3">
        <f>[1]CL_H1!AD18/SUM([1]CL_H1!$B18:$AU18)</f>
        <v>4.7768292108760664E-3</v>
      </c>
      <c r="AE18" s="3">
        <f>[1]CL_H1!AE18/SUM([1]CL_H1!$B18:$AU18)</f>
        <v>4.7768292108760664E-3</v>
      </c>
      <c r="AF18" s="3">
        <f>[1]CL_H1!AF18/SUM([1]CL_H1!$B18:$AU18)</f>
        <v>1.4804901431265585E-3</v>
      </c>
      <c r="AG18" s="3">
        <f>[1]CL_H1!AG18/SUM([1]CL_H1!$B18:$AU18)</f>
        <v>1.4804901431265585E-3</v>
      </c>
      <c r="AH18" s="3">
        <f>[1]CL_H1!AH18/SUM([1]CL_H1!$B18:$AU18)</f>
        <v>1.4804901431265585E-3</v>
      </c>
      <c r="AI18" s="3">
        <f>[1]CL_H1!AI18/SUM([1]CL_H1!$B18:$AU18)</f>
        <v>1.4804901431265585E-3</v>
      </c>
      <c r="AJ18" s="3">
        <f>[1]CL_H1!AJ18/SUM([1]CL_H1!$B18:$AU18)</f>
        <v>1.4804901431265585E-3</v>
      </c>
      <c r="AK18" s="3">
        <f>[1]CL_H1!AK18/SUM([1]CL_H1!$B18:$AU18)</f>
        <v>1.4359112006235401E-4</v>
      </c>
      <c r="AL18" s="3">
        <f>[1]CL_H1!AL18/SUM([1]CL_H1!$B18:$AU18)</f>
        <v>1.4359112006235401E-4</v>
      </c>
      <c r="AM18" s="3">
        <f>[1]CL_H1!AM18/SUM([1]CL_H1!$B18:$AU18)</f>
        <v>1.4359112006235401E-4</v>
      </c>
      <c r="AN18" s="3">
        <f>[1]CL_H1!AN18/SUM([1]CL_H1!$B18:$AU18)</f>
        <v>1.4359112006235401E-4</v>
      </c>
      <c r="AO18" s="3">
        <f>[1]CL_H1!AO18/SUM([1]CL_H1!$B18:$AU18)</f>
        <v>1.4359112006235401E-4</v>
      </c>
      <c r="AP18" s="3">
        <f>[1]CL_H1!AP18/SUM([1]CL_H1!$B18:$AU18)</f>
        <v>1.4359112006235401E-4</v>
      </c>
      <c r="AQ18" s="3">
        <f>[1]CL_H1!AQ18/SUM([1]CL_H1!$B18:$AU18)</f>
        <v>1.4359112006235401E-4</v>
      </c>
      <c r="AR18" s="3">
        <f>[1]CL_H1!AR18/SUM([1]CL_H1!$B18:$AU18)</f>
        <v>1.4359112006235401E-4</v>
      </c>
      <c r="AS18" s="3">
        <f>[1]CL_H1!AS18/SUM([1]CL_H1!$B18:$AU18)</f>
        <v>1.4359112006235401E-4</v>
      </c>
      <c r="AT18" s="3">
        <f>[1]CL_H1!AT18/SUM([1]CL_H1!$B18:$AU18)</f>
        <v>1.4359112006235401E-4</v>
      </c>
      <c r="AU18" s="3">
        <f>[1]CL_H1!AU18/SUM([1]CL_H1!$B18:$AU18)</f>
        <v>1.4359112006235401E-4</v>
      </c>
    </row>
    <row r="19" spans="1:47" x14ac:dyDescent="0.2">
      <c r="A19" s="2">
        <v>2027</v>
      </c>
      <c r="B19" s="3">
        <f>[1]CL_H1!B19/SUM([1]CL_H1!$B19:$AU19)</f>
        <v>7.3061232451053476E-2</v>
      </c>
      <c r="C19" s="3">
        <f>[1]CL_H1!C19/SUM([1]CL_H1!$B19:$AU19)</f>
        <v>7.3061232451053476E-2</v>
      </c>
      <c r="D19" s="3">
        <f>[1]CL_H1!D19/SUM([1]CL_H1!$B19:$AU19)</f>
        <v>7.3061232451053476E-2</v>
      </c>
      <c r="E19" s="3">
        <f>[1]CL_H1!E19/SUM([1]CL_H1!$B19:$AU19)</f>
        <v>7.3061232451053476E-2</v>
      </c>
      <c r="F19" s="3">
        <f>[1]CL_H1!F19/SUM([1]CL_H1!$B19:$AU19)</f>
        <v>7.3061232451053476E-2</v>
      </c>
      <c r="G19" s="3">
        <f>[1]CL_H1!G19/SUM([1]CL_H1!$B19:$AU19)</f>
        <v>5.2392748310934982E-2</v>
      </c>
      <c r="H19" s="3">
        <f>[1]CL_H1!H19/SUM([1]CL_H1!$B19:$AU19)</f>
        <v>5.2392748310934982E-2</v>
      </c>
      <c r="I19" s="3">
        <f>[1]CL_H1!I19/SUM([1]CL_H1!$B19:$AU19)</f>
        <v>5.2392748310934982E-2</v>
      </c>
      <c r="J19" s="3">
        <f>[1]CL_H1!J19/SUM([1]CL_H1!$B19:$AU19)</f>
        <v>5.2392748310934982E-2</v>
      </c>
      <c r="K19" s="3">
        <f>[1]CL_H1!K19/SUM([1]CL_H1!$B19:$AU19)</f>
        <v>5.2392748310934982E-2</v>
      </c>
      <c r="L19" s="3">
        <f>[1]CL_H1!L19/SUM([1]CL_H1!$B19:$AU19)</f>
        <v>3.4645525159303983E-2</v>
      </c>
      <c r="M19" s="3">
        <f>[1]CL_H1!M19/SUM([1]CL_H1!$B19:$AU19)</f>
        <v>3.4645525159303983E-2</v>
      </c>
      <c r="N19" s="3">
        <f>[1]CL_H1!N19/SUM([1]CL_H1!$B19:$AU19)</f>
        <v>3.4645525159303983E-2</v>
      </c>
      <c r="O19" s="3">
        <f>[1]CL_H1!O19/SUM([1]CL_H1!$B19:$AU19)</f>
        <v>3.4645525159303983E-2</v>
      </c>
      <c r="P19" s="3">
        <f>[1]CL_H1!P19/SUM([1]CL_H1!$B19:$AU19)</f>
        <v>3.4645525159303983E-2</v>
      </c>
      <c r="Q19" s="3">
        <f>[1]CL_H1!Q19/SUM([1]CL_H1!$B19:$AU19)</f>
        <v>2.1843890333431849E-2</v>
      </c>
      <c r="R19" s="3">
        <f>[1]CL_H1!R19/SUM([1]CL_H1!$B19:$AU19)</f>
        <v>2.1843890333431849E-2</v>
      </c>
      <c r="S19" s="3">
        <f>[1]CL_H1!S19/SUM([1]CL_H1!$B19:$AU19)</f>
        <v>2.1843890333431849E-2</v>
      </c>
      <c r="T19" s="3">
        <f>[1]CL_H1!T19/SUM([1]CL_H1!$B19:$AU19)</f>
        <v>2.1843890333431849E-2</v>
      </c>
      <c r="U19" s="3">
        <f>[1]CL_H1!U19/SUM([1]CL_H1!$B19:$AU19)</f>
        <v>2.1843890333431849E-2</v>
      </c>
      <c r="V19" s="3">
        <f>[1]CL_H1!V19/SUM([1]CL_H1!$B19:$AU19)</f>
        <v>1.1410172349897144E-2</v>
      </c>
      <c r="W19" s="3">
        <f>[1]CL_H1!W19/SUM([1]CL_H1!$B19:$AU19)</f>
        <v>1.1410172349897144E-2</v>
      </c>
      <c r="X19" s="3">
        <f>[1]CL_H1!X19/SUM([1]CL_H1!$B19:$AU19)</f>
        <v>1.1410172349897144E-2</v>
      </c>
      <c r="Y19" s="3">
        <f>[1]CL_H1!Y19/SUM([1]CL_H1!$B19:$AU19)</f>
        <v>1.1410172349897144E-2</v>
      </c>
      <c r="Z19" s="3">
        <f>[1]CL_H1!Z19/SUM([1]CL_H1!$B19:$AU19)</f>
        <v>1.1410172349897144E-2</v>
      </c>
      <c r="AA19" s="3">
        <f>[1]CL_H1!AA19/SUM([1]CL_H1!$B19:$AU19)</f>
        <v>4.7676419707333743E-3</v>
      </c>
      <c r="AB19" s="3">
        <f>[1]CL_H1!AB19/SUM([1]CL_H1!$B19:$AU19)</f>
        <v>4.7676419707333743E-3</v>
      </c>
      <c r="AC19" s="3">
        <f>[1]CL_H1!AC19/SUM([1]CL_H1!$B19:$AU19)</f>
        <v>4.7676419707333743E-3</v>
      </c>
      <c r="AD19" s="3">
        <f>[1]CL_H1!AD19/SUM([1]CL_H1!$B19:$AU19)</f>
        <v>4.7676419707333743E-3</v>
      </c>
      <c r="AE19" s="3">
        <f>[1]CL_H1!AE19/SUM([1]CL_H1!$B19:$AU19)</f>
        <v>4.7676419707333743E-3</v>
      </c>
      <c r="AF19" s="3">
        <f>[1]CL_H1!AF19/SUM([1]CL_H1!$B19:$AU19)</f>
        <v>1.552004297119399E-3</v>
      </c>
      <c r="AG19" s="3">
        <f>[1]CL_H1!AG19/SUM([1]CL_H1!$B19:$AU19)</f>
        <v>1.552004297119399E-3</v>
      </c>
      <c r="AH19" s="3">
        <f>[1]CL_H1!AH19/SUM([1]CL_H1!$B19:$AU19)</f>
        <v>1.552004297119399E-3</v>
      </c>
      <c r="AI19" s="3">
        <f>[1]CL_H1!AI19/SUM([1]CL_H1!$B19:$AU19)</f>
        <v>1.552004297119399E-3</v>
      </c>
      <c r="AJ19" s="3">
        <f>[1]CL_H1!AJ19/SUM([1]CL_H1!$B19:$AU19)</f>
        <v>1.552004297119399E-3</v>
      </c>
      <c r="AK19" s="3">
        <f>[1]CL_H1!AK19/SUM([1]CL_H1!$B19:$AU19)</f>
        <v>1.4853869432987287E-4</v>
      </c>
      <c r="AL19" s="3">
        <f>[1]CL_H1!AL19/SUM([1]CL_H1!$B19:$AU19)</f>
        <v>1.4853869432987287E-4</v>
      </c>
      <c r="AM19" s="3">
        <f>[1]CL_H1!AM19/SUM([1]CL_H1!$B19:$AU19)</f>
        <v>1.4853869432987287E-4</v>
      </c>
      <c r="AN19" s="3">
        <f>[1]CL_H1!AN19/SUM([1]CL_H1!$B19:$AU19)</f>
        <v>1.4853869432987287E-4</v>
      </c>
      <c r="AO19" s="3">
        <f>[1]CL_H1!AO19/SUM([1]CL_H1!$B19:$AU19)</f>
        <v>1.4853869432987287E-4</v>
      </c>
      <c r="AP19" s="3">
        <f>[1]CL_H1!AP19/SUM([1]CL_H1!$B19:$AU19)</f>
        <v>1.4853869432987287E-4</v>
      </c>
      <c r="AQ19" s="3">
        <f>[1]CL_H1!AQ19/SUM([1]CL_H1!$B19:$AU19)</f>
        <v>1.4853869432987287E-4</v>
      </c>
      <c r="AR19" s="3">
        <f>[1]CL_H1!AR19/SUM([1]CL_H1!$B19:$AU19)</f>
        <v>1.4853869432987287E-4</v>
      </c>
      <c r="AS19" s="3">
        <f>[1]CL_H1!AS19/SUM([1]CL_H1!$B19:$AU19)</f>
        <v>1.4853869432987287E-4</v>
      </c>
      <c r="AT19" s="3">
        <f>[1]CL_H1!AT19/SUM([1]CL_H1!$B19:$AU19)</f>
        <v>1.4853869432987287E-4</v>
      </c>
      <c r="AU19" s="3">
        <f>[1]CL_H1!AU19/SUM([1]CL_H1!$B19:$AU19)</f>
        <v>1.4853869432987287E-4</v>
      </c>
    </row>
    <row r="20" spans="1:47" x14ac:dyDescent="0.2">
      <c r="A20" s="2">
        <v>2028</v>
      </c>
      <c r="B20" s="3">
        <f>[1]CL_H1!B20/SUM([1]CL_H1!$B20:$AU20)</f>
        <v>7.2456542855708017E-2</v>
      </c>
      <c r="C20" s="3">
        <f>[1]CL_H1!C20/SUM([1]CL_H1!$B20:$AU20)</f>
        <v>7.2456542855708017E-2</v>
      </c>
      <c r="D20" s="3">
        <f>[1]CL_H1!D20/SUM([1]CL_H1!$B20:$AU20)</f>
        <v>7.2456542855708017E-2</v>
      </c>
      <c r="E20" s="3">
        <f>[1]CL_H1!E20/SUM([1]CL_H1!$B20:$AU20)</f>
        <v>7.2456542855708017E-2</v>
      </c>
      <c r="F20" s="3">
        <f>[1]CL_H1!F20/SUM([1]CL_H1!$B20:$AU20)</f>
        <v>7.2456542855708017E-2</v>
      </c>
      <c r="G20" s="3">
        <f>[1]CL_H1!G20/SUM([1]CL_H1!$B20:$AU20)</f>
        <v>5.2941817752899273E-2</v>
      </c>
      <c r="H20" s="3">
        <f>[1]CL_H1!H20/SUM([1]CL_H1!$B20:$AU20)</f>
        <v>5.2941817752899273E-2</v>
      </c>
      <c r="I20" s="3">
        <f>[1]CL_H1!I20/SUM([1]CL_H1!$B20:$AU20)</f>
        <v>5.2941817752899273E-2</v>
      </c>
      <c r="J20" s="3">
        <f>[1]CL_H1!J20/SUM([1]CL_H1!$B20:$AU20)</f>
        <v>5.2941817752899273E-2</v>
      </c>
      <c r="K20" s="3">
        <f>[1]CL_H1!K20/SUM([1]CL_H1!$B20:$AU20)</f>
        <v>5.2941817752899273E-2</v>
      </c>
      <c r="L20" s="3">
        <f>[1]CL_H1!L20/SUM([1]CL_H1!$B20:$AU20)</f>
        <v>3.4632847503138532E-2</v>
      </c>
      <c r="M20" s="3">
        <f>[1]CL_H1!M20/SUM([1]CL_H1!$B20:$AU20)</f>
        <v>3.4632847503138532E-2</v>
      </c>
      <c r="N20" s="3">
        <f>[1]CL_H1!N20/SUM([1]CL_H1!$B20:$AU20)</f>
        <v>3.4632847503138532E-2</v>
      </c>
      <c r="O20" s="3">
        <f>[1]CL_H1!O20/SUM([1]CL_H1!$B20:$AU20)</f>
        <v>3.4632847503138532E-2</v>
      </c>
      <c r="P20" s="3">
        <f>[1]CL_H1!P20/SUM([1]CL_H1!$B20:$AU20)</f>
        <v>3.4632847503138532E-2</v>
      </c>
      <c r="Q20" s="3">
        <f>[1]CL_H1!Q20/SUM([1]CL_H1!$B20:$AU20)</f>
        <v>2.169681426079282E-2</v>
      </c>
      <c r="R20" s="3">
        <f>[1]CL_H1!R20/SUM([1]CL_H1!$B20:$AU20)</f>
        <v>2.169681426079282E-2</v>
      </c>
      <c r="S20" s="3">
        <f>[1]CL_H1!S20/SUM([1]CL_H1!$B20:$AU20)</f>
        <v>2.169681426079282E-2</v>
      </c>
      <c r="T20" s="3">
        <f>[1]CL_H1!T20/SUM([1]CL_H1!$B20:$AU20)</f>
        <v>2.169681426079282E-2</v>
      </c>
      <c r="U20" s="3">
        <f>[1]CL_H1!U20/SUM([1]CL_H1!$B20:$AU20)</f>
        <v>2.169681426079282E-2</v>
      </c>
      <c r="V20" s="3">
        <f>[1]CL_H1!V20/SUM([1]CL_H1!$B20:$AU20)</f>
        <v>1.1618306174547115E-2</v>
      </c>
      <c r="W20" s="3">
        <f>[1]CL_H1!W20/SUM([1]CL_H1!$B20:$AU20)</f>
        <v>1.1618306174547115E-2</v>
      </c>
      <c r="X20" s="3">
        <f>[1]CL_H1!X20/SUM([1]CL_H1!$B20:$AU20)</f>
        <v>1.1618306174547115E-2</v>
      </c>
      <c r="Y20" s="3">
        <f>[1]CL_H1!Y20/SUM([1]CL_H1!$B20:$AU20)</f>
        <v>1.1618306174547115E-2</v>
      </c>
      <c r="Z20" s="3">
        <f>[1]CL_H1!Z20/SUM([1]CL_H1!$B20:$AU20)</f>
        <v>1.1618306174547115E-2</v>
      </c>
      <c r="AA20" s="3">
        <f>[1]CL_H1!AA20/SUM([1]CL_H1!$B20:$AU20)</f>
        <v>4.7172438579745632E-3</v>
      </c>
      <c r="AB20" s="3">
        <f>[1]CL_H1!AB20/SUM([1]CL_H1!$B20:$AU20)</f>
        <v>4.7172438579745632E-3</v>
      </c>
      <c r="AC20" s="3">
        <f>[1]CL_H1!AC20/SUM([1]CL_H1!$B20:$AU20)</f>
        <v>4.7172438579745632E-3</v>
      </c>
      <c r="AD20" s="3">
        <f>[1]CL_H1!AD20/SUM([1]CL_H1!$B20:$AU20)</f>
        <v>4.7172438579745632E-3</v>
      </c>
      <c r="AE20" s="3">
        <f>[1]CL_H1!AE20/SUM([1]CL_H1!$B20:$AU20)</f>
        <v>4.7172438579745632E-3</v>
      </c>
      <c r="AF20" s="3">
        <f>[1]CL_H1!AF20/SUM([1]CL_H1!$B20:$AU20)</f>
        <v>1.5983060924053239E-3</v>
      </c>
      <c r="AG20" s="3">
        <f>[1]CL_H1!AG20/SUM([1]CL_H1!$B20:$AU20)</f>
        <v>1.5983060924053239E-3</v>
      </c>
      <c r="AH20" s="3">
        <f>[1]CL_H1!AH20/SUM([1]CL_H1!$B20:$AU20)</f>
        <v>1.5983060924053239E-3</v>
      </c>
      <c r="AI20" s="3">
        <f>[1]CL_H1!AI20/SUM([1]CL_H1!$B20:$AU20)</f>
        <v>1.5983060924053239E-3</v>
      </c>
      <c r="AJ20" s="3">
        <f>[1]CL_H1!AJ20/SUM([1]CL_H1!$B20:$AU20)</f>
        <v>1.5983060924053239E-3</v>
      </c>
      <c r="AK20" s="3">
        <f>[1]CL_H1!AK20/SUM([1]CL_H1!$B20:$AU20)</f>
        <v>1.5369159206115571E-4</v>
      </c>
      <c r="AL20" s="3">
        <f>[1]CL_H1!AL20/SUM([1]CL_H1!$B20:$AU20)</f>
        <v>1.5369159206115571E-4</v>
      </c>
      <c r="AM20" s="3">
        <f>[1]CL_H1!AM20/SUM([1]CL_H1!$B20:$AU20)</f>
        <v>1.5369159206115571E-4</v>
      </c>
      <c r="AN20" s="3">
        <f>[1]CL_H1!AN20/SUM([1]CL_H1!$B20:$AU20)</f>
        <v>1.5369159206115571E-4</v>
      </c>
      <c r="AO20" s="3">
        <f>[1]CL_H1!AO20/SUM([1]CL_H1!$B20:$AU20)</f>
        <v>1.5369159206115571E-4</v>
      </c>
      <c r="AP20" s="3">
        <f>[1]CL_H1!AP20/SUM([1]CL_H1!$B20:$AU20)</f>
        <v>1.5369159206115571E-4</v>
      </c>
      <c r="AQ20" s="3">
        <f>[1]CL_H1!AQ20/SUM([1]CL_H1!$B20:$AU20)</f>
        <v>1.5369159206115571E-4</v>
      </c>
      <c r="AR20" s="3">
        <f>[1]CL_H1!AR20/SUM([1]CL_H1!$B20:$AU20)</f>
        <v>1.5369159206115571E-4</v>
      </c>
      <c r="AS20" s="3">
        <f>[1]CL_H1!AS20/SUM([1]CL_H1!$B20:$AU20)</f>
        <v>1.5369159206115571E-4</v>
      </c>
      <c r="AT20" s="3">
        <f>[1]CL_H1!AT20/SUM([1]CL_H1!$B20:$AU20)</f>
        <v>1.5369159206115571E-4</v>
      </c>
      <c r="AU20" s="3">
        <f>[1]CL_H1!AU20/SUM([1]CL_H1!$B20:$AU20)</f>
        <v>1.5369159206115571E-4</v>
      </c>
    </row>
    <row r="21" spans="1:47" x14ac:dyDescent="0.2">
      <c r="A21" s="2">
        <v>2029</v>
      </c>
      <c r="B21" s="3">
        <f>[1]CL_H1!B21/SUM([1]CL_H1!$B21:$AU21)</f>
        <v>7.1529417314946303E-2</v>
      </c>
      <c r="C21" s="3">
        <f>[1]CL_H1!C21/SUM([1]CL_H1!$B21:$AU21)</f>
        <v>7.1529417314946303E-2</v>
      </c>
      <c r="D21" s="3">
        <f>[1]CL_H1!D21/SUM([1]CL_H1!$B21:$AU21)</f>
        <v>7.1529417314946303E-2</v>
      </c>
      <c r="E21" s="3">
        <f>[1]CL_H1!E21/SUM([1]CL_H1!$B21:$AU21)</f>
        <v>7.1529417314946303E-2</v>
      </c>
      <c r="F21" s="3">
        <f>[1]CL_H1!F21/SUM([1]CL_H1!$B21:$AU21)</f>
        <v>7.1529417314946303E-2</v>
      </c>
      <c r="G21" s="3">
        <f>[1]CL_H1!G21/SUM([1]CL_H1!$B21:$AU21)</f>
        <v>5.3547609615514025E-2</v>
      </c>
      <c r="H21" s="3">
        <f>[1]CL_H1!H21/SUM([1]CL_H1!$B21:$AU21)</f>
        <v>5.3547609615514025E-2</v>
      </c>
      <c r="I21" s="3">
        <f>[1]CL_H1!I21/SUM([1]CL_H1!$B21:$AU21)</f>
        <v>5.3547609615514025E-2</v>
      </c>
      <c r="J21" s="3">
        <f>[1]CL_H1!J21/SUM([1]CL_H1!$B21:$AU21)</f>
        <v>5.3547609615514025E-2</v>
      </c>
      <c r="K21" s="3">
        <f>[1]CL_H1!K21/SUM([1]CL_H1!$B21:$AU21)</f>
        <v>5.3547609615514025E-2</v>
      </c>
      <c r="L21" s="3">
        <f>[1]CL_H1!L21/SUM([1]CL_H1!$B21:$AU21)</f>
        <v>3.4907682157156443E-2</v>
      </c>
      <c r="M21" s="3">
        <f>[1]CL_H1!M21/SUM([1]CL_H1!$B21:$AU21)</f>
        <v>3.4907682157156443E-2</v>
      </c>
      <c r="N21" s="3">
        <f>[1]CL_H1!N21/SUM([1]CL_H1!$B21:$AU21)</f>
        <v>3.4907682157156443E-2</v>
      </c>
      <c r="O21" s="3">
        <f>[1]CL_H1!O21/SUM([1]CL_H1!$B21:$AU21)</f>
        <v>3.4907682157156443E-2</v>
      </c>
      <c r="P21" s="3">
        <f>[1]CL_H1!P21/SUM([1]CL_H1!$B21:$AU21)</f>
        <v>3.4907682157156443E-2</v>
      </c>
      <c r="Q21" s="3">
        <f>[1]CL_H1!Q21/SUM([1]CL_H1!$B21:$AU21)</f>
        <v>2.165981327603635E-2</v>
      </c>
      <c r="R21" s="3">
        <f>[1]CL_H1!R21/SUM([1]CL_H1!$B21:$AU21)</f>
        <v>2.165981327603635E-2</v>
      </c>
      <c r="S21" s="3">
        <f>[1]CL_H1!S21/SUM([1]CL_H1!$B21:$AU21)</f>
        <v>2.165981327603635E-2</v>
      </c>
      <c r="T21" s="3">
        <f>[1]CL_H1!T21/SUM([1]CL_H1!$B21:$AU21)</f>
        <v>2.165981327603635E-2</v>
      </c>
      <c r="U21" s="3">
        <f>[1]CL_H1!U21/SUM([1]CL_H1!$B21:$AU21)</f>
        <v>2.165981327603635E-2</v>
      </c>
      <c r="V21" s="3">
        <f>[1]CL_H1!V21/SUM([1]CL_H1!$B21:$AU21)</f>
        <v>1.1741533628559871E-2</v>
      </c>
      <c r="W21" s="3">
        <f>[1]CL_H1!W21/SUM([1]CL_H1!$B21:$AU21)</f>
        <v>1.1741533628559871E-2</v>
      </c>
      <c r="X21" s="3">
        <f>[1]CL_H1!X21/SUM([1]CL_H1!$B21:$AU21)</f>
        <v>1.1741533628559871E-2</v>
      </c>
      <c r="Y21" s="3">
        <f>[1]CL_H1!Y21/SUM([1]CL_H1!$B21:$AU21)</f>
        <v>1.1741533628559871E-2</v>
      </c>
      <c r="Z21" s="3">
        <f>[1]CL_H1!Z21/SUM([1]CL_H1!$B21:$AU21)</f>
        <v>1.1741533628559871E-2</v>
      </c>
      <c r="AA21" s="3">
        <f>[1]CL_H1!AA21/SUM([1]CL_H1!$B21:$AU21)</f>
        <v>4.6794077060925672E-3</v>
      </c>
      <c r="AB21" s="3">
        <f>[1]CL_H1!AB21/SUM([1]CL_H1!$B21:$AU21)</f>
        <v>4.6794077060925672E-3</v>
      </c>
      <c r="AC21" s="3">
        <f>[1]CL_H1!AC21/SUM([1]CL_H1!$B21:$AU21)</f>
        <v>4.6794077060925672E-3</v>
      </c>
      <c r="AD21" s="3">
        <f>[1]CL_H1!AD21/SUM([1]CL_H1!$B21:$AU21)</f>
        <v>4.6794077060925672E-3</v>
      </c>
      <c r="AE21" s="3">
        <f>[1]CL_H1!AE21/SUM([1]CL_H1!$B21:$AU21)</f>
        <v>4.6794077060925672E-3</v>
      </c>
      <c r="AF21" s="3">
        <f>[1]CL_H1!AF21/SUM([1]CL_H1!$B21:$AU21)</f>
        <v>1.5850099106480668E-3</v>
      </c>
      <c r="AG21" s="3">
        <f>[1]CL_H1!AG21/SUM([1]CL_H1!$B21:$AU21)</f>
        <v>1.5850099106480668E-3</v>
      </c>
      <c r="AH21" s="3">
        <f>[1]CL_H1!AH21/SUM([1]CL_H1!$B21:$AU21)</f>
        <v>1.5850099106480668E-3</v>
      </c>
      <c r="AI21" s="3">
        <f>[1]CL_H1!AI21/SUM([1]CL_H1!$B21:$AU21)</f>
        <v>1.5850099106480668E-3</v>
      </c>
      <c r="AJ21" s="3">
        <f>[1]CL_H1!AJ21/SUM([1]CL_H1!$B21:$AU21)</f>
        <v>1.5850099106480668E-3</v>
      </c>
      <c r="AK21" s="3">
        <f>[1]CL_H1!AK21/SUM([1]CL_H1!$B21:$AU21)</f>
        <v>1.5887563229379642E-4</v>
      </c>
      <c r="AL21" s="3">
        <f>[1]CL_H1!AL21/SUM([1]CL_H1!$B21:$AU21)</f>
        <v>1.5887563229379642E-4</v>
      </c>
      <c r="AM21" s="3">
        <f>[1]CL_H1!AM21/SUM([1]CL_H1!$B21:$AU21)</f>
        <v>1.5887563229379642E-4</v>
      </c>
      <c r="AN21" s="3">
        <f>[1]CL_H1!AN21/SUM([1]CL_H1!$B21:$AU21)</f>
        <v>1.5887563229379642E-4</v>
      </c>
      <c r="AO21" s="3">
        <f>[1]CL_H1!AO21/SUM([1]CL_H1!$B21:$AU21)</f>
        <v>1.5887563229379642E-4</v>
      </c>
      <c r="AP21" s="3">
        <f>[1]CL_H1!AP21/SUM([1]CL_H1!$B21:$AU21)</f>
        <v>1.5887563229379642E-4</v>
      </c>
      <c r="AQ21" s="3">
        <f>[1]CL_H1!AQ21/SUM([1]CL_H1!$B21:$AU21)</f>
        <v>1.5887563229379642E-4</v>
      </c>
      <c r="AR21" s="3">
        <f>[1]CL_H1!AR21/SUM([1]CL_H1!$B21:$AU21)</f>
        <v>1.5887563229379642E-4</v>
      </c>
      <c r="AS21" s="3">
        <f>[1]CL_H1!AS21/SUM([1]CL_H1!$B21:$AU21)</f>
        <v>1.5887563229379642E-4</v>
      </c>
      <c r="AT21" s="3">
        <f>[1]CL_H1!AT21/SUM([1]CL_H1!$B21:$AU21)</f>
        <v>1.5887563229379642E-4</v>
      </c>
      <c r="AU21" s="3">
        <f>[1]CL_H1!AU21/SUM([1]CL_H1!$B21:$AU21)</f>
        <v>1.5887563229379642E-4</v>
      </c>
    </row>
    <row r="22" spans="1:47" x14ac:dyDescent="0.2">
      <c r="A22" s="2">
        <v>2030</v>
      </c>
      <c r="B22" s="3">
        <f>[1]CL_H1!B22/SUM([1]CL_H1!$B22:$AU22)</f>
        <v>7.0223741957338812E-2</v>
      </c>
      <c r="C22" s="3">
        <f>[1]CL_H1!C22/SUM([1]CL_H1!$B22:$AU22)</f>
        <v>7.0223741957338812E-2</v>
      </c>
      <c r="D22" s="3">
        <f>[1]CL_H1!D22/SUM([1]CL_H1!$B22:$AU22)</f>
        <v>7.0223741957338812E-2</v>
      </c>
      <c r="E22" s="3">
        <f>[1]CL_H1!E22/SUM([1]CL_H1!$B22:$AU22)</f>
        <v>7.0223741957338812E-2</v>
      </c>
      <c r="F22" s="3">
        <f>[1]CL_H1!F22/SUM([1]CL_H1!$B22:$AU22)</f>
        <v>7.0223741957338812E-2</v>
      </c>
      <c r="G22" s="3">
        <f>[1]CL_H1!G22/SUM([1]CL_H1!$B22:$AU22)</f>
        <v>5.4166827466291062E-2</v>
      </c>
      <c r="H22" s="3">
        <f>[1]CL_H1!H22/SUM([1]CL_H1!$B22:$AU22)</f>
        <v>5.4166827466291062E-2</v>
      </c>
      <c r="I22" s="3">
        <f>[1]CL_H1!I22/SUM([1]CL_H1!$B22:$AU22)</f>
        <v>5.4166827466291062E-2</v>
      </c>
      <c r="J22" s="3">
        <f>[1]CL_H1!J22/SUM([1]CL_H1!$B22:$AU22)</f>
        <v>5.4166827466291062E-2</v>
      </c>
      <c r="K22" s="3">
        <f>[1]CL_H1!K22/SUM([1]CL_H1!$B22:$AU22)</f>
        <v>5.4166827466291062E-2</v>
      </c>
      <c r="L22" s="3">
        <f>[1]CL_H1!L22/SUM([1]CL_H1!$B22:$AU22)</f>
        <v>3.551072104695565E-2</v>
      </c>
      <c r="M22" s="3">
        <f>[1]CL_H1!M22/SUM([1]CL_H1!$B22:$AU22)</f>
        <v>3.551072104695565E-2</v>
      </c>
      <c r="N22" s="3">
        <f>[1]CL_H1!N22/SUM([1]CL_H1!$B22:$AU22)</f>
        <v>3.551072104695565E-2</v>
      </c>
      <c r="O22" s="3">
        <f>[1]CL_H1!O22/SUM([1]CL_H1!$B22:$AU22)</f>
        <v>3.551072104695565E-2</v>
      </c>
      <c r="P22" s="3">
        <f>[1]CL_H1!P22/SUM([1]CL_H1!$B22:$AU22)</f>
        <v>3.551072104695565E-2</v>
      </c>
      <c r="Q22" s="3">
        <f>[1]CL_H1!Q22/SUM([1]CL_H1!$B22:$AU22)</f>
        <v>2.1774279135283951E-2</v>
      </c>
      <c r="R22" s="3">
        <f>[1]CL_H1!R22/SUM([1]CL_H1!$B22:$AU22)</f>
        <v>2.1774279135283951E-2</v>
      </c>
      <c r="S22" s="3">
        <f>[1]CL_H1!S22/SUM([1]CL_H1!$B22:$AU22)</f>
        <v>2.1774279135283951E-2</v>
      </c>
      <c r="T22" s="3">
        <f>[1]CL_H1!T22/SUM([1]CL_H1!$B22:$AU22)</f>
        <v>2.1774279135283951E-2</v>
      </c>
      <c r="U22" s="3">
        <f>[1]CL_H1!U22/SUM([1]CL_H1!$B22:$AU22)</f>
        <v>2.1774279135283951E-2</v>
      </c>
      <c r="V22" s="3">
        <f>[1]CL_H1!V22/SUM([1]CL_H1!$B22:$AU22)</f>
        <v>1.1796394443622585E-2</v>
      </c>
      <c r="W22" s="3">
        <f>[1]CL_H1!W22/SUM([1]CL_H1!$B22:$AU22)</f>
        <v>1.1796394443622585E-2</v>
      </c>
      <c r="X22" s="3">
        <f>[1]CL_H1!X22/SUM([1]CL_H1!$B22:$AU22)</f>
        <v>1.1796394443622585E-2</v>
      </c>
      <c r="Y22" s="3">
        <f>[1]CL_H1!Y22/SUM([1]CL_H1!$B22:$AU22)</f>
        <v>1.1796394443622585E-2</v>
      </c>
      <c r="Z22" s="3">
        <f>[1]CL_H1!Z22/SUM([1]CL_H1!$B22:$AU22)</f>
        <v>1.1796394443622585E-2</v>
      </c>
      <c r="AA22" s="3">
        <f>[1]CL_H1!AA22/SUM([1]CL_H1!$B22:$AU22)</f>
        <v>4.6732390833135037E-3</v>
      </c>
      <c r="AB22" s="3">
        <f>[1]CL_H1!AB22/SUM([1]CL_H1!$B22:$AU22)</f>
        <v>4.6732390833135037E-3</v>
      </c>
      <c r="AC22" s="3">
        <f>[1]CL_H1!AC22/SUM([1]CL_H1!$B22:$AU22)</f>
        <v>4.6732390833135037E-3</v>
      </c>
      <c r="AD22" s="3">
        <f>[1]CL_H1!AD22/SUM([1]CL_H1!$B22:$AU22)</f>
        <v>4.6732390833135037E-3</v>
      </c>
      <c r="AE22" s="3">
        <f>[1]CL_H1!AE22/SUM([1]CL_H1!$B22:$AU22)</f>
        <v>4.6732390833135037E-3</v>
      </c>
      <c r="AF22" s="3">
        <f>[1]CL_H1!AF22/SUM([1]CL_H1!$B22:$AU22)</f>
        <v>1.4939625101035772E-3</v>
      </c>
      <c r="AG22" s="3">
        <f>[1]CL_H1!AG22/SUM([1]CL_H1!$B22:$AU22)</f>
        <v>1.4939625101035772E-3</v>
      </c>
      <c r="AH22" s="3">
        <f>[1]CL_H1!AH22/SUM([1]CL_H1!$B22:$AU22)</f>
        <v>1.4939625101035772E-3</v>
      </c>
      <c r="AI22" s="3">
        <f>[1]CL_H1!AI22/SUM([1]CL_H1!$B22:$AU22)</f>
        <v>1.4939625101035772E-3</v>
      </c>
      <c r="AJ22" s="3">
        <f>[1]CL_H1!AJ22/SUM([1]CL_H1!$B22:$AU22)</f>
        <v>1.4939625101035772E-3</v>
      </c>
      <c r="AK22" s="3">
        <f>[1]CL_H1!AK22/SUM([1]CL_H1!$B22:$AU22)</f>
        <v>1.6401561685951908E-4</v>
      </c>
      <c r="AL22" s="3">
        <f>[1]CL_H1!AL22/SUM([1]CL_H1!$B22:$AU22)</f>
        <v>1.6401561685951908E-4</v>
      </c>
      <c r="AM22" s="3">
        <f>[1]CL_H1!AM22/SUM([1]CL_H1!$B22:$AU22)</f>
        <v>1.6401561685951908E-4</v>
      </c>
      <c r="AN22" s="3">
        <f>[1]CL_H1!AN22/SUM([1]CL_H1!$B22:$AU22)</f>
        <v>1.6401561685951908E-4</v>
      </c>
      <c r="AO22" s="3">
        <f>[1]CL_H1!AO22/SUM([1]CL_H1!$B22:$AU22)</f>
        <v>1.6401561685951908E-4</v>
      </c>
      <c r="AP22" s="3">
        <f>[1]CL_H1!AP22/SUM([1]CL_H1!$B22:$AU22)</f>
        <v>1.6401561685951908E-4</v>
      </c>
      <c r="AQ22" s="3">
        <f>[1]CL_H1!AQ22/SUM([1]CL_H1!$B22:$AU22)</f>
        <v>1.6401561685951908E-4</v>
      </c>
      <c r="AR22" s="3">
        <f>[1]CL_H1!AR22/SUM([1]CL_H1!$B22:$AU22)</f>
        <v>1.6401561685951908E-4</v>
      </c>
      <c r="AS22" s="3">
        <f>[1]CL_H1!AS22/SUM([1]CL_H1!$B22:$AU22)</f>
        <v>1.6401561685951908E-4</v>
      </c>
      <c r="AT22" s="3">
        <f>[1]CL_H1!AT22/SUM([1]CL_H1!$B22:$AU22)</f>
        <v>1.6401561685951908E-4</v>
      </c>
      <c r="AU22" s="3">
        <f>[1]CL_H1!AU22/SUM([1]CL_H1!$B22:$AU22)</f>
        <v>1.6401561685951908E-4</v>
      </c>
    </row>
    <row r="23" spans="1:47" x14ac:dyDescent="0.2">
      <c r="A23" s="2">
        <v>2031</v>
      </c>
      <c r="B23" s="3">
        <f>[1]CL_H1!B23/SUM([1]CL_H1!$B23:$AU23)</f>
        <v>6.8415684836400717E-2</v>
      </c>
      <c r="C23" s="3">
        <f>[1]CL_H1!C23/SUM([1]CL_H1!$B23:$AU23)</f>
        <v>6.8415684836400717E-2</v>
      </c>
      <c r="D23" s="3">
        <f>[1]CL_H1!D23/SUM([1]CL_H1!$B23:$AU23)</f>
        <v>6.8415684836400717E-2</v>
      </c>
      <c r="E23" s="3">
        <f>[1]CL_H1!E23/SUM([1]CL_H1!$B23:$AU23)</f>
        <v>6.8415684836400717E-2</v>
      </c>
      <c r="F23" s="3">
        <f>[1]CL_H1!F23/SUM([1]CL_H1!$B23:$AU23)</f>
        <v>6.8415684836400717E-2</v>
      </c>
      <c r="G23" s="3">
        <f>[1]CL_H1!G23/SUM([1]CL_H1!$B23:$AU23)</f>
        <v>5.4570365262503147E-2</v>
      </c>
      <c r="H23" s="3">
        <f>[1]CL_H1!H23/SUM([1]CL_H1!$B23:$AU23)</f>
        <v>5.4570365262503147E-2</v>
      </c>
      <c r="I23" s="3">
        <f>[1]CL_H1!I23/SUM([1]CL_H1!$B23:$AU23)</f>
        <v>5.4570365262503147E-2</v>
      </c>
      <c r="J23" s="3">
        <f>[1]CL_H1!J23/SUM([1]CL_H1!$B23:$AU23)</f>
        <v>5.4570365262503147E-2</v>
      </c>
      <c r="K23" s="3">
        <f>[1]CL_H1!K23/SUM([1]CL_H1!$B23:$AU23)</f>
        <v>5.4570365262503147E-2</v>
      </c>
      <c r="L23" s="3">
        <f>[1]CL_H1!L23/SUM([1]CL_H1!$B23:$AU23)</f>
        <v>3.6180266825226695E-2</v>
      </c>
      <c r="M23" s="3">
        <f>[1]CL_H1!M23/SUM([1]CL_H1!$B23:$AU23)</f>
        <v>3.6180266825226695E-2</v>
      </c>
      <c r="N23" s="3">
        <f>[1]CL_H1!N23/SUM([1]CL_H1!$B23:$AU23)</f>
        <v>3.6180266825226695E-2</v>
      </c>
      <c r="O23" s="3">
        <f>[1]CL_H1!O23/SUM([1]CL_H1!$B23:$AU23)</f>
        <v>3.6180266825226695E-2</v>
      </c>
      <c r="P23" s="3">
        <f>[1]CL_H1!P23/SUM([1]CL_H1!$B23:$AU23)</f>
        <v>3.6180266825226695E-2</v>
      </c>
      <c r="Q23" s="3">
        <f>[1]CL_H1!Q23/SUM([1]CL_H1!$B23:$AU23)</f>
        <v>2.1971869325485564E-2</v>
      </c>
      <c r="R23" s="3">
        <f>[1]CL_H1!R23/SUM([1]CL_H1!$B23:$AU23)</f>
        <v>2.1971869325485564E-2</v>
      </c>
      <c r="S23" s="3">
        <f>[1]CL_H1!S23/SUM([1]CL_H1!$B23:$AU23)</f>
        <v>2.1971869325485564E-2</v>
      </c>
      <c r="T23" s="3">
        <f>[1]CL_H1!T23/SUM([1]CL_H1!$B23:$AU23)</f>
        <v>2.1971869325485564E-2</v>
      </c>
      <c r="U23" s="3">
        <f>[1]CL_H1!U23/SUM([1]CL_H1!$B23:$AU23)</f>
        <v>2.1971869325485564E-2</v>
      </c>
      <c r="V23" s="3">
        <f>[1]CL_H1!V23/SUM([1]CL_H1!$B23:$AU23)</f>
        <v>1.2001460891418046E-2</v>
      </c>
      <c r="W23" s="3">
        <f>[1]CL_H1!W23/SUM([1]CL_H1!$B23:$AU23)</f>
        <v>1.2001460891418046E-2</v>
      </c>
      <c r="X23" s="3">
        <f>[1]CL_H1!X23/SUM([1]CL_H1!$B23:$AU23)</f>
        <v>1.2001460891418046E-2</v>
      </c>
      <c r="Y23" s="3">
        <f>[1]CL_H1!Y23/SUM([1]CL_H1!$B23:$AU23)</f>
        <v>1.2001460891418046E-2</v>
      </c>
      <c r="Z23" s="3">
        <f>[1]CL_H1!Z23/SUM([1]CL_H1!$B23:$AU23)</f>
        <v>1.2001460891418046E-2</v>
      </c>
      <c r="AA23" s="3">
        <f>[1]CL_H1!AA23/SUM([1]CL_H1!$B23:$AU23)</f>
        <v>4.9685647703785561E-3</v>
      </c>
      <c r="AB23" s="3">
        <f>[1]CL_H1!AB23/SUM([1]CL_H1!$B23:$AU23)</f>
        <v>4.9685647703785561E-3</v>
      </c>
      <c r="AC23" s="3">
        <f>[1]CL_H1!AC23/SUM([1]CL_H1!$B23:$AU23)</f>
        <v>4.9685647703785561E-3</v>
      </c>
      <c r="AD23" s="3">
        <f>[1]CL_H1!AD23/SUM([1]CL_H1!$B23:$AU23)</f>
        <v>4.9685647703785561E-3</v>
      </c>
      <c r="AE23" s="3">
        <f>[1]CL_H1!AE23/SUM([1]CL_H1!$B23:$AU23)</f>
        <v>4.9685647703785561E-3</v>
      </c>
      <c r="AF23" s="3">
        <f>[1]CL_H1!AF23/SUM([1]CL_H1!$B23:$AU23)</f>
        <v>1.5189994856721028E-3</v>
      </c>
      <c r="AG23" s="3">
        <f>[1]CL_H1!AG23/SUM([1]CL_H1!$B23:$AU23)</f>
        <v>1.5189994856721028E-3</v>
      </c>
      <c r="AH23" s="3">
        <f>[1]CL_H1!AH23/SUM([1]CL_H1!$B23:$AU23)</f>
        <v>1.5189994856721028E-3</v>
      </c>
      <c r="AI23" s="3">
        <f>[1]CL_H1!AI23/SUM([1]CL_H1!$B23:$AU23)</f>
        <v>1.5189994856721028E-3</v>
      </c>
      <c r="AJ23" s="3">
        <f>[1]CL_H1!AJ23/SUM([1]CL_H1!$B23:$AU23)</f>
        <v>1.5189994856721028E-3</v>
      </c>
      <c r="AK23" s="3">
        <f>[1]CL_H1!AK23/SUM([1]CL_H1!$B23:$AU23)</f>
        <v>1.6944936496136808E-4</v>
      </c>
      <c r="AL23" s="3">
        <f>[1]CL_H1!AL23/SUM([1]CL_H1!$B23:$AU23)</f>
        <v>1.6944936496136808E-4</v>
      </c>
      <c r="AM23" s="3">
        <f>[1]CL_H1!AM23/SUM([1]CL_H1!$B23:$AU23)</f>
        <v>1.6944936496136808E-4</v>
      </c>
      <c r="AN23" s="3">
        <f>[1]CL_H1!AN23/SUM([1]CL_H1!$B23:$AU23)</f>
        <v>1.6944936496136808E-4</v>
      </c>
      <c r="AO23" s="3">
        <f>[1]CL_H1!AO23/SUM([1]CL_H1!$B23:$AU23)</f>
        <v>1.6944936496136808E-4</v>
      </c>
      <c r="AP23" s="3">
        <f>[1]CL_H1!AP23/SUM([1]CL_H1!$B23:$AU23)</f>
        <v>1.6944936496136808E-4</v>
      </c>
      <c r="AQ23" s="3">
        <f>[1]CL_H1!AQ23/SUM([1]CL_H1!$B23:$AU23)</f>
        <v>1.6944936496136808E-4</v>
      </c>
      <c r="AR23" s="3">
        <f>[1]CL_H1!AR23/SUM([1]CL_H1!$B23:$AU23)</f>
        <v>1.6944936496136808E-4</v>
      </c>
      <c r="AS23" s="3">
        <f>[1]CL_H1!AS23/SUM([1]CL_H1!$B23:$AU23)</f>
        <v>1.6944936496136808E-4</v>
      </c>
      <c r="AT23" s="3">
        <f>[1]CL_H1!AT23/SUM([1]CL_H1!$B23:$AU23)</f>
        <v>1.6944936496136808E-4</v>
      </c>
      <c r="AU23" s="3">
        <f>[1]CL_H1!AU23/SUM([1]CL_H1!$B23:$AU23)</f>
        <v>1.6944936496136808E-4</v>
      </c>
    </row>
    <row r="24" spans="1:47" x14ac:dyDescent="0.2">
      <c r="A24" s="2">
        <v>2032</v>
      </c>
      <c r="B24" s="3">
        <f>[1]CL_H1!B24/SUM([1]CL_H1!$B24:$AU24)</f>
        <v>6.6333418068271033E-2</v>
      </c>
      <c r="C24" s="3">
        <f>[1]CL_H1!C24/SUM([1]CL_H1!$B24:$AU24)</f>
        <v>6.6333418068271033E-2</v>
      </c>
      <c r="D24" s="3">
        <f>[1]CL_H1!D24/SUM([1]CL_H1!$B24:$AU24)</f>
        <v>6.6333418068271033E-2</v>
      </c>
      <c r="E24" s="3">
        <f>[1]CL_H1!E24/SUM([1]CL_H1!$B24:$AU24)</f>
        <v>6.6333418068271033E-2</v>
      </c>
      <c r="F24" s="3">
        <f>[1]CL_H1!F24/SUM([1]CL_H1!$B24:$AU24)</f>
        <v>6.6333418068271033E-2</v>
      </c>
      <c r="G24" s="3">
        <f>[1]CL_H1!G24/SUM([1]CL_H1!$B24:$AU24)</f>
        <v>5.5074294834583468E-2</v>
      </c>
      <c r="H24" s="3">
        <f>[1]CL_H1!H24/SUM([1]CL_H1!$B24:$AU24)</f>
        <v>5.5074294834583468E-2</v>
      </c>
      <c r="I24" s="3">
        <f>[1]CL_H1!I24/SUM([1]CL_H1!$B24:$AU24)</f>
        <v>5.5074294834583468E-2</v>
      </c>
      <c r="J24" s="3">
        <f>[1]CL_H1!J24/SUM([1]CL_H1!$B24:$AU24)</f>
        <v>5.5074294834583468E-2</v>
      </c>
      <c r="K24" s="3">
        <f>[1]CL_H1!K24/SUM([1]CL_H1!$B24:$AU24)</f>
        <v>5.5074294834583468E-2</v>
      </c>
      <c r="L24" s="3">
        <f>[1]CL_H1!L24/SUM([1]CL_H1!$B24:$AU24)</f>
        <v>3.7053829450070234E-2</v>
      </c>
      <c r="M24" s="3">
        <f>[1]CL_H1!M24/SUM([1]CL_H1!$B24:$AU24)</f>
        <v>3.7053829450070234E-2</v>
      </c>
      <c r="N24" s="3">
        <f>[1]CL_H1!N24/SUM([1]CL_H1!$B24:$AU24)</f>
        <v>3.7053829450070234E-2</v>
      </c>
      <c r="O24" s="3">
        <f>[1]CL_H1!O24/SUM([1]CL_H1!$B24:$AU24)</f>
        <v>3.7053829450070234E-2</v>
      </c>
      <c r="P24" s="3">
        <f>[1]CL_H1!P24/SUM([1]CL_H1!$B24:$AU24)</f>
        <v>3.7053829450070234E-2</v>
      </c>
      <c r="Q24" s="3">
        <f>[1]CL_H1!Q24/SUM([1]CL_H1!$B24:$AU24)</f>
        <v>2.2220283014692019E-2</v>
      </c>
      <c r="R24" s="3">
        <f>[1]CL_H1!R24/SUM([1]CL_H1!$B24:$AU24)</f>
        <v>2.2220283014692019E-2</v>
      </c>
      <c r="S24" s="3">
        <f>[1]CL_H1!S24/SUM([1]CL_H1!$B24:$AU24)</f>
        <v>2.2220283014692019E-2</v>
      </c>
      <c r="T24" s="3">
        <f>[1]CL_H1!T24/SUM([1]CL_H1!$B24:$AU24)</f>
        <v>2.2220283014692019E-2</v>
      </c>
      <c r="U24" s="3">
        <f>[1]CL_H1!U24/SUM([1]CL_H1!$B24:$AU24)</f>
        <v>2.2220283014692019E-2</v>
      </c>
      <c r="V24" s="3">
        <f>[1]CL_H1!V24/SUM([1]CL_H1!$B24:$AU24)</f>
        <v>1.2152001831286409E-2</v>
      </c>
      <c r="W24" s="3">
        <f>[1]CL_H1!W24/SUM([1]CL_H1!$B24:$AU24)</f>
        <v>1.2152001831286409E-2</v>
      </c>
      <c r="X24" s="3">
        <f>[1]CL_H1!X24/SUM([1]CL_H1!$B24:$AU24)</f>
        <v>1.2152001831286409E-2</v>
      </c>
      <c r="Y24" s="3">
        <f>[1]CL_H1!Y24/SUM([1]CL_H1!$B24:$AU24)</f>
        <v>1.2152001831286409E-2</v>
      </c>
      <c r="Z24" s="3">
        <f>[1]CL_H1!Z24/SUM([1]CL_H1!$B24:$AU24)</f>
        <v>1.2152001831286409E-2</v>
      </c>
      <c r="AA24" s="3">
        <f>[1]CL_H1!AA24/SUM([1]CL_H1!$B24:$AU24)</f>
        <v>5.2308015292759184E-3</v>
      </c>
      <c r="AB24" s="3">
        <f>[1]CL_H1!AB24/SUM([1]CL_H1!$B24:$AU24)</f>
        <v>5.2308015292759184E-3</v>
      </c>
      <c r="AC24" s="3">
        <f>[1]CL_H1!AC24/SUM([1]CL_H1!$B24:$AU24)</f>
        <v>5.2308015292759184E-3</v>
      </c>
      <c r="AD24" s="3">
        <f>[1]CL_H1!AD24/SUM([1]CL_H1!$B24:$AU24)</f>
        <v>5.2308015292759184E-3</v>
      </c>
      <c r="AE24" s="3">
        <f>[1]CL_H1!AE24/SUM([1]CL_H1!$B24:$AU24)</f>
        <v>5.2308015292759184E-3</v>
      </c>
      <c r="AF24" s="3">
        <f>[1]CL_H1!AF24/SUM([1]CL_H1!$B24:$AU24)</f>
        <v>1.550017010222574E-3</v>
      </c>
      <c r="AG24" s="3">
        <f>[1]CL_H1!AG24/SUM([1]CL_H1!$B24:$AU24)</f>
        <v>1.550017010222574E-3</v>
      </c>
      <c r="AH24" s="3">
        <f>[1]CL_H1!AH24/SUM([1]CL_H1!$B24:$AU24)</f>
        <v>1.550017010222574E-3</v>
      </c>
      <c r="AI24" s="3">
        <f>[1]CL_H1!AI24/SUM([1]CL_H1!$B24:$AU24)</f>
        <v>1.550017010222574E-3</v>
      </c>
      <c r="AJ24" s="3">
        <f>[1]CL_H1!AJ24/SUM([1]CL_H1!$B24:$AU24)</f>
        <v>1.550017010222574E-3</v>
      </c>
      <c r="AK24" s="3">
        <f>[1]CL_H1!AK24/SUM([1]CL_H1!$B24:$AU24)</f>
        <v>1.751610279992057E-4</v>
      </c>
      <c r="AL24" s="3">
        <f>[1]CL_H1!AL24/SUM([1]CL_H1!$B24:$AU24)</f>
        <v>1.751610279992057E-4</v>
      </c>
      <c r="AM24" s="3">
        <f>[1]CL_H1!AM24/SUM([1]CL_H1!$B24:$AU24)</f>
        <v>1.751610279992057E-4</v>
      </c>
      <c r="AN24" s="3">
        <f>[1]CL_H1!AN24/SUM([1]CL_H1!$B24:$AU24)</f>
        <v>1.751610279992057E-4</v>
      </c>
      <c r="AO24" s="3">
        <f>[1]CL_H1!AO24/SUM([1]CL_H1!$B24:$AU24)</f>
        <v>1.751610279992057E-4</v>
      </c>
      <c r="AP24" s="3">
        <f>[1]CL_H1!AP24/SUM([1]CL_H1!$B24:$AU24)</f>
        <v>1.751610279992057E-4</v>
      </c>
      <c r="AQ24" s="3">
        <f>[1]CL_H1!AQ24/SUM([1]CL_H1!$B24:$AU24)</f>
        <v>1.751610279992057E-4</v>
      </c>
      <c r="AR24" s="3">
        <f>[1]CL_H1!AR24/SUM([1]CL_H1!$B24:$AU24)</f>
        <v>1.751610279992057E-4</v>
      </c>
      <c r="AS24" s="3">
        <f>[1]CL_H1!AS24/SUM([1]CL_H1!$B24:$AU24)</f>
        <v>1.751610279992057E-4</v>
      </c>
      <c r="AT24" s="3">
        <f>[1]CL_H1!AT24/SUM([1]CL_H1!$B24:$AU24)</f>
        <v>1.751610279992057E-4</v>
      </c>
      <c r="AU24" s="3">
        <f>[1]CL_H1!AU24/SUM([1]CL_H1!$B24:$AU24)</f>
        <v>1.751610279992057E-4</v>
      </c>
    </row>
    <row r="25" spans="1:47" x14ac:dyDescent="0.2">
      <c r="A25" s="2">
        <v>2033</v>
      </c>
      <c r="B25" s="3">
        <f>[1]CL_H1!B25/SUM([1]CL_H1!$B25:$AU25)</f>
        <v>6.4187509551235658E-2</v>
      </c>
      <c r="C25" s="3">
        <f>[1]CL_H1!C25/SUM([1]CL_H1!$B25:$AU25)</f>
        <v>6.4187509551235658E-2</v>
      </c>
      <c r="D25" s="3">
        <f>[1]CL_H1!D25/SUM([1]CL_H1!$B25:$AU25)</f>
        <v>6.4187509551235658E-2</v>
      </c>
      <c r="E25" s="3">
        <f>[1]CL_H1!E25/SUM([1]CL_H1!$B25:$AU25)</f>
        <v>6.4187509551235658E-2</v>
      </c>
      <c r="F25" s="3">
        <f>[1]CL_H1!F25/SUM([1]CL_H1!$B25:$AU25)</f>
        <v>6.4187509551235658E-2</v>
      </c>
      <c r="G25" s="3">
        <f>[1]CL_H1!G25/SUM([1]CL_H1!$B25:$AU25)</f>
        <v>5.5501379230800528E-2</v>
      </c>
      <c r="H25" s="3">
        <f>[1]CL_H1!H25/SUM([1]CL_H1!$B25:$AU25)</f>
        <v>5.5501379230800528E-2</v>
      </c>
      <c r="I25" s="3">
        <f>[1]CL_H1!I25/SUM([1]CL_H1!$B25:$AU25)</f>
        <v>5.5501379230800528E-2</v>
      </c>
      <c r="J25" s="3">
        <f>[1]CL_H1!J25/SUM([1]CL_H1!$B25:$AU25)</f>
        <v>5.5501379230800528E-2</v>
      </c>
      <c r="K25" s="3">
        <f>[1]CL_H1!K25/SUM([1]CL_H1!$B25:$AU25)</f>
        <v>5.5501379230800528E-2</v>
      </c>
      <c r="L25" s="3">
        <f>[1]CL_H1!L25/SUM([1]CL_H1!$B25:$AU25)</f>
        <v>3.8045033810526749E-2</v>
      </c>
      <c r="M25" s="3">
        <f>[1]CL_H1!M25/SUM([1]CL_H1!$B25:$AU25)</f>
        <v>3.8045033810526749E-2</v>
      </c>
      <c r="N25" s="3">
        <f>[1]CL_H1!N25/SUM([1]CL_H1!$B25:$AU25)</f>
        <v>3.8045033810526749E-2</v>
      </c>
      <c r="O25" s="3">
        <f>[1]CL_H1!O25/SUM([1]CL_H1!$B25:$AU25)</f>
        <v>3.8045033810526749E-2</v>
      </c>
      <c r="P25" s="3">
        <f>[1]CL_H1!P25/SUM([1]CL_H1!$B25:$AU25)</f>
        <v>3.8045033810526749E-2</v>
      </c>
      <c r="Q25" s="3">
        <f>[1]CL_H1!Q25/SUM([1]CL_H1!$B25:$AU25)</f>
        <v>2.257207819415975E-2</v>
      </c>
      <c r="R25" s="3">
        <f>[1]CL_H1!R25/SUM([1]CL_H1!$B25:$AU25)</f>
        <v>2.257207819415975E-2</v>
      </c>
      <c r="S25" s="3">
        <f>[1]CL_H1!S25/SUM([1]CL_H1!$B25:$AU25)</f>
        <v>2.257207819415975E-2</v>
      </c>
      <c r="T25" s="3">
        <f>[1]CL_H1!T25/SUM([1]CL_H1!$B25:$AU25)</f>
        <v>2.257207819415975E-2</v>
      </c>
      <c r="U25" s="3">
        <f>[1]CL_H1!U25/SUM([1]CL_H1!$B25:$AU25)</f>
        <v>2.257207819415975E-2</v>
      </c>
      <c r="V25" s="3">
        <f>[1]CL_H1!V25/SUM([1]CL_H1!$B25:$AU25)</f>
        <v>1.2282542366183901E-2</v>
      </c>
      <c r="W25" s="3">
        <f>[1]CL_H1!W25/SUM([1]CL_H1!$B25:$AU25)</f>
        <v>1.2282542366183901E-2</v>
      </c>
      <c r="X25" s="3">
        <f>[1]CL_H1!X25/SUM([1]CL_H1!$B25:$AU25)</f>
        <v>1.2282542366183901E-2</v>
      </c>
      <c r="Y25" s="3">
        <f>[1]CL_H1!Y25/SUM([1]CL_H1!$B25:$AU25)</f>
        <v>1.2282542366183901E-2</v>
      </c>
      <c r="Z25" s="3">
        <f>[1]CL_H1!Z25/SUM([1]CL_H1!$B25:$AU25)</f>
        <v>1.2282542366183901E-2</v>
      </c>
      <c r="AA25" s="3">
        <f>[1]CL_H1!AA25/SUM([1]CL_H1!$B25:$AU25)</f>
        <v>5.4202626934265821E-3</v>
      </c>
      <c r="AB25" s="3">
        <f>[1]CL_H1!AB25/SUM([1]CL_H1!$B25:$AU25)</f>
        <v>5.4202626934265821E-3</v>
      </c>
      <c r="AC25" s="3">
        <f>[1]CL_H1!AC25/SUM([1]CL_H1!$B25:$AU25)</f>
        <v>5.4202626934265821E-3</v>
      </c>
      <c r="AD25" s="3">
        <f>[1]CL_H1!AD25/SUM([1]CL_H1!$B25:$AU25)</f>
        <v>5.4202626934265821E-3</v>
      </c>
      <c r="AE25" s="3">
        <f>[1]CL_H1!AE25/SUM([1]CL_H1!$B25:$AU25)</f>
        <v>5.4202626934265821E-3</v>
      </c>
      <c r="AF25" s="3">
        <f>[1]CL_H1!AF25/SUM([1]CL_H1!$B25:$AU25)</f>
        <v>1.593418898843235E-3</v>
      </c>
      <c r="AG25" s="3">
        <f>[1]CL_H1!AG25/SUM([1]CL_H1!$B25:$AU25)</f>
        <v>1.593418898843235E-3</v>
      </c>
      <c r="AH25" s="3">
        <f>[1]CL_H1!AH25/SUM([1]CL_H1!$B25:$AU25)</f>
        <v>1.593418898843235E-3</v>
      </c>
      <c r="AI25" s="3">
        <f>[1]CL_H1!AI25/SUM([1]CL_H1!$B25:$AU25)</f>
        <v>1.593418898843235E-3</v>
      </c>
      <c r="AJ25" s="3">
        <f>[1]CL_H1!AJ25/SUM([1]CL_H1!$B25:$AU25)</f>
        <v>1.593418898843235E-3</v>
      </c>
      <c r="AK25" s="3">
        <f>[1]CL_H1!AK25/SUM([1]CL_H1!$B25:$AU25)</f>
        <v>1.8080693401064719E-4</v>
      </c>
      <c r="AL25" s="3">
        <f>[1]CL_H1!AL25/SUM([1]CL_H1!$B25:$AU25)</f>
        <v>1.8080693401064719E-4</v>
      </c>
      <c r="AM25" s="3">
        <f>[1]CL_H1!AM25/SUM([1]CL_H1!$B25:$AU25)</f>
        <v>1.8080693401064719E-4</v>
      </c>
      <c r="AN25" s="3">
        <f>[1]CL_H1!AN25/SUM([1]CL_H1!$B25:$AU25)</f>
        <v>1.8080693401064719E-4</v>
      </c>
      <c r="AO25" s="3">
        <f>[1]CL_H1!AO25/SUM([1]CL_H1!$B25:$AU25)</f>
        <v>1.8080693401064719E-4</v>
      </c>
      <c r="AP25" s="3">
        <f>[1]CL_H1!AP25/SUM([1]CL_H1!$B25:$AU25)</f>
        <v>1.8080693401064719E-4</v>
      </c>
      <c r="AQ25" s="3">
        <f>[1]CL_H1!AQ25/SUM([1]CL_H1!$B25:$AU25)</f>
        <v>1.8080693401064719E-4</v>
      </c>
      <c r="AR25" s="3">
        <f>[1]CL_H1!AR25/SUM([1]CL_H1!$B25:$AU25)</f>
        <v>1.8080693401064719E-4</v>
      </c>
      <c r="AS25" s="3">
        <f>[1]CL_H1!AS25/SUM([1]CL_H1!$B25:$AU25)</f>
        <v>1.8080693401064719E-4</v>
      </c>
      <c r="AT25" s="3">
        <f>[1]CL_H1!AT25/SUM([1]CL_H1!$B25:$AU25)</f>
        <v>1.8080693401064719E-4</v>
      </c>
      <c r="AU25" s="3">
        <f>[1]CL_H1!AU25/SUM([1]CL_H1!$B25:$AU25)</f>
        <v>1.8080693401064719E-4</v>
      </c>
    </row>
    <row r="26" spans="1:47" x14ac:dyDescent="0.2">
      <c r="A26" s="2">
        <v>2034</v>
      </c>
      <c r="B26" s="3">
        <f>[1]CL_H1!B26/SUM([1]CL_H1!$B26:$AU26)</f>
        <v>6.2273106961514599E-2</v>
      </c>
      <c r="C26" s="3">
        <f>[1]CL_H1!C26/SUM([1]CL_H1!$B26:$AU26)</f>
        <v>6.2273106961514599E-2</v>
      </c>
      <c r="D26" s="3">
        <f>[1]CL_H1!D26/SUM([1]CL_H1!$B26:$AU26)</f>
        <v>6.2273106961514599E-2</v>
      </c>
      <c r="E26" s="3">
        <f>[1]CL_H1!E26/SUM([1]CL_H1!$B26:$AU26)</f>
        <v>6.2273106961514599E-2</v>
      </c>
      <c r="F26" s="3">
        <f>[1]CL_H1!F26/SUM([1]CL_H1!$B26:$AU26)</f>
        <v>6.2273106961514599E-2</v>
      </c>
      <c r="G26" s="3">
        <f>[1]CL_H1!G26/SUM([1]CL_H1!$B26:$AU26)</f>
        <v>5.5607309863483334E-2</v>
      </c>
      <c r="H26" s="3">
        <f>[1]CL_H1!H26/SUM([1]CL_H1!$B26:$AU26)</f>
        <v>5.5607309863483334E-2</v>
      </c>
      <c r="I26" s="3">
        <f>[1]CL_H1!I26/SUM([1]CL_H1!$B26:$AU26)</f>
        <v>5.5607309863483334E-2</v>
      </c>
      <c r="J26" s="3">
        <f>[1]CL_H1!J26/SUM([1]CL_H1!$B26:$AU26)</f>
        <v>5.5607309863483334E-2</v>
      </c>
      <c r="K26" s="3">
        <f>[1]CL_H1!K26/SUM([1]CL_H1!$B26:$AU26)</f>
        <v>5.5607309863483334E-2</v>
      </c>
      <c r="L26" s="3">
        <f>[1]CL_H1!L26/SUM([1]CL_H1!$B26:$AU26)</f>
        <v>3.9051653580220225E-2</v>
      </c>
      <c r="M26" s="3">
        <f>[1]CL_H1!M26/SUM([1]CL_H1!$B26:$AU26)</f>
        <v>3.9051653580220225E-2</v>
      </c>
      <c r="N26" s="3">
        <f>[1]CL_H1!N26/SUM([1]CL_H1!$B26:$AU26)</f>
        <v>3.9051653580220225E-2</v>
      </c>
      <c r="O26" s="3">
        <f>[1]CL_H1!O26/SUM([1]CL_H1!$B26:$AU26)</f>
        <v>3.9051653580220225E-2</v>
      </c>
      <c r="P26" s="3">
        <f>[1]CL_H1!P26/SUM([1]CL_H1!$B26:$AU26)</f>
        <v>3.9051653580220225E-2</v>
      </c>
      <c r="Q26" s="3">
        <f>[1]CL_H1!Q26/SUM([1]CL_H1!$B26:$AU26)</f>
        <v>2.3088009891904755E-2</v>
      </c>
      <c r="R26" s="3">
        <f>[1]CL_H1!R26/SUM([1]CL_H1!$B26:$AU26)</f>
        <v>2.3088009891904755E-2</v>
      </c>
      <c r="S26" s="3">
        <f>[1]CL_H1!S26/SUM([1]CL_H1!$B26:$AU26)</f>
        <v>2.3088009891904755E-2</v>
      </c>
      <c r="T26" s="3">
        <f>[1]CL_H1!T26/SUM([1]CL_H1!$B26:$AU26)</f>
        <v>2.3088009891904755E-2</v>
      </c>
      <c r="U26" s="3">
        <f>[1]CL_H1!U26/SUM([1]CL_H1!$B26:$AU26)</f>
        <v>2.3088009891904755E-2</v>
      </c>
      <c r="V26" s="3">
        <f>[1]CL_H1!V26/SUM([1]CL_H1!$B26:$AU26)</f>
        <v>1.2422758600607365E-2</v>
      </c>
      <c r="W26" s="3">
        <f>[1]CL_H1!W26/SUM([1]CL_H1!$B26:$AU26)</f>
        <v>1.2422758600607365E-2</v>
      </c>
      <c r="X26" s="3">
        <f>[1]CL_H1!X26/SUM([1]CL_H1!$B26:$AU26)</f>
        <v>1.2422758600607365E-2</v>
      </c>
      <c r="Y26" s="3">
        <f>[1]CL_H1!Y26/SUM([1]CL_H1!$B26:$AU26)</f>
        <v>1.2422758600607365E-2</v>
      </c>
      <c r="Z26" s="3">
        <f>[1]CL_H1!Z26/SUM([1]CL_H1!$B26:$AU26)</f>
        <v>1.2422758600607365E-2</v>
      </c>
      <c r="AA26" s="3">
        <f>[1]CL_H1!AA26/SUM([1]CL_H1!$B26:$AU26)</f>
        <v>5.5107708990673873E-3</v>
      </c>
      <c r="AB26" s="3">
        <f>[1]CL_H1!AB26/SUM([1]CL_H1!$B26:$AU26)</f>
        <v>5.5107708990673873E-3</v>
      </c>
      <c r="AC26" s="3">
        <f>[1]CL_H1!AC26/SUM([1]CL_H1!$B26:$AU26)</f>
        <v>5.5107708990673873E-3</v>
      </c>
      <c r="AD26" s="3">
        <f>[1]CL_H1!AD26/SUM([1]CL_H1!$B26:$AU26)</f>
        <v>5.5107708990673873E-3</v>
      </c>
      <c r="AE26" s="3">
        <f>[1]CL_H1!AE26/SUM([1]CL_H1!$B26:$AU26)</f>
        <v>5.5107708990673873E-3</v>
      </c>
      <c r="AF26" s="3">
        <f>[1]CL_H1!AF26/SUM([1]CL_H1!$B26:$AU26)</f>
        <v>1.6363372517668327E-3</v>
      </c>
      <c r="AG26" s="3">
        <f>[1]CL_H1!AG26/SUM([1]CL_H1!$B26:$AU26)</f>
        <v>1.6363372517668327E-3</v>
      </c>
      <c r="AH26" s="3">
        <f>[1]CL_H1!AH26/SUM([1]CL_H1!$B26:$AU26)</f>
        <v>1.6363372517668327E-3</v>
      </c>
      <c r="AI26" s="3">
        <f>[1]CL_H1!AI26/SUM([1]CL_H1!$B26:$AU26)</f>
        <v>1.6363372517668327E-3</v>
      </c>
      <c r="AJ26" s="3">
        <f>[1]CL_H1!AJ26/SUM([1]CL_H1!$B26:$AU26)</f>
        <v>1.6363372517668327E-3</v>
      </c>
      <c r="AK26" s="3">
        <f>[1]CL_H1!AK26/SUM([1]CL_H1!$B26:$AU26)</f>
        <v>1.8638770519794273E-4</v>
      </c>
      <c r="AL26" s="3">
        <f>[1]CL_H1!AL26/SUM([1]CL_H1!$B26:$AU26)</f>
        <v>1.8638770519794273E-4</v>
      </c>
      <c r="AM26" s="3">
        <f>[1]CL_H1!AM26/SUM([1]CL_H1!$B26:$AU26)</f>
        <v>1.8638770519794273E-4</v>
      </c>
      <c r="AN26" s="3">
        <f>[1]CL_H1!AN26/SUM([1]CL_H1!$B26:$AU26)</f>
        <v>1.8638770519794273E-4</v>
      </c>
      <c r="AO26" s="3">
        <f>[1]CL_H1!AO26/SUM([1]CL_H1!$B26:$AU26)</f>
        <v>1.8638770519794273E-4</v>
      </c>
      <c r="AP26" s="3">
        <f>[1]CL_H1!AP26/SUM([1]CL_H1!$B26:$AU26)</f>
        <v>1.8638770519794273E-4</v>
      </c>
      <c r="AQ26" s="3">
        <f>[1]CL_H1!AQ26/SUM([1]CL_H1!$B26:$AU26)</f>
        <v>1.8638770519794273E-4</v>
      </c>
      <c r="AR26" s="3">
        <f>[1]CL_H1!AR26/SUM([1]CL_H1!$B26:$AU26)</f>
        <v>1.8638770519794273E-4</v>
      </c>
      <c r="AS26" s="3">
        <f>[1]CL_H1!AS26/SUM([1]CL_H1!$B26:$AU26)</f>
        <v>1.8638770519794273E-4</v>
      </c>
      <c r="AT26" s="3">
        <f>[1]CL_H1!AT26/SUM([1]CL_H1!$B26:$AU26)</f>
        <v>1.8638770519794273E-4</v>
      </c>
      <c r="AU26" s="3">
        <f>[1]CL_H1!AU26/SUM([1]CL_H1!$B26:$AU26)</f>
        <v>1.8638770519794273E-4</v>
      </c>
    </row>
    <row r="27" spans="1:47" x14ac:dyDescent="0.2">
      <c r="A27" s="2">
        <v>2035</v>
      </c>
      <c r="B27" s="3">
        <f>[1]CL_H1!B27/SUM([1]CL_H1!$B27:$AU27)</f>
        <v>6.0741392491707499E-2</v>
      </c>
      <c r="C27" s="3">
        <f>[1]CL_H1!C27/SUM([1]CL_H1!$B27:$AU27)</f>
        <v>6.0741392491707499E-2</v>
      </c>
      <c r="D27" s="3">
        <f>[1]CL_H1!D27/SUM([1]CL_H1!$B27:$AU27)</f>
        <v>6.0741392491707499E-2</v>
      </c>
      <c r="E27" s="3">
        <f>[1]CL_H1!E27/SUM([1]CL_H1!$B27:$AU27)</f>
        <v>6.0741392491707499E-2</v>
      </c>
      <c r="F27" s="3">
        <f>[1]CL_H1!F27/SUM([1]CL_H1!$B27:$AU27)</f>
        <v>6.0741392491707499E-2</v>
      </c>
      <c r="G27" s="3">
        <f>[1]CL_H1!G27/SUM([1]CL_H1!$B27:$AU27)</f>
        <v>5.5285108719353999E-2</v>
      </c>
      <c r="H27" s="3">
        <f>[1]CL_H1!H27/SUM([1]CL_H1!$B27:$AU27)</f>
        <v>5.5285108719353999E-2</v>
      </c>
      <c r="I27" s="3">
        <f>[1]CL_H1!I27/SUM([1]CL_H1!$B27:$AU27)</f>
        <v>5.5285108719353999E-2</v>
      </c>
      <c r="J27" s="3">
        <f>[1]CL_H1!J27/SUM([1]CL_H1!$B27:$AU27)</f>
        <v>5.5285108719353999E-2</v>
      </c>
      <c r="K27" s="3">
        <f>[1]CL_H1!K27/SUM([1]CL_H1!$B27:$AU27)</f>
        <v>5.5285108719353999E-2</v>
      </c>
      <c r="L27" s="3">
        <f>[1]CL_H1!L27/SUM([1]CL_H1!$B27:$AU27)</f>
        <v>4.0018819472383782E-2</v>
      </c>
      <c r="M27" s="3">
        <f>[1]CL_H1!M27/SUM([1]CL_H1!$B27:$AU27)</f>
        <v>4.0018819472383782E-2</v>
      </c>
      <c r="N27" s="3">
        <f>[1]CL_H1!N27/SUM([1]CL_H1!$B27:$AU27)</f>
        <v>4.0018819472383782E-2</v>
      </c>
      <c r="O27" s="3">
        <f>[1]CL_H1!O27/SUM([1]CL_H1!$B27:$AU27)</f>
        <v>4.0018819472383782E-2</v>
      </c>
      <c r="P27" s="3">
        <f>[1]CL_H1!P27/SUM([1]CL_H1!$B27:$AU27)</f>
        <v>4.0018819472383782E-2</v>
      </c>
      <c r="Q27" s="3">
        <f>[1]CL_H1!Q27/SUM([1]CL_H1!$B27:$AU27)</f>
        <v>2.3792988624231844E-2</v>
      </c>
      <c r="R27" s="3">
        <f>[1]CL_H1!R27/SUM([1]CL_H1!$B27:$AU27)</f>
        <v>2.3792988624231844E-2</v>
      </c>
      <c r="S27" s="3">
        <f>[1]CL_H1!S27/SUM([1]CL_H1!$B27:$AU27)</f>
        <v>2.3792988624231844E-2</v>
      </c>
      <c r="T27" s="3">
        <f>[1]CL_H1!T27/SUM([1]CL_H1!$B27:$AU27)</f>
        <v>2.3792988624231844E-2</v>
      </c>
      <c r="U27" s="3">
        <f>[1]CL_H1!U27/SUM([1]CL_H1!$B27:$AU27)</f>
        <v>2.3792988624231844E-2</v>
      </c>
      <c r="V27" s="3">
        <f>[1]CL_H1!V27/SUM([1]CL_H1!$B27:$AU27)</f>
        <v>1.2596260443681943E-2</v>
      </c>
      <c r="W27" s="3">
        <f>[1]CL_H1!W27/SUM([1]CL_H1!$B27:$AU27)</f>
        <v>1.2596260443681943E-2</v>
      </c>
      <c r="X27" s="3">
        <f>[1]CL_H1!X27/SUM([1]CL_H1!$B27:$AU27)</f>
        <v>1.2596260443681943E-2</v>
      </c>
      <c r="Y27" s="3">
        <f>[1]CL_H1!Y27/SUM([1]CL_H1!$B27:$AU27)</f>
        <v>1.2596260443681943E-2</v>
      </c>
      <c r="Z27" s="3">
        <f>[1]CL_H1!Z27/SUM([1]CL_H1!$B27:$AU27)</f>
        <v>1.2596260443681943E-2</v>
      </c>
      <c r="AA27" s="3">
        <f>[1]CL_H1!AA27/SUM([1]CL_H1!$B27:$AU27)</f>
        <v>5.5150432090455741E-3</v>
      </c>
      <c r="AB27" s="3">
        <f>[1]CL_H1!AB27/SUM([1]CL_H1!$B27:$AU27)</f>
        <v>5.5150432090455741E-3</v>
      </c>
      <c r="AC27" s="3">
        <f>[1]CL_H1!AC27/SUM([1]CL_H1!$B27:$AU27)</f>
        <v>5.5150432090455741E-3</v>
      </c>
      <c r="AD27" s="3">
        <f>[1]CL_H1!AD27/SUM([1]CL_H1!$B27:$AU27)</f>
        <v>5.5150432090455741E-3</v>
      </c>
      <c r="AE27" s="3">
        <f>[1]CL_H1!AE27/SUM([1]CL_H1!$B27:$AU27)</f>
        <v>5.5150432090455741E-3</v>
      </c>
      <c r="AF27" s="3">
        <f>[1]CL_H1!AF27/SUM([1]CL_H1!$B27:$AU27)</f>
        <v>1.628576547357787E-3</v>
      </c>
      <c r="AG27" s="3">
        <f>[1]CL_H1!AG27/SUM([1]CL_H1!$B27:$AU27)</f>
        <v>1.628576547357787E-3</v>
      </c>
      <c r="AH27" s="3">
        <f>[1]CL_H1!AH27/SUM([1]CL_H1!$B27:$AU27)</f>
        <v>1.628576547357787E-3</v>
      </c>
      <c r="AI27" s="3">
        <f>[1]CL_H1!AI27/SUM([1]CL_H1!$B27:$AU27)</f>
        <v>1.628576547357787E-3</v>
      </c>
      <c r="AJ27" s="3">
        <f>[1]CL_H1!AJ27/SUM([1]CL_H1!$B27:$AU27)</f>
        <v>1.628576547357787E-3</v>
      </c>
      <c r="AK27" s="3">
        <f>[1]CL_H1!AK27/SUM([1]CL_H1!$B27:$AU27)</f>
        <v>1.9173204192626851E-4</v>
      </c>
      <c r="AL27" s="3">
        <f>[1]CL_H1!AL27/SUM([1]CL_H1!$B27:$AU27)</f>
        <v>1.9173204192626851E-4</v>
      </c>
      <c r="AM27" s="3">
        <f>[1]CL_H1!AM27/SUM([1]CL_H1!$B27:$AU27)</f>
        <v>1.9173204192626851E-4</v>
      </c>
      <c r="AN27" s="3">
        <f>[1]CL_H1!AN27/SUM([1]CL_H1!$B27:$AU27)</f>
        <v>1.9173204192626851E-4</v>
      </c>
      <c r="AO27" s="3">
        <f>[1]CL_H1!AO27/SUM([1]CL_H1!$B27:$AU27)</f>
        <v>1.9173204192626851E-4</v>
      </c>
      <c r="AP27" s="3">
        <f>[1]CL_H1!AP27/SUM([1]CL_H1!$B27:$AU27)</f>
        <v>1.9173204192626851E-4</v>
      </c>
      <c r="AQ27" s="3">
        <f>[1]CL_H1!AQ27/SUM([1]CL_H1!$B27:$AU27)</f>
        <v>1.9173204192626851E-4</v>
      </c>
      <c r="AR27" s="3">
        <f>[1]CL_H1!AR27/SUM([1]CL_H1!$B27:$AU27)</f>
        <v>1.9173204192626851E-4</v>
      </c>
      <c r="AS27" s="3">
        <f>[1]CL_H1!AS27/SUM([1]CL_H1!$B27:$AU27)</f>
        <v>1.9173204192626851E-4</v>
      </c>
      <c r="AT27" s="3">
        <f>[1]CL_H1!AT27/SUM([1]CL_H1!$B27:$AU27)</f>
        <v>1.9173204192626851E-4</v>
      </c>
      <c r="AU27" s="3">
        <f>[1]CL_H1!AU27/SUM([1]CL_H1!$B27:$AU27)</f>
        <v>1.9173204192626851E-4</v>
      </c>
    </row>
    <row r="28" spans="1:47" x14ac:dyDescent="0.2">
      <c r="A28" s="2">
        <v>2036</v>
      </c>
      <c r="B28" s="3">
        <f>[1]CL_H1!B28/SUM([1]CL_H1!$B28:$AU28)</f>
        <v>5.9403232758285809E-2</v>
      </c>
      <c r="C28" s="3">
        <f>[1]CL_H1!C28/SUM([1]CL_H1!$B28:$AU28)</f>
        <v>5.9403232758285809E-2</v>
      </c>
      <c r="D28" s="3">
        <f>[1]CL_H1!D28/SUM([1]CL_H1!$B28:$AU28)</f>
        <v>5.9403232758285809E-2</v>
      </c>
      <c r="E28" s="3">
        <f>[1]CL_H1!E28/SUM([1]CL_H1!$B28:$AU28)</f>
        <v>5.9403232758285809E-2</v>
      </c>
      <c r="F28" s="3">
        <f>[1]CL_H1!F28/SUM([1]CL_H1!$B28:$AU28)</f>
        <v>5.9403232758285809E-2</v>
      </c>
      <c r="G28" s="3">
        <f>[1]CL_H1!G28/SUM([1]CL_H1!$B28:$AU28)</f>
        <v>5.4367353412890271E-2</v>
      </c>
      <c r="H28" s="3">
        <f>[1]CL_H1!H28/SUM([1]CL_H1!$B28:$AU28)</f>
        <v>5.4367353412890271E-2</v>
      </c>
      <c r="I28" s="3">
        <f>[1]CL_H1!I28/SUM([1]CL_H1!$B28:$AU28)</f>
        <v>5.4367353412890271E-2</v>
      </c>
      <c r="J28" s="3">
        <f>[1]CL_H1!J28/SUM([1]CL_H1!$B28:$AU28)</f>
        <v>5.4367353412890271E-2</v>
      </c>
      <c r="K28" s="3">
        <f>[1]CL_H1!K28/SUM([1]CL_H1!$B28:$AU28)</f>
        <v>5.4367353412890271E-2</v>
      </c>
      <c r="L28" s="3">
        <f>[1]CL_H1!L28/SUM([1]CL_H1!$B28:$AU28)</f>
        <v>4.0752062250144862E-2</v>
      </c>
      <c r="M28" s="3">
        <f>[1]CL_H1!M28/SUM([1]CL_H1!$B28:$AU28)</f>
        <v>4.0752062250144862E-2</v>
      </c>
      <c r="N28" s="3">
        <f>[1]CL_H1!N28/SUM([1]CL_H1!$B28:$AU28)</f>
        <v>4.0752062250144862E-2</v>
      </c>
      <c r="O28" s="3">
        <f>[1]CL_H1!O28/SUM([1]CL_H1!$B28:$AU28)</f>
        <v>4.0752062250144862E-2</v>
      </c>
      <c r="P28" s="3">
        <f>[1]CL_H1!P28/SUM([1]CL_H1!$B28:$AU28)</f>
        <v>4.0752062250144862E-2</v>
      </c>
      <c r="Q28" s="3">
        <f>[1]CL_H1!Q28/SUM([1]CL_H1!$B28:$AU28)</f>
        <v>2.4581537131092353E-2</v>
      </c>
      <c r="R28" s="3">
        <f>[1]CL_H1!R28/SUM([1]CL_H1!$B28:$AU28)</f>
        <v>2.4581537131092353E-2</v>
      </c>
      <c r="S28" s="3">
        <f>[1]CL_H1!S28/SUM([1]CL_H1!$B28:$AU28)</f>
        <v>2.4581537131092353E-2</v>
      </c>
      <c r="T28" s="3">
        <f>[1]CL_H1!T28/SUM([1]CL_H1!$B28:$AU28)</f>
        <v>2.4581537131092353E-2</v>
      </c>
      <c r="U28" s="3">
        <f>[1]CL_H1!U28/SUM([1]CL_H1!$B28:$AU28)</f>
        <v>2.4581537131092353E-2</v>
      </c>
      <c r="V28" s="3">
        <f>[1]CL_H1!V28/SUM([1]CL_H1!$B28:$AU28)</f>
        <v>1.2953317628679815E-2</v>
      </c>
      <c r="W28" s="3">
        <f>[1]CL_H1!W28/SUM([1]CL_H1!$B28:$AU28)</f>
        <v>1.2953317628679815E-2</v>
      </c>
      <c r="X28" s="3">
        <f>[1]CL_H1!X28/SUM([1]CL_H1!$B28:$AU28)</f>
        <v>1.2953317628679815E-2</v>
      </c>
      <c r="Y28" s="3">
        <f>[1]CL_H1!Y28/SUM([1]CL_H1!$B28:$AU28)</f>
        <v>1.2953317628679815E-2</v>
      </c>
      <c r="Z28" s="3">
        <f>[1]CL_H1!Z28/SUM([1]CL_H1!$B28:$AU28)</f>
        <v>1.2953317628679815E-2</v>
      </c>
      <c r="AA28" s="3">
        <f>[1]CL_H1!AA28/SUM([1]CL_H1!$B28:$AU28)</f>
        <v>5.7792326896827272E-3</v>
      </c>
      <c r="AB28" s="3">
        <f>[1]CL_H1!AB28/SUM([1]CL_H1!$B28:$AU28)</f>
        <v>5.7792326896827272E-3</v>
      </c>
      <c r="AC28" s="3">
        <f>[1]CL_H1!AC28/SUM([1]CL_H1!$B28:$AU28)</f>
        <v>5.7792326896827272E-3</v>
      </c>
      <c r="AD28" s="3">
        <f>[1]CL_H1!AD28/SUM([1]CL_H1!$B28:$AU28)</f>
        <v>5.7792326896827272E-3</v>
      </c>
      <c r="AE28" s="3">
        <f>[1]CL_H1!AE28/SUM([1]CL_H1!$B28:$AU28)</f>
        <v>5.7792326896827272E-3</v>
      </c>
      <c r="AF28" s="3">
        <f>[1]CL_H1!AF28/SUM([1]CL_H1!$B28:$AU28)</f>
        <v>1.7293497436622312E-3</v>
      </c>
      <c r="AG28" s="3">
        <f>[1]CL_H1!AG28/SUM([1]CL_H1!$B28:$AU28)</f>
        <v>1.7293497436622312E-3</v>
      </c>
      <c r="AH28" s="3">
        <f>[1]CL_H1!AH28/SUM([1]CL_H1!$B28:$AU28)</f>
        <v>1.7293497436622312E-3</v>
      </c>
      <c r="AI28" s="3">
        <f>[1]CL_H1!AI28/SUM([1]CL_H1!$B28:$AU28)</f>
        <v>1.7293497436622312E-3</v>
      </c>
      <c r="AJ28" s="3">
        <f>[1]CL_H1!AJ28/SUM([1]CL_H1!$B28:$AU28)</f>
        <v>1.7293497436622312E-3</v>
      </c>
      <c r="AK28" s="3">
        <f>[1]CL_H1!AK28/SUM([1]CL_H1!$B28:$AU28)</f>
        <v>1.9723381161909168E-4</v>
      </c>
      <c r="AL28" s="3">
        <f>[1]CL_H1!AL28/SUM([1]CL_H1!$B28:$AU28)</f>
        <v>1.9723381161909168E-4</v>
      </c>
      <c r="AM28" s="3">
        <f>[1]CL_H1!AM28/SUM([1]CL_H1!$B28:$AU28)</f>
        <v>1.9723381161909168E-4</v>
      </c>
      <c r="AN28" s="3">
        <f>[1]CL_H1!AN28/SUM([1]CL_H1!$B28:$AU28)</f>
        <v>1.9723381161909168E-4</v>
      </c>
      <c r="AO28" s="3">
        <f>[1]CL_H1!AO28/SUM([1]CL_H1!$B28:$AU28)</f>
        <v>1.9723381161909168E-4</v>
      </c>
      <c r="AP28" s="3">
        <f>[1]CL_H1!AP28/SUM([1]CL_H1!$B28:$AU28)</f>
        <v>1.9723381161909168E-4</v>
      </c>
      <c r="AQ28" s="3">
        <f>[1]CL_H1!AQ28/SUM([1]CL_H1!$B28:$AU28)</f>
        <v>1.9723381161909168E-4</v>
      </c>
      <c r="AR28" s="3">
        <f>[1]CL_H1!AR28/SUM([1]CL_H1!$B28:$AU28)</f>
        <v>1.9723381161909168E-4</v>
      </c>
      <c r="AS28" s="3">
        <f>[1]CL_H1!AS28/SUM([1]CL_H1!$B28:$AU28)</f>
        <v>1.9723381161909168E-4</v>
      </c>
      <c r="AT28" s="3">
        <f>[1]CL_H1!AT28/SUM([1]CL_H1!$B28:$AU28)</f>
        <v>1.9723381161909168E-4</v>
      </c>
      <c r="AU28" s="3">
        <f>[1]CL_H1!AU28/SUM([1]CL_H1!$B28:$AU28)</f>
        <v>1.9723381161909168E-4</v>
      </c>
    </row>
    <row r="29" spans="1:47" x14ac:dyDescent="0.2">
      <c r="A29" s="2">
        <v>2037</v>
      </c>
      <c r="B29" s="3">
        <f>[1]CL_H1!B29/SUM([1]CL_H1!$B29:$AU29)</f>
        <v>5.8436564355900049E-2</v>
      </c>
      <c r="C29" s="3">
        <f>[1]CL_H1!C29/SUM([1]CL_H1!$B29:$AU29)</f>
        <v>5.8436564355900049E-2</v>
      </c>
      <c r="D29" s="3">
        <f>[1]CL_H1!D29/SUM([1]CL_H1!$B29:$AU29)</f>
        <v>5.8436564355900049E-2</v>
      </c>
      <c r="E29" s="3">
        <f>[1]CL_H1!E29/SUM([1]CL_H1!$B29:$AU29)</f>
        <v>5.8436564355900049E-2</v>
      </c>
      <c r="F29" s="3">
        <f>[1]CL_H1!F29/SUM([1]CL_H1!$B29:$AU29)</f>
        <v>5.8436564355900049E-2</v>
      </c>
      <c r="G29" s="3">
        <f>[1]CL_H1!G29/SUM([1]CL_H1!$B29:$AU29)</f>
        <v>5.3109063503189682E-2</v>
      </c>
      <c r="H29" s="3">
        <f>[1]CL_H1!H29/SUM([1]CL_H1!$B29:$AU29)</f>
        <v>5.3109063503189682E-2</v>
      </c>
      <c r="I29" s="3">
        <f>[1]CL_H1!I29/SUM([1]CL_H1!$B29:$AU29)</f>
        <v>5.3109063503189682E-2</v>
      </c>
      <c r="J29" s="3">
        <f>[1]CL_H1!J29/SUM([1]CL_H1!$B29:$AU29)</f>
        <v>5.3109063503189682E-2</v>
      </c>
      <c r="K29" s="3">
        <f>[1]CL_H1!K29/SUM([1]CL_H1!$B29:$AU29)</f>
        <v>5.3109063503189682E-2</v>
      </c>
      <c r="L29" s="3">
        <f>[1]CL_H1!L29/SUM([1]CL_H1!$B29:$AU29)</f>
        <v>4.1486368789520146E-2</v>
      </c>
      <c r="M29" s="3">
        <f>[1]CL_H1!M29/SUM([1]CL_H1!$B29:$AU29)</f>
        <v>4.1486368789520146E-2</v>
      </c>
      <c r="N29" s="3">
        <f>[1]CL_H1!N29/SUM([1]CL_H1!$B29:$AU29)</f>
        <v>4.1486368789520146E-2</v>
      </c>
      <c r="O29" s="3">
        <f>[1]CL_H1!O29/SUM([1]CL_H1!$B29:$AU29)</f>
        <v>4.1486368789520146E-2</v>
      </c>
      <c r="P29" s="3">
        <f>[1]CL_H1!P29/SUM([1]CL_H1!$B29:$AU29)</f>
        <v>4.1486368789520146E-2</v>
      </c>
      <c r="Q29" s="3">
        <f>[1]CL_H1!Q29/SUM([1]CL_H1!$B29:$AU29)</f>
        <v>2.542106293597584E-2</v>
      </c>
      <c r="R29" s="3">
        <f>[1]CL_H1!R29/SUM([1]CL_H1!$B29:$AU29)</f>
        <v>2.542106293597584E-2</v>
      </c>
      <c r="S29" s="3">
        <f>[1]CL_H1!S29/SUM([1]CL_H1!$B29:$AU29)</f>
        <v>2.542106293597584E-2</v>
      </c>
      <c r="T29" s="3">
        <f>[1]CL_H1!T29/SUM([1]CL_H1!$B29:$AU29)</f>
        <v>2.542106293597584E-2</v>
      </c>
      <c r="U29" s="3">
        <f>[1]CL_H1!U29/SUM([1]CL_H1!$B29:$AU29)</f>
        <v>2.542106293597584E-2</v>
      </c>
      <c r="V29" s="3">
        <f>[1]CL_H1!V29/SUM([1]CL_H1!$B29:$AU29)</f>
        <v>1.3256536849186821E-2</v>
      </c>
      <c r="W29" s="3">
        <f>[1]CL_H1!W29/SUM([1]CL_H1!$B29:$AU29)</f>
        <v>1.3256536849186821E-2</v>
      </c>
      <c r="X29" s="3">
        <f>[1]CL_H1!X29/SUM([1]CL_H1!$B29:$AU29)</f>
        <v>1.3256536849186821E-2</v>
      </c>
      <c r="Y29" s="3">
        <f>[1]CL_H1!Y29/SUM([1]CL_H1!$B29:$AU29)</f>
        <v>1.3256536849186821E-2</v>
      </c>
      <c r="Z29" s="3">
        <f>[1]CL_H1!Z29/SUM([1]CL_H1!$B29:$AU29)</f>
        <v>1.3256536849186821E-2</v>
      </c>
      <c r="AA29" s="3">
        <f>[1]CL_H1!AA29/SUM([1]CL_H1!$B29:$AU29)</f>
        <v>5.966349710918915E-3</v>
      </c>
      <c r="AB29" s="3">
        <f>[1]CL_H1!AB29/SUM([1]CL_H1!$B29:$AU29)</f>
        <v>5.966349710918915E-3</v>
      </c>
      <c r="AC29" s="3">
        <f>[1]CL_H1!AC29/SUM([1]CL_H1!$B29:$AU29)</f>
        <v>5.966349710918915E-3</v>
      </c>
      <c r="AD29" s="3">
        <f>[1]CL_H1!AD29/SUM([1]CL_H1!$B29:$AU29)</f>
        <v>5.966349710918915E-3</v>
      </c>
      <c r="AE29" s="3">
        <f>[1]CL_H1!AE29/SUM([1]CL_H1!$B29:$AU29)</f>
        <v>5.966349710918915E-3</v>
      </c>
      <c r="AF29" s="3">
        <f>[1]CL_H1!AF29/SUM([1]CL_H1!$B29:$AU29)</f>
        <v>1.8781908247067201E-3</v>
      </c>
      <c r="AG29" s="3">
        <f>[1]CL_H1!AG29/SUM([1]CL_H1!$B29:$AU29)</f>
        <v>1.8781908247067201E-3</v>
      </c>
      <c r="AH29" s="3">
        <f>[1]CL_H1!AH29/SUM([1]CL_H1!$B29:$AU29)</f>
        <v>1.8781908247067201E-3</v>
      </c>
      <c r="AI29" s="3">
        <f>[1]CL_H1!AI29/SUM([1]CL_H1!$B29:$AU29)</f>
        <v>1.8781908247067201E-3</v>
      </c>
      <c r="AJ29" s="3">
        <f>[1]CL_H1!AJ29/SUM([1]CL_H1!$B29:$AU29)</f>
        <v>1.8781908247067201E-3</v>
      </c>
      <c r="AK29" s="3">
        <f>[1]CL_H1!AK29/SUM([1]CL_H1!$B29:$AU29)</f>
        <v>2.0266501390988183E-4</v>
      </c>
      <c r="AL29" s="3">
        <f>[1]CL_H1!AL29/SUM([1]CL_H1!$B29:$AU29)</f>
        <v>2.0266501390988183E-4</v>
      </c>
      <c r="AM29" s="3">
        <f>[1]CL_H1!AM29/SUM([1]CL_H1!$B29:$AU29)</f>
        <v>2.0266501390988183E-4</v>
      </c>
      <c r="AN29" s="3">
        <f>[1]CL_H1!AN29/SUM([1]CL_H1!$B29:$AU29)</f>
        <v>2.0266501390988183E-4</v>
      </c>
      <c r="AO29" s="3">
        <f>[1]CL_H1!AO29/SUM([1]CL_H1!$B29:$AU29)</f>
        <v>2.0266501390988183E-4</v>
      </c>
      <c r="AP29" s="3">
        <f>[1]CL_H1!AP29/SUM([1]CL_H1!$B29:$AU29)</f>
        <v>2.0266501390988183E-4</v>
      </c>
      <c r="AQ29" s="3">
        <f>[1]CL_H1!AQ29/SUM([1]CL_H1!$B29:$AU29)</f>
        <v>2.0266501390988183E-4</v>
      </c>
      <c r="AR29" s="3">
        <f>[1]CL_H1!AR29/SUM([1]CL_H1!$B29:$AU29)</f>
        <v>2.0266501390988183E-4</v>
      </c>
      <c r="AS29" s="3">
        <f>[1]CL_H1!AS29/SUM([1]CL_H1!$B29:$AU29)</f>
        <v>2.0266501390988183E-4</v>
      </c>
      <c r="AT29" s="3">
        <f>[1]CL_H1!AT29/SUM([1]CL_H1!$B29:$AU29)</f>
        <v>2.0266501390988183E-4</v>
      </c>
      <c r="AU29" s="3">
        <f>[1]CL_H1!AU29/SUM([1]CL_H1!$B29:$AU29)</f>
        <v>2.0266501390988183E-4</v>
      </c>
    </row>
    <row r="30" spans="1:47" x14ac:dyDescent="0.2">
      <c r="A30" s="2">
        <v>2038</v>
      </c>
      <c r="B30" s="3">
        <f>[1]CL_H1!B30/SUM([1]CL_H1!$B30:$AU30)</f>
        <v>5.7666887674514125E-2</v>
      </c>
      <c r="C30" s="3">
        <f>[1]CL_H1!C30/SUM([1]CL_H1!$B30:$AU30)</f>
        <v>5.7666887674514125E-2</v>
      </c>
      <c r="D30" s="3">
        <f>[1]CL_H1!D30/SUM([1]CL_H1!$B30:$AU30)</f>
        <v>5.7666887674514125E-2</v>
      </c>
      <c r="E30" s="3">
        <f>[1]CL_H1!E30/SUM([1]CL_H1!$B30:$AU30)</f>
        <v>5.7666887674514125E-2</v>
      </c>
      <c r="F30" s="3">
        <f>[1]CL_H1!F30/SUM([1]CL_H1!$B30:$AU30)</f>
        <v>5.7666887674514125E-2</v>
      </c>
      <c r="G30" s="3">
        <f>[1]CL_H1!G30/SUM([1]CL_H1!$B30:$AU30)</f>
        <v>5.1766752966725969E-2</v>
      </c>
      <c r="H30" s="3">
        <f>[1]CL_H1!H30/SUM([1]CL_H1!$B30:$AU30)</f>
        <v>5.1766752966725969E-2</v>
      </c>
      <c r="I30" s="3">
        <f>[1]CL_H1!I30/SUM([1]CL_H1!$B30:$AU30)</f>
        <v>5.1766752966725969E-2</v>
      </c>
      <c r="J30" s="3">
        <f>[1]CL_H1!J30/SUM([1]CL_H1!$B30:$AU30)</f>
        <v>5.1766752966725969E-2</v>
      </c>
      <c r="K30" s="3">
        <f>[1]CL_H1!K30/SUM([1]CL_H1!$B30:$AU30)</f>
        <v>5.1766752966725969E-2</v>
      </c>
      <c r="L30" s="3">
        <f>[1]CL_H1!L30/SUM([1]CL_H1!$B30:$AU30)</f>
        <v>4.2138964864179805E-2</v>
      </c>
      <c r="M30" s="3">
        <f>[1]CL_H1!M30/SUM([1]CL_H1!$B30:$AU30)</f>
        <v>4.2138964864179805E-2</v>
      </c>
      <c r="N30" s="3">
        <f>[1]CL_H1!N30/SUM([1]CL_H1!$B30:$AU30)</f>
        <v>4.2138964864179805E-2</v>
      </c>
      <c r="O30" s="3">
        <f>[1]CL_H1!O30/SUM([1]CL_H1!$B30:$AU30)</f>
        <v>4.2138964864179805E-2</v>
      </c>
      <c r="P30" s="3">
        <f>[1]CL_H1!P30/SUM([1]CL_H1!$B30:$AU30)</f>
        <v>4.2138964864179805E-2</v>
      </c>
      <c r="Q30" s="3">
        <f>[1]CL_H1!Q30/SUM([1]CL_H1!$B30:$AU30)</f>
        <v>2.6297904557816436E-2</v>
      </c>
      <c r="R30" s="3">
        <f>[1]CL_H1!R30/SUM([1]CL_H1!$B30:$AU30)</f>
        <v>2.6297904557816436E-2</v>
      </c>
      <c r="S30" s="3">
        <f>[1]CL_H1!S30/SUM([1]CL_H1!$B30:$AU30)</f>
        <v>2.6297904557816436E-2</v>
      </c>
      <c r="T30" s="3">
        <f>[1]CL_H1!T30/SUM([1]CL_H1!$B30:$AU30)</f>
        <v>2.6297904557816436E-2</v>
      </c>
      <c r="U30" s="3">
        <f>[1]CL_H1!U30/SUM([1]CL_H1!$B30:$AU30)</f>
        <v>2.6297904557816436E-2</v>
      </c>
      <c r="V30" s="3">
        <f>[1]CL_H1!V30/SUM([1]CL_H1!$B30:$AU30)</f>
        <v>1.3568405987357172E-2</v>
      </c>
      <c r="W30" s="3">
        <f>[1]CL_H1!W30/SUM([1]CL_H1!$B30:$AU30)</f>
        <v>1.3568405987357172E-2</v>
      </c>
      <c r="X30" s="3">
        <f>[1]CL_H1!X30/SUM([1]CL_H1!$B30:$AU30)</f>
        <v>1.3568405987357172E-2</v>
      </c>
      <c r="Y30" s="3">
        <f>[1]CL_H1!Y30/SUM([1]CL_H1!$B30:$AU30)</f>
        <v>1.3568405987357172E-2</v>
      </c>
      <c r="Z30" s="3">
        <f>[1]CL_H1!Z30/SUM([1]CL_H1!$B30:$AU30)</f>
        <v>1.3568405987357172E-2</v>
      </c>
      <c r="AA30" s="3">
        <f>[1]CL_H1!AA30/SUM([1]CL_H1!$B30:$AU30)</f>
        <v>6.0897439445141187E-3</v>
      </c>
      <c r="AB30" s="3">
        <f>[1]CL_H1!AB30/SUM([1]CL_H1!$B30:$AU30)</f>
        <v>6.0897439445141187E-3</v>
      </c>
      <c r="AC30" s="3">
        <f>[1]CL_H1!AC30/SUM([1]CL_H1!$B30:$AU30)</f>
        <v>6.0897439445141187E-3</v>
      </c>
      <c r="AD30" s="3">
        <f>[1]CL_H1!AD30/SUM([1]CL_H1!$B30:$AU30)</f>
        <v>6.0897439445141187E-3</v>
      </c>
      <c r="AE30" s="3">
        <f>[1]CL_H1!AE30/SUM([1]CL_H1!$B30:$AU30)</f>
        <v>6.0897439445141187E-3</v>
      </c>
      <c r="AF30" s="3">
        <f>[1]CL_H1!AF30/SUM([1]CL_H1!$B30:$AU30)</f>
        <v>2.0123151918728151E-3</v>
      </c>
      <c r="AG30" s="3">
        <f>[1]CL_H1!AG30/SUM([1]CL_H1!$B30:$AU30)</f>
        <v>2.0123151918728151E-3</v>
      </c>
      <c r="AH30" s="3">
        <f>[1]CL_H1!AH30/SUM([1]CL_H1!$B30:$AU30)</f>
        <v>2.0123151918728151E-3</v>
      </c>
      <c r="AI30" s="3">
        <f>[1]CL_H1!AI30/SUM([1]CL_H1!$B30:$AU30)</f>
        <v>2.0123151918728151E-3</v>
      </c>
      <c r="AJ30" s="3">
        <f>[1]CL_H1!AJ30/SUM([1]CL_H1!$B30:$AU30)</f>
        <v>2.0123151918728151E-3</v>
      </c>
      <c r="AK30" s="3">
        <f>[1]CL_H1!AK30/SUM([1]CL_H1!$B30:$AU30)</f>
        <v>2.0864764228164227E-4</v>
      </c>
      <c r="AL30" s="3">
        <f>[1]CL_H1!AL30/SUM([1]CL_H1!$B30:$AU30)</f>
        <v>2.0864764228164227E-4</v>
      </c>
      <c r="AM30" s="3">
        <f>[1]CL_H1!AM30/SUM([1]CL_H1!$B30:$AU30)</f>
        <v>2.0864764228164227E-4</v>
      </c>
      <c r="AN30" s="3">
        <f>[1]CL_H1!AN30/SUM([1]CL_H1!$B30:$AU30)</f>
        <v>2.0864764228164227E-4</v>
      </c>
      <c r="AO30" s="3">
        <f>[1]CL_H1!AO30/SUM([1]CL_H1!$B30:$AU30)</f>
        <v>2.0864764228164227E-4</v>
      </c>
      <c r="AP30" s="3">
        <f>[1]CL_H1!AP30/SUM([1]CL_H1!$B30:$AU30)</f>
        <v>2.0864764228164227E-4</v>
      </c>
      <c r="AQ30" s="3">
        <f>[1]CL_H1!AQ30/SUM([1]CL_H1!$B30:$AU30)</f>
        <v>2.0864764228164227E-4</v>
      </c>
      <c r="AR30" s="3">
        <f>[1]CL_H1!AR30/SUM([1]CL_H1!$B30:$AU30)</f>
        <v>2.0864764228164227E-4</v>
      </c>
      <c r="AS30" s="3">
        <f>[1]CL_H1!AS30/SUM([1]CL_H1!$B30:$AU30)</f>
        <v>2.0864764228164227E-4</v>
      </c>
      <c r="AT30" s="3">
        <f>[1]CL_H1!AT30/SUM([1]CL_H1!$B30:$AU30)</f>
        <v>2.0864764228164227E-4</v>
      </c>
      <c r="AU30" s="3">
        <f>[1]CL_H1!AU30/SUM([1]CL_H1!$B30:$AU30)</f>
        <v>2.0864764228164227E-4</v>
      </c>
    </row>
    <row r="31" spans="1:47" x14ac:dyDescent="0.2">
      <c r="A31" s="2">
        <v>2039</v>
      </c>
      <c r="B31" s="3">
        <f>[1]CL_H1!B31/SUM([1]CL_H1!$B31:$AU31)</f>
        <v>5.684772236251364E-2</v>
      </c>
      <c r="C31" s="3">
        <f>[1]CL_H1!C31/SUM([1]CL_H1!$B31:$AU31)</f>
        <v>5.684772236251364E-2</v>
      </c>
      <c r="D31" s="3">
        <f>[1]CL_H1!D31/SUM([1]CL_H1!$B31:$AU31)</f>
        <v>5.684772236251364E-2</v>
      </c>
      <c r="E31" s="3">
        <f>[1]CL_H1!E31/SUM([1]CL_H1!$B31:$AU31)</f>
        <v>5.684772236251364E-2</v>
      </c>
      <c r="F31" s="3">
        <f>[1]CL_H1!F31/SUM([1]CL_H1!$B31:$AU31)</f>
        <v>5.684772236251364E-2</v>
      </c>
      <c r="G31" s="3">
        <f>[1]CL_H1!G31/SUM([1]CL_H1!$B31:$AU31)</f>
        <v>5.0668477805792499E-2</v>
      </c>
      <c r="H31" s="3">
        <f>[1]CL_H1!H31/SUM([1]CL_H1!$B31:$AU31)</f>
        <v>5.0668477805792499E-2</v>
      </c>
      <c r="I31" s="3">
        <f>[1]CL_H1!I31/SUM([1]CL_H1!$B31:$AU31)</f>
        <v>5.0668477805792499E-2</v>
      </c>
      <c r="J31" s="3">
        <f>[1]CL_H1!J31/SUM([1]CL_H1!$B31:$AU31)</f>
        <v>5.0668477805792499E-2</v>
      </c>
      <c r="K31" s="3">
        <f>[1]CL_H1!K31/SUM([1]CL_H1!$B31:$AU31)</f>
        <v>5.0668477805792499E-2</v>
      </c>
      <c r="L31" s="3">
        <f>[1]CL_H1!L31/SUM([1]CL_H1!$B31:$AU31)</f>
        <v>4.2582335745954727E-2</v>
      </c>
      <c r="M31" s="3">
        <f>[1]CL_H1!M31/SUM([1]CL_H1!$B31:$AU31)</f>
        <v>4.2582335745954727E-2</v>
      </c>
      <c r="N31" s="3">
        <f>[1]CL_H1!N31/SUM([1]CL_H1!$B31:$AU31)</f>
        <v>4.2582335745954727E-2</v>
      </c>
      <c r="O31" s="3">
        <f>[1]CL_H1!O31/SUM([1]CL_H1!$B31:$AU31)</f>
        <v>4.2582335745954727E-2</v>
      </c>
      <c r="P31" s="3">
        <f>[1]CL_H1!P31/SUM([1]CL_H1!$B31:$AU31)</f>
        <v>4.2582335745954727E-2</v>
      </c>
      <c r="Q31" s="3">
        <f>[1]CL_H1!Q31/SUM([1]CL_H1!$B31:$AU31)</f>
        <v>2.7206043137081411E-2</v>
      </c>
      <c r="R31" s="3">
        <f>[1]CL_H1!R31/SUM([1]CL_H1!$B31:$AU31)</f>
        <v>2.7206043137081411E-2</v>
      </c>
      <c r="S31" s="3">
        <f>[1]CL_H1!S31/SUM([1]CL_H1!$B31:$AU31)</f>
        <v>2.7206043137081411E-2</v>
      </c>
      <c r="T31" s="3">
        <f>[1]CL_H1!T31/SUM([1]CL_H1!$B31:$AU31)</f>
        <v>2.7206043137081411E-2</v>
      </c>
      <c r="U31" s="3">
        <f>[1]CL_H1!U31/SUM([1]CL_H1!$B31:$AU31)</f>
        <v>2.7206043137081411E-2</v>
      </c>
      <c r="V31" s="3">
        <f>[1]CL_H1!V31/SUM([1]CL_H1!$B31:$AU31)</f>
        <v>1.3970059075845684E-2</v>
      </c>
      <c r="W31" s="3">
        <f>[1]CL_H1!W31/SUM([1]CL_H1!$B31:$AU31)</f>
        <v>1.3970059075845684E-2</v>
      </c>
      <c r="X31" s="3">
        <f>[1]CL_H1!X31/SUM([1]CL_H1!$B31:$AU31)</f>
        <v>1.3970059075845684E-2</v>
      </c>
      <c r="Y31" s="3">
        <f>[1]CL_H1!Y31/SUM([1]CL_H1!$B31:$AU31)</f>
        <v>1.3970059075845684E-2</v>
      </c>
      <c r="Z31" s="3">
        <f>[1]CL_H1!Z31/SUM([1]CL_H1!$B31:$AU31)</f>
        <v>1.3970059075845684E-2</v>
      </c>
      <c r="AA31" s="3">
        <f>[1]CL_H1!AA31/SUM([1]CL_H1!$B31:$AU31)</f>
        <v>6.1717362294148679E-3</v>
      </c>
      <c r="AB31" s="3">
        <f>[1]CL_H1!AB31/SUM([1]CL_H1!$B31:$AU31)</f>
        <v>6.1717362294148679E-3</v>
      </c>
      <c r="AC31" s="3">
        <f>[1]CL_H1!AC31/SUM([1]CL_H1!$B31:$AU31)</f>
        <v>6.1717362294148679E-3</v>
      </c>
      <c r="AD31" s="3">
        <f>[1]CL_H1!AD31/SUM([1]CL_H1!$B31:$AU31)</f>
        <v>6.1717362294148679E-3</v>
      </c>
      <c r="AE31" s="3">
        <f>[1]CL_H1!AE31/SUM([1]CL_H1!$B31:$AU31)</f>
        <v>6.1717362294148679E-3</v>
      </c>
      <c r="AF31" s="3">
        <f>[1]CL_H1!AF31/SUM([1]CL_H1!$B31:$AU31)</f>
        <v>2.0780656024320002E-3</v>
      </c>
      <c r="AG31" s="3">
        <f>[1]CL_H1!AG31/SUM([1]CL_H1!$B31:$AU31)</f>
        <v>2.0780656024320002E-3</v>
      </c>
      <c r="AH31" s="3">
        <f>[1]CL_H1!AH31/SUM([1]CL_H1!$B31:$AU31)</f>
        <v>2.0780656024320002E-3</v>
      </c>
      <c r="AI31" s="3">
        <f>[1]CL_H1!AI31/SUM([1]CL_H1!$B31:$AU31)</f>
        <v>2.0780656024320002E-3</v>
      </c>
      <c r="AJ31" s="3">
        <f>[1]CL_H1!AJ31/SUM([1]CL_H1!$B31:$AU31)</f>
        <v>2.0780656024320002E-3</v>
      </c>
      <c r="AK31" s="3">
        <f>[1]CL_H1!AK31/SUM([1]CL_H1!$B31:$AU31)</f>
        <v>2.1616365498409003E-4</v>
      </c>
      <c r="AL31" s="3">
        <f>[1]CL_H1!AL31/SUM([1]CL_H1!$B31:$AU31)</f>
        <v>2.1616365498409003E-4</v>
      </c>
      <c r="AM31" s="3">
        <f>[1]CL_H1!AM31/SUM([1]CL_H1!$B31:$AU31)</f>
        <v>2.1616365498409003E-4</v>
      </c>
      <c r="AN31" s="3">
        <f>[1]CL_H1!AN31/SUM([1]CL_H1!$B31:$AU31)</f>
        <v>2.1616365498409003E-4</v>
      </c>
      <c r="AO31" s="3">
        <f>[1]CL_H1!AO31/SUM([1]CL_H1!$B31:$AU31)</f>
        <v>2.1616365498409003E-4</v>
      </c>
      <c r="AP31" s="3">
        <f>[1]CL_H1!AP31/SUM([1]CL_H1!$B31:$AU31)</f>
        <v>2.1616365498409003E-4</v>
      </c>
      <c r="AQ31" s="3">
        <f>[1]CL_H1!AQ31/SUM([1]CL_H1!$B31:$AU31)</f>
        <v>2.1616365498409003E-4</v>
      </c>
      <c r="AR31" s="3">
        <f>[1]CL_H1!AR31/SUM([1]CL_H1!$B31:$AU31)</f>
        <v>2.1616365498409003E-4</v>
      </c>
      <c r="AS31" s="3">
        <f>[1]CL_H1!AS31/SUM([1]CL_H1!$B31:$AU31)</f>
        <v>2.1616365498409003E-4</v>
      </c>
      <c r="AT31" s="3">
        <f>[1]CL_H1!AT31/SUM([1]CL_H1!$B31:$AU31)</f>
        <v>2.1616365498409003E-4</v>
      </c>
      <c r="AU31" s="3">
        <f>[1]CL_H1!AU31/SUM([1]CL_H1!$B31:$AU31)</f>
        <v>2.1616365498409003E-4</v>
      </c>
    </row>
    <row r="32" spans="1:47" x14ac:dyDescent="0.2">
      <c r="A32" s="2">
        <v>2040</v>
      </c>
      <c r="B32" s="3">
        <f>[1]CL_H1!B32/SUM([1]CL_H1!$B32:$AU32)</f>
        <v>5.5855413396690236E-2</v>
      </c>
      <c r="C32" s="3">
        <f>[1]CL_H1!C32/SUM([1]CL_H1!$B32:$AU32)</f>
        <v>5.5855413396690236E-2</v>
      </c>
      <c r="D32" s="3">
        <f>[1]CL_H1!D32/SUM([1]CL_H1!$B32:$AU32)</f>
        <v>5.5855413396690236E-2</v>
      </c>
      <c r="E32" s="3">
        <f>[1]CL_H1!E32/SUM([1]CL_H1!$B32:$AU32)</f>
        <v>5.5855413396690236E-2</v>
      </c>
      <c r="F32" s="3">
        <f>[1]CL_H1!F32/SUM([1]CL_H1!$B32:$AU32)</f>
        <v>5.5855413396690236E-2</v>
      </c>
      <c r="G32" s="3">
        <f>[1]CL_H1!G32/SUM([1]CL_H1!$B32:$AU32)</f>
        <v>4.9961106839680247E-2</v>
      </c>
      <c r="H32" s="3">
        <f>[1]CL_H1!H32/SUM([1]CL_H1!$B32:$AU32)</f>
        <v>4.9961106839680247E-2</v>
      </c>
      <c r="I32" s="3">
        <f>[1]CL_H1!I32/SUM([1]CL_H1!$B32:$AU32)</f>
        <v>4.9961106839680247E-2</v>
      </c>
      <c r="J32" s="3">
        <f>[1]CL_H1!J32/SUM([1]CL_H1!$B32:$AU32)</f>
        <v>4.9961106839680247E-2</v>
      </c>
      <c r="K32" s="3">
        <f>[1]CL_H1!K32/SUM([1]CL_H1!$B32:$AU32)</f>
        <v>4.9961106839680247E-2</v>
      </c>
      <c r="L32" s="3">
        <f>[1]CL_H1!L32/SUM([1]CL_H1!$B32:$AU32)</f>
        <v>4.2758836514767577E-2</v>
      </c>
      <c r="M32" s="3">
        <f>[1]CL_H1!M32/SUM([1]CL_H1!$B32:$AU32)</f>
        <v>4.2758836514767577E-2</v>
      </c>
      <c r="N32" s="3">
        <f>[1]CL_H1!N32/SUM([1]CL_H1!$B32:$AU32)</f>
        <v>4.2758836514767577E-2</v>
      </c>
      <c r="O32" s="3">
        <f>[1]CL_H1!O32/SUM([1]CL_H1!$B32:$AU32)</f>
        <v>4.2758836514767577E-2</v>
      </c>
      <c r="P32" s="3">
        <f>[1]CL_H1!P32/SUM([1]CL_H1!$B32:$AU32)</f>
        <v>4.2758836514767577E-2</v>
      </c>
      <c r="Q32" s="3">
        <f>[1]CL_H1!Q32/SUM([1]CL_H1!$B32:$AU32)</f>
        <v>2.814759470555564E-2</v>
      </c>
      <c r="R32" s="3">
        <f>[1]CL_H1!R32/SUM([1]CL_H1!$B32:$AU32)</f>
        <v>2.814759470555564E-2</v>
      </c>
      <c r="S32" s="3">
        <f>[1]CL_H1!S32/SUM([1]CL_H1!$B32:$AU32)</f>
        <v>2.814759470555564E-2</v>
      </c>
      <c r="T32" s="3">
        <f>[1]CL_H1!T32/SUM([1]CL_H1!$B32:$AU32)</f>
        <v>2.814759470555564E-2</v>
      </c>
      <c r="U32" s="3">
        <f>[1]CL_H1!U32/SUM([1]CL_H1!$B32:$AU32)</f>
        <v>2.814759470555564E-2</v>
      </c>
      <c r="V32" s="3">
        <f>[1]CL_H1!V32/SUM([1]CL_H1!$B32:$AU32)</f>
        <v>1.4502209091838407E-2</v>
      </c>
      <c r="W32" s="3">
        <f>[1]CL_H1!W32/SUM([1]CL_H1!$B32:$AU32)</f>
        <v>1.4502209091838407E-2</v>
      </c>
      <c r="X32" s="3">
        <f>[1]CL_H1!X32/SUM([1]CL_H1!$B32:$AU32)</f>
        <v>1.4502209091838407E-2</v>
      </c>
      <c r="Y32" s="3">
        <f>[1]CL_H1!Y32/SUM([1]CL_H1!$B32:$AU32)</f>
        <v>1.4502209091838407E-2</v>
      </c>
      <c r="Z32" s="3">
        <f>[1]CL_H1!Z32/SUM([1]CL_H1!$B32:$AU32)</f>
        <v>1.4502209091838407E-2</v>
      </c>
      <c r="AA32" s="3">
        <f>[1]CL_H1!AA32/SUM([1]CL_H1!$B32:$AU32)</f>
        <v>6.2333050352155828E-3</v>
      </c>
      <c r="AB32" s="3">
        <f>[1]CL_H1!AB32/SUM([1]CL_H1!$B32:$AU32)</f>
        <v>6.2333050352155828E-3</v>
      </c>
      <c r="AC32" s="3">
        <f>[1]CL_H1!AC32/SUM([1]CL_H1!$B32:$AU32)</f>
        <v>6.2333050352155828E-3</v>
      </c>
      <c r="AD32" s="3">
        <f>[1]CL_H1!AD32/SUM([1]CL_H1!$B32:$AU32)</f>
        <v>6.2333050352155828E-3</v>
      </c>
      <c r="AE32" s="3">
        <f>[1]CL_H1!AE32/SUM([1]CL_H1!$B32:$AU32)</f>
        <v>6.2333050352155828E-3</v>
      </c>
      <c r="AF32" s="3">
        <f>[1]CL_H1!AF32/SUM([1]CL_H1!$B32:$AU32)</f>
        <v>2.0449263040144142E-3</v>
      </c>
      <c r="AG32" s="3">
        <f>[1]CL_H1!AG32/SUM([1]CL_H1!$B32:$AU32)</f>
        <v>2.0449263040144142E-3</v>
      </c>
      <c r="AH32" s="3">
        <f>[1]CL_H1!AH32/SUM([1]CL_H1!$B32:$AU32)</f>
        <v>2.0449263040144142E-3</v>
      </c>
      <c r="AI32" s="3">
        <f>[1]CL_H1!AI32/SUM([1]CL_H1!$B32:$AU32)</f>
        <v>2.0449263040144142E-3</v>
      </c>
      <c r="AJ32" s="3">
        <f>[1]CL_H1!AJ32/SUM([1]CL_H1!$B32:$AU32)</f>
        <v>2.0449263040144142E-3</v>
      </c>
      <c r="AK32" s="3">
        <f>[1]CL_H1!AK32/SUM([1]CL_H1!$B32:$AU32)</f>
        <v>2.2573096010812356E-4</v>
      </c>
      <c r="AL32" s="3">
        <f>[1]CL_H1!AL32/SUM([1]CL_H1!$B32:$AU32)</f>
        <v>2.2573096010812356E-4</v>
      </c>
      <c r="AM32" s="3">
        <f>[1]CL_H1!AM32/SUM([1]CL_H1!$B32:$AU32)</f>
        <v>2.2573096010812356E-4</v>
      </c>
      <c r="AN32" s="3">
        <f>[1]CL_H1!AN32/SUM([1]CL_H1!$B32:$AU32)</f>
        <v>2.2573096010812356E-4</v>
      </c>
      <c r="AO32" s="3">
        <f>[1]CL_H1!AO32/SUM([1]CL_H1!$B32:$AU32)</f>
        <v>2.2573096010812356E-4</v>
      </c>
      <c r="AP32" s="3">
        <f>[1]CL_H1!AP32/SUM([1]CL_H1!$B32:$AU32)</f>
        <v>2.2573096010812356E-4</v>
      </c>
      <c r="AQ32" s="3">
        <f>[1]CL_H1!AQ32/SUM([1]CL_H1!$B32:$AU32)</f>
        <v>2.2573096010812356E-4</v>
      </c>
      <c r="AR32" s="3">
        <f>[1]CL_H1!AR32/SUM([1]CL_H1!$B32:$AU32)</f>
        <v>2.2573096010812356E-4</v>
      </c>
      <c r="AS32" s="3">
        <f>[1]CL_H1!AS32/SUM([1]CL_H1!$B32:$AU32)</f>
        <v>2.2573096010812356E-4</v>
      </c>
      <c r="AT32" s="3">
        <f>[1]CL_H1!AT32/SUM([1]CL_H1!$B32:$AU32)</f>
        <v>2.2573096010812356E-4</v>
      </c>
      <c r="AU32" s="3">
        <f>[1]CL_H1!AU32/SUM([1]CL_H1!$B32:$AU32)</f>
        <v>2.2573096010812356E-4</v>
      </c>
    </row>
    <row r="33" spans="1:47" x14ac:dyDescent="0.2">
      <c r="A33" s="2">
        <v>2041</v>
      </c>
      <c r="B33" s="3">
        <f>[1]CL_H1!B33/SUM([1]CL_H1!$B33:$AU33)</f>
        <v>5.4597569231111753E-2</v>
      </c>
      <c r="C33" s="3">
        <f>[1]CL_H1!C33/SUM([1]CL_H1!$B33:$AU33)</f>
        <v>5.4597569231111753E-2</v>
      </c>
      <c r="D33" s="3">
        <f>[1]CL_H1!D33/SUM([1]CL_H1!$B33:$AU33)</f>
        <v>5.4597569231111753E-2</v>
      </c>
      <c r="E33" s="3">
        <f>[1]CL_H1!E33/SUM([1]CL_H1!$B33:$AU33)</f>
        <v>5.4597569231111753E-2</v>
      </c>
      <c r="F33" s="3">
        <f>[1]CL_H1!F33/SUM([1]CL_H1!$B33:$AU33)</f>
        <v>5.4597569231111753E-2</v>
      </c>
      <c r="G33" s="3">
        <f>[1]CL_H1!G33/SUM([1]CL_H1!$B33:$AU33)</f>
        <v>4.9353503686123658E-2</v>
      </c>
      <c r="H33" s="3">
        <f>[1]CL_H1!H33/SUM([1]CL_H1!$B33:$AU33)</f>
        <v>4.9353503686123658E-2</v>
      </c>
      <c r="I33" s="3">
        <f>[1]CL_H1!I33/SUM([1]CL_H1!$B33:$AU33)</f>
        <v>4.9353503686123658E-2</v>
      </c>
      <c r="J33" s="3">
        <f>[1]CL_H1!J33/SUM([1]CL_H1!$B33:$AU33)</f>
        <v>4.9353503686123658E-2</v>
      </c>
      <c r="K33" s="3">
        <f>[1]CL_H1!K33/SUM([1]CL_H1!$B33:$AU33)</f>
        <v>4.9353503686123658E-2</v>
      </c>
      <c r="L33" s="3">
        <f>[1]CL_H1!L33/SUM([1]CL_H1!$B33:$AU33)</f>
        <v>4.2459416062031401E-2</v>
      </c>
      <c r="M33" s="3">
        <f>[1]CL_H1!M33/SUM([1]CL_H1!$B33:$AU33)</f>
        <v>4.2459416062031401E-2</v>
      </c>
      <c r="N33" s="3">
        <f>[1]CL_H1!N33/SUM([1]CL_H1!$B33:$AU33)</f>
        <v>4.2459416062031401E-2</v>
      </c>
      <c r="O33" s="3">
        <f>[1]CL_H1!O33/SUM([1]CL_H1!$B33:$AU33)</f>
        <v>4.2459416062031401E-2</v>
      </c>
      <c r="P33" s="3">
        <f>[1]CL_H1!P33/SUM([1]CL_H1!$B33:$AU33)</f>
        <v>4.2459416062031401E-2</v>
      </c>
      <c r="Q33" s="3">
        <f>[1]CL_H1!Q33/SUM([1]CL_H1!$B33:$AU33)</f>
        <v>2.9035532779650531E-2</v>
      </c>
      <c r="R33" s="3">
        <f>[1]CL_H1!R33/SUM([1]CL_H1!$B33:$AU33)</f>
        <v>2.9035532779650531E-2</v>
      </c>
      <c r="S33" s="3">
        <f>[1]CL_H1!S33/SUM([1]CL_H1!$B33:$AU33)</f>
        <v>2.9035532779650531E-2</v>
      </c>
      <c r="T33" s="3">
        <f>[1]CL_H1!T33/SUM([1]CL_H1!$B33:$AU33)</f>
        <v>2.9035532779650531E-2</v>
      </c>
      <c r="U33" s="3">
        <f>[1]CL_H1!U33/SUM([1]CL_H1!$B33:$AU33)</f>
        <v>2.9035532779650531E-2</v>
      </c>
      <c r="V33" s="3">
        <f>[1]CL_H1!V33/SUM([1]CL_H1!$B33:$AU33)</f>
        <v>1.5276407589274586E-2</v>
      </c>
      <c r="W33" s="3">
        <f>[1]CL_H1!W33/SUM([1]CL_H1!$B33:$AU33)</f>
        <v>1.5276407589274586E-2</v>
      </c>
      <c r="X33" s="3">
        <f>[1]CL_H1!X33/SUM([1]CL_H1!$B33:$AU33)</f>
        <v>1.5276407589274586E-2</v>
      </c>
      <c r="Y33" s="3">
        <f>[1]CL_H1!Y33/SUM([1]CL_H1!$B33:$AU33)</f>
        <v>1.5276407589274586E-2</v>
      </c>
      <c r="Z33" s="3">
        <f>[1]CL_H1!Z33/SUM([1]CL_H1!$B33:$AU33)</f>
        <v>1.5276407589274586E-2</v>
      </c>
      <c r="AA33" s="3">
        <f>[1]CL_H1!AA33/SUM([1]CL_H1!$B33:$AU33)</f>
        <v>6.598391962675974E-3</v>
      </c>
      <c r="AB33" s="3">
        <f>[1]CL_H1!AB33/SUM([1]CL_H1!$B33:$AU33)</f>
        <v>6.598391962675974E-3</v>
      </c>
      <c r="AC33" s="3">
        <f>[1]CL_H1!AC33/SUM([1]CL_H1!$B33:$AU33)</f>
        <v>6.598391962675974E-3</v>
      </c>
      <c r="AD33" s="3">
        <f>[1]CL_H1!AD33/SUM([1]CL_H1!$B33:$AU33)</f>
        <v>6.598391962675974E-3</v>
      </c>
      <c r="AE33" s="3">
        <f>[1]CL_H1!AE33/SUM([1]CL_H1!$B33:$AU33)</f>
        <v>6.598391962675974E-3</v>
      </c>
      <c r="AF33" s="3">
        <f>[1]CL_H1!AF33/SUM([1]CL_H1!$B33:$AU33)</f>
        <v>2.1555354938165251E-3</v>
      </c>
      <c r="AG33" s="3">
        <f>[1]CL_H1!AG33/SUM([1]CL_H1!$B33:$AU33)</f>
        <v>2.1555354938165251E-3</v>
      </c>
      <c r="AH33" s="3">
        <f>[1]CL_H1!AH33/SUM([1]CL_H1!$B33:$AU33)</f>
        <v>2.1555354938165251E-3</v>
      </c>
      <c r="AI33" s="3">
        <f>[1]CL_H1!AI33/SUM([1]CL_H1!$B33:$AU33)</f>
        <v>2.1555354938165251E-3</v>
      </c>
      <c r="AJ33" s="3">
        <f>[1]CL_H1!AJ33/SUM([1]CL_H1!$B33:$AU33)</f>
        <v>2.1555354938165251E-3</v>
      </c>
      <c r="AK33" s="3">
        <f>[1]CL_H1!AK33/SUM([1]CL_H1!$B33:$AU33)</f>
        <v>2.3801963423432683E-4</v>
      </c>
      <c r="AL33" s="3">
        <f>[1]CL_H1!AL33/SUM([1]CL_H1!$B33:$AU33)</f>
        <v>2.3801963423432683E-4</v>
      </c>
      <c r="AM33" s="3">
        <f>[1]CL_H1!AM33/SUM([1]CL_H1!$B33:$AU33)</f>
        <v>2.3801963423432683E-4</v>
      </c>
      <c r="AN33" s="3">
        <f>[1]CL_H1!AN33/SUM([1]CL_H1!$B33:$AU33)</f>
        <v>2.3801963423432683E-4</v>
      </c>
      <c r="AO33" s="3">
        <f>[1]CL_H1!AO33/SUM([1]CL_H1!$B33:$AU33)</f>
        <v>2.3801963423432683E-4</v>
      </c>
      <c r="AP33" s="3">
        <f>[1]CL_H1!AP33/SUM([1]CL_H1!$B33:$AU33)</f>
        <v>2.3801963423432683E-4</v>
      </c>
      <c r="AQ33" s="3">
        <f>[1]CL_H1!AQ33/SUM([1]CL_H1!$B33:$AU33)</f>
        <v>2.3801963423432683E-4</v>
      </c>
      <c r="AR33" s="3">
        <f>[1]CL_H1!AR33/SUM([1]CL_H1!$B33:$AU33)</f>
        <v>2.3801963423432683E-4</v>
      </c>
      <c r="AS33" s="3">
        <f>[1]CL_H1!AS33/SUM([1]CL_H1!$B33:$AU33)</f>
        <v>2.3801963423432683E-4</v>
      </c>
      <c r="AT33" s="3">
        <f>[1]CL_H1!AT33/SUM([1]CL_H1!$B33:$AU33)</f>
        <v>2.3801963423432683E-4</v>
      </c>
      <c r="AU33" s="3">
        <f>[1]CL_H1!AU33/SUM([1]CL_H1!$B33:$AU33)</f>
        <v>2.3801963423432683E-4</v>
      </c>
    </row>
    <row r="34" spans="1:47" x14ac:dyDescent="0.2">
      <c r="A34" s="2">
        <v>2042</v>
      </c>
      <c r="B34" s="3">
        <f>[1]CL_H1!B34/SUM([1]CL_H1!$B34:$AU34)</f>
        <v>5.3210135676108446E-2</v>
      </c>
      <c r="C34" s="3">
        <f>[1]CL_H1!C34/SUM([1]CL_H1!$B34:$AU34)</f>
        <v>5.3210135676108446E-2</v>
      </c>
      <c r="D34" s="3">
        <f>[1]CL_H1!D34/SUM([1]CL_H1!$B34:$AU34)</f>
        <v>5.3210135676108446E-2</v>
      </c>
      <c r="E34" s="3">
        <f>[1]CL_H1!E34/SUM([1]CL_H1!$B34:$AU34)</f>
        <v>5.3210135676108446E-2</v>
      </c>
      <c r="F34" s="3">
        <f>[1]CL_H1!F34/SUM([1]CL_H1!$B34:$AU34)</f>
        <v>5.3210135676108446E-2</v>
      </c>
      <c r="G34" s="3">
        <f>[1]CL_H1!G34/SUM([1]CL_H1!$B34:$AU34)</f>
        <v>4.9108822613062889E-2</v>
      </c>
      <c r="H34" s="3">
        <f>[1]CL_H1!H34/SUM([1]CL_H1!$B34:$AU34)</f>
        <v>4.9108822613062889E-2</v>
      </c>
      <c r="I34" s="3">
        <f>[1]CL_H1!I34/SUM([1]CL_H1!$B34:$AU34)</f>
        <v>4.9108822613062889E-2</v>
      </c>
      <c r="J34" s="3">
        <f>[1]CL_H1!J34/SUM([1]CL_H1!$B34:$AU34)</f>
        <v>4.9108822613062889E-2</v>
      </c>
      <c r="K34" s="3">
        <f>[1]CL_H1!K34/SUM([1]CL_H1!$B34:$AU34)</f>
        <v>4.9108822613062889E-2</v>
      </c>
      <c r="L34" s="3">
        <f>[1]CL_H1!L34/SUM([1]CL_H1!$B34:$AU34)</f>
        <v>4.1940978655398732E-2</v>
      </c>
      <c r="M34" s="3">
        <f>[1]CL_H1!M34/SUM([1]CL_H1!$B34:$AU34)</f>
        <v>4.1940978655398732E-2</v>
      </c>
      <c r="N34" s="3">
        <f>[1]CL_H1!N34/SUM([1]CL_H1!$B34:$AU34)</f>
        <v>4.1940978655398732E-2</v>
      </c>
      <c r="O34" s="3">
        <f>[1]CL_H1!O34/SUM([1]CL_H1!$B34:$AU34)</f>
        <v>4.1940978655398732E-2</v>
      </c>
      <c r="P34" s="3">
        <f>[1]CL_H1!P34/SUM([1]CL_H1!$B34:$AU34)</f>
        <v>4.1940978655398732E-2</v>
      </c>
      <c r="Q34" s="3">
        <f>[1]CL_H1!Q34/SUM([1]CL_H1!$B34:$AU34)</f>
        <v>2.9955951116180268E-2</v>
      </c>
      <c r="R34" s="3">
        <f>[1]CL_H1!R34/SUM([1]CL_H1!$B34:$AU34)</f>
        <v>2.9955951116180268E-2</v>
      </c>
      <c r="S34" s="3">
        <f>[1]CL_H1!S34/SUM([1]CL_H1!$B34:$AU34)</f>
        <v>2.9955951116180268E-2</v>
      </c>
      <c r="T34" s="3">
        <f>[1]CL_H1!T34/SUM([1]CL_H1!$B34:$AU34)</f>
        <v>2.9955951116180268E-2</v>
      </c>
      <c r="U34" s="3">
        <f>[1]CL_H1!U34/SUM([1]CL_H1!$B34:$AU34)</f>
        <v>2.9955951116180268E-2</v>
      </c>
      <c r="V34" s="3">
        <f>[1]CL_H1!V34/SUM([1]CL_H1!$B34:$AU34)</f>
        <v>1.6047264471246374E-2</v>
      </c>
      <c r="W34" s="3">
        <f>[1]CL_H1!W34/SUM([1]CL_H1!$B34:$AU34)</f>
        <v>1.6047264471246374E-2</v>
      </c>
      <c r="X34" s="3">
        <f>[1]CL_H1!X34/SUM([1]CL_H1!$B34:$AU34)</f>
        <v>1.6047264471246374E-2</v>
      </c>
      <c r="Y34" s="3">
        <f>[1]CL_H1!Y34/SUM([1]CL_H1!$B34:$AU34)</f>
        <v>1.6047264471246374E-2</v>
      </c>
      <c r="Z34" s="3">
        <f>[1]CL_H1!Z34/SUM([1]CL_H1!$B34:$AU34)</f>
        <v>1.6047264471246374E-2</v>
      </c>
      <c r="AA34" s="3">
        <f>[1]CL_H1!AA34/SUM([1]CL_H1!$B34:$AU34)</f>
        <v>6.8926303467334348E-3</v>
      </c>
      <c r="AB34" s="3">
        <f>[1]CL_H1!AB34/SUM([1]CL_H1!$B34:$AU34)</f>
        <v>6.8926303467334348E-3</v>
      </c>
      <c r="AC34" s="3">
        <f>[1]CL_H1!AC34/SUM([1]CL_H1!$B34:$AU34)</f>
        <v>6.8926303467334348E-3</v>
      </c>
      <c r="AD34" s="3">
        <f>[1]CL_H1!AD34/SUM([1]CL_H1!$B34:$AU34)</f>
        <v>6.8926303467334348E-3</v>
      </c>
      <c r="AE34" s="3">
        <f>[1]CL_H1!AE34/SUM([1]CL_H1!$B34:$AU34)</f>
        <v>6.8926303467334348E-3</v>
      </c>
      <c r="AF34" s="3">
        <f>[1]CL_H1!AF34/SUM([1]CL_H1!$B34:$AU34)</f>
        <v>2.2888948786948735E-3</v>
      </c>
      <c r="AG34" s="3">
        <f>[1]CL_H1!AG34/SUM([1]CL_H1!$B34:$AU34)</f>
        <v>2.2888948786948735E-3</v>
      </c>
      <c r="AH34" s="3">
        <f>[1]CL_H1!AH34/SUM([1]CL_H1!$B34:$AU34)</f>
        <v>2.2888948786948735E-3</v>
      </c>
      <c r="AI34" s="3">
        <f>[1]CL_H1!AI34/SUM([1]CL_H1!$B34:$AU34)</f>
        <v>2.2888948786948735E-3</v>
      </c>
      <c r="AJ34" s="3">
        <f>[1]CL_H1!AJ34/SUM([1]CL_H1!$B34:$AU34)</f>
        <v>2.2888948786948735E-3</v>
      </c>
      <c r="AK34" s="3">
        <f>[1]CL_H1!AK34/SUM([1]CL_H1!$B34:$AU34)</f>
        <v>2.5241920117043517E-4</v>
      </c>
      <c r="AL34" s="3">
        <f>[1]CL_H1!AL34/SUM([1]CL_H1!$B34:$AU34)</f>
        <v>2.5241920117043517E-4</v>
      </c>
      <c r="AM34" s="3">
        <f>[1]CL_H1!AM34/SUM([1]CL_H1!$B34:$AU34)</f>
        <v>2.5241920117043517E-4</v>
      </c>
      <c r="AN34" s="3">
        <f>[1]CL_H1!AN34/SUM([1]CL_H1!$B34:$AU34)</f>
        <v>2.5241920117043517E-4</v>
      </c>
      <c r="AO34" s="3">
        <f>[1]CL_H1!AO34/SUM([1]CL_H1!$B34:$AU34)</f>
        <v>2.5241920117043517E-4</v>
      </c>
      <c r="AP34" s="3">
        <f>[1]CL_H1!AP34/SUM([1]CL_H1!$B34:$AU34)</f>
        <v>2.5241920117043517E-4</v>
      </c>
      <c r="AQ34" s="3">
        <f>[1]CL_H1!AQ34/SUM([1]CL_H1!$B34:$AU34)</f>
        <v>2.5241920117043517E-4</v>
      </c>
      <c r="AR34" s="3">
        <f>[1]CL_H1!AR34/SUM([1]CL_H1!$B34:$AU34)</f>
        <v>2.5241920117043517E-4</v>
      </c>
      <c r="AS34" s="3">
        <f>[1]CL_H1!AS34/SUM([1]CL_H1!$B34:$AU34)</f>
        <v>2.5241920117043517E-4</v>
      </c>
      <c r="AT34" s="3">
        <f>[1]CL_H1!AT34/SUM([1]CL_H1!$B34:$AU34)</f>
        <v>2.5241920117043517E-4</v>
      </c>
      <c r="AU34" s="3">
        <f>[1]CL_H1!AU34/SUM([1]CL_H1!$B34:$AU34)</f>
        <v>2.5241920117043517E-4</v>
      </c>
    </row>
    <row r="35" spans="1:47" x14ac:dyDescent="0.2">
      <c r="A35" s="2">
        <v>2043</v>
      </c>
      <c r="B35" s="3">
        <f>[1]CL_H1!B35/SUM([1]CL_H1!$B35:$AU35)</f>
        <v>5.1915907372994452E-2</v>
      </c>
      <c r="C35" s="3">
        <f>[1]CL_H1!C35/SUM([1]CL_H1!$B35:$AU35)</f>
        <v>5.1915907372994452E-2</v>
      </c>
      <c r="D35" s="3">
        <f>[1]CL_H1!D35/SUM([1]CL_H1!$B35:$AU35)</f>
        <v>5.1915907372994452E-2</v>
      </c>
      <c r="E35" s="3">
        <f>[1]CL_H1!E35/SUM([1]CL_H1!$B35:$AU35)</f>
        <v>5.1915907372994452E-2</v>
      </c>
      <c r="F35" s="3">
        <f>[1]CL_H1!F35/SUM([1]CL_H1!$B35:$AU35)</f>
        <v>5.1915907372994452E-2</v>
      </c>
      <c r="G35" s="3">
        <f>[1]CL_H1!G35/SUM([1]CL_H1!$B35:$AU35)</f>
        <v>4.9007889946346667E-2</v>
      </c>
      <c r="H35" s="3">
        <f>[1]CL_H1!H35/SUM([1]CL_H1!$B35:$AU35)</f>
        <v>4.9007889946346667E-2</v>
      </c>
      <c r="I35" s="3">
        <f>[1]CL_H1!I35/SUM([1]CL_H1!$B35:$AU35)</f>
        <v>4.9007889946346667E-2</v>
      </c>
      <c r="J35" s="3">
        <f>[1]CL_H1!J35/SUM([1]CL_H1!$B35:$AU35)</f>
        <v>4.9007889946346667E-2</v>
      </c>
      <c r="K35" s="3">
        <f>[1]CL_H1!K35/SUM([1]CL_H1!$B35:$AU35)</f>
        <v>4.9007889946346667E-2</v>
      </c>
      <c r="L35" s="3">
        <f>[1]CL_H1!L35/SUM([1]CL_H1!$B35:$AU35)</f>
        <v>4.1353134808205155E-2</v>
      </c>
      <c r="M35" s="3">
        <f>[1]CL_H1!M35/SUM([1]CL_H1!$B35:$AU35)</f>
        <v>4.1353134808205155E-2</v>
      </c>
      <c r="N35" s="3">
        <f>[1]CL_H1!N35/SUM([1]CL_H1!$B35:$AU35)</f>
        <v>4.1353134808205155E-2</v>
      </c>
      <c r="O35" s="3">
        <f>[1]CL_H1!O35/SUM([1]CL_H1!$B35:$AU35)</f>
        <v>4.1353134808205155E-2</v>
      </c>
      <c r="P35" s="3">
        <f>[1]CL_H1!P35/SUM([1]CL_H1!$B35:$AU35)</f>
        <v>4.1353134808205155E-2</v>
      </c>
      <c r="Q35" s="3">
        <f>[1]CL_H1!Q35/SUM([1]CL_H1!$B35:$AU35)</f>
        <v>3.0798590810939941E-2</v>
      </c>
      <c r="R35" s="3">
        <f>[1]CL_H1!R35/SUM([1]CL_H1!$B35:$AU35)</f>
        <v>3.0798590810939941E-2</v>
      </c>
      <c r="S35" s="3">
        <f>[1]CL_H1!S35/SUM([1]CL_H1!$B35:$AU35)</f>
        <v>3.0798590810939941E-2</v>
      </c>
      <c r="T35" s="3">
        <f>[1]CL_H1!T35/SUM([1]CL_H1!$B35:$AU35)</f>
        <v>3.0798590810939941E-2</v>
      </c>
      <c r="U35" s="3">
        <f>[1]CL_H1!U35/SUM([1]CL_H1!$B35:$AU35)</f>
        <v>3.0798590810939941E-2</v>
      </c>
      <c r="V35" s="3">
        <f>[1]CL_H1!V35/SUM([1]CL_H1!$B35:$AU35)</f>
        <v>1.6787840135390159E-2</v>
      </c>
      <c r="W35" s="3">
        <f>[1]CL_H1!W35/SUM([1]CL_H1!$B35:$AU35)</f>
        <v>1.6787840135390159E-2</v>
      </c>
      <c r="X35" s="3">
        <f>[1]CL_H1!X35/SUM([1]CL_H1!$B35:$AU35)</f>
        <v>1.6787840135390159E-2</v>
      </c>
      <c r="Y35" s="3">
        <f>[1]CL_H1!Y35/SUM([1]CL_H1!$B35:$AU35)</f>
        <v>1.6787840135390159E-2</v>
      </c>
      <c r="Z35" s="3">
        <f>[1]CL_H1!Z35/SUM([1]CL_H1!$B35:$AU35)</f>
        <v>1.6787840135390159E-2</v>
      </c>
      <c r="AA35" s="3">
        <f>[1]CL_H1!AA35/SUM([1]CL_H1!$B35:$AU35)</f>
        <v>7.1370844977016847E-3</v>
      </c>
      <c r="AB35" s="3">
        <f>[1]CL_H1!AB35/SUM([1]CL_H1!$B35:$AU35)</f>
        <v>7.1370844977016847E-3</v>
      </c>
      <c r="AC35" s="3">
        <f>[1]CL_H1!AC35/SUM([1]CL_H1!$B35:$AU35)</f>
        <v>7.1370844977016847E-3</v>
      </c>
      <c r="AD35" s="3">
        <f>[1]CL_H1!AD35/SUM([1]CL_H1!$B35:$AU35)</f>
        <v>7.1370844977016847E-3</v>
      </c>
      <c r="AE35" s="3">
        <f>[1]CL_H1!AE35/SUM([1]CL_H1!$B35:$AU35)</f>
        <v>7.1370844977016847E-3</v>
      </c>
      <c r="AF35" s="3">
        <f>[1]CL_H1!AF35/SUM([1]CL_H1!$B35:$AU35)</f>
        <v>2.4097203755684901E-3</v>
      </c>
      <c r="AG35" s="3">
        <f>[1]CL_H1!AG35/SUM([1]CL_H1!$B35:$AU35)</f>
        <v>2.4097203755684901E-3</v>
      </c>
      <c r="AH35" s="3">
        <f>[1]CL_H1!AH35/SUM([1]CL_H1!$B35:$AU35)</f>
        <v>2.4097203755684901E-3</v>
      </c>
      <c r="AI35" s="3">
        <f>[1]CL_H1!AI35/SUM([1]CL_H1!$B35:$AU35)</f>
        <v>2.4097203755684901E-3</v>
      </c>
      <c r="AJ35" s="3">
        <f>[1]CL_H1!AJ35/SUM([1]CL_H1!$B35:$AU35)</f>
        <v>2.4097203755684901E-3</v>
      </c>
      <c r="AK35" s="3">
        <f>[1]CL_H1!AK35/SUM([1]CL_H1!$B35:$AU35)</f>
        <v>2.6810547856984189E-4</v>
      </c>
      <c r="AL35" s="3">
        <f>[1]CL_H1!AL35/SUM([1]CL_H1!$B35:$AU35)</f>
        <v>2.6810547856984189E-4</v>
      </c>
      <c r="AM35" s="3">
        <f>[1]CL_H1!AM35/SUM([1]CL_H1!$B35:$AU35)</f>
        <v>2.6810547856984189E-4</v>
      </c>
      <c r="AN35" s="3">
        <f>[1]CL_H1!AN35/SUM([1]CL_H1!$B35:$AU35)</f>
        <v>2.6810547856984189E-4</v>
      </c>
      <c r="AO35" s="3">
        <f>[1]CL_H1!AO35/SUM([1]CL_H1!$B35:$AU35)</f>
        <v>2.6810547856984189E-4</v>
      </c>
      <c r="AP35" s="3">
        <f>[1]CL_H1!AP35/SUM([1]CL_H1!$B35:$AU35)</f>
        <v>2.6810547856984189E-4</v>
      </c>
      <c r="AQ35" s="3">
        <f>[1]CL_H1!AQ35/SUM([1]CL_H1!$B35:$AU35)</f>
        <v>2.6810547856984189E-4</v>
      </c>
      <c r="AR35" s="3">
        <f>[1]CL_H1!AR35/SUM([1]CL_H1!$B35:$AU35)</f>
        <v>2.6810547856984189E-4</v>
      </c>
      <c r="AS35" s="3">
        <f>[1]CL_H1!AS35/SUM([1]CL_H1!$B35:$AU35)</f>
        <v>2.6810547856984189E-4</v>
      </c>
      <c r="AT35" s="3">
        <f>[1]CL_H1!AT35/SUM([1]CL_H1!$B35:$AU35)</f>
        <v>2.6810547856984189E-4</v>
      </c>
      <c r="AU35" s="3">
        <f>[1]CL_H1!AU35/SUM([1]CL_H1!$B35:$AU35)</f>
        <v>2.6810547856984189E-4</v>
      </c>
    </row>
    <row r="36" spans="1:47" x14ac:dyDescent="0.2">
      <c r="A36" s="2">
        <v>2044</v>
      </c>
      <c r="B36" s="3">
        <f>[1]CL_H1!B36/SUM([1]CL_H1!$B36:$AU36)</f>
        <v>5.1053031874366869E-2</v>
      </c>
      <c r="C36" s="3">
        <f>[1]CL_H1!C36/SUM([1]CL_H1!$B36:$AU36)</f>
        <v>5.1053031874366869E-2</v>
      </c>
      <c r="D36" s="3">
        <f>[1]CL_H1!D36/SUM([1]CL_H1!$B36:$AU36)</f>
        <v>5.1053031874366869E-2</v>
      </c>
      <c r="E36" s="3">
        <f>[1]CL_H1!E36/SUM([1]CL_H1!$B36:$AU36)</f>
        <v>5.1053031874366869E-2</v>
      </c>
      <c r="F36" s="3">
        <f>[1]CL_H1!F36/SUM([1]CL_H1!$B36:$AU36)</f>
        <v>5.1053031874366869E-2</v>
      </c>
      <c r="G36" s="3">
        <f>[1]CL_H1!G36/SUM([1]CL_H1!$B36:$AU36)</f>
        <v>4.873909238102548E-2</v>
      </c>
      <c r="H36" s="3">
        <f>[1]CL_H1!H36/SUM([1]CL_H1!$B36:$AU36)</f>
        <v>4.873909238102548E-2</v>
      </c>
      <c r="I36" s="3">
        <f>[1]CL_H1!I36/SUM([1]CL_H1!$B36:$AU36)</f>
        <v>4.873909238102548E-2</v>
      </c>
      <c r="J36" s="3">
        <f>[1]CL_H1!J36/SUM([1]CL_H1!$B36:$AU36)</f>
        <v>4.873909238102548E-2</v>
      </c>
      <c r="K36" s="3">
        <f>[1]CL_H1!K36/SUM([1]CL_H1!$B36:$AU36)</f>
        <v>4.873909238102548E-2</v>
      </c>
      <c r="L36" s="3">
        <f>[1]CL_H1!L36/SUM([1]CL_H1!$B36:$AU36)</f>
        <v>4.0870789785904874E-2</v>
      </c>
      <c r="M36" s="3">
        <f>[1]CL_H1!M36/SUM([1]CL_H1!$B36:$AU36)</f>
        <v>4.0870789785904874E-2</v>
      </c>
      <c r="N36" s="3">
        <f>[1]CL_H1!N36/SUM([1]CL_H1!$B36:$AU36)</f>
        <v>4.0870789785904874E-2</v>
      </c>
      <c r="O36" s="3">
        <f>[1]CL_H1!O36/SUM([1]CL_H1!$B36:$AU36)</f>
        <v>4.0870789785904874E-2</v>
      </c>
      <c r="P36" s="3">
        <f>[1]CL_H1!P36/SUM([1]CL_H1!$B36:$AU36)</f>
        <v>4.0870789785904874E-2</v>
      </c>
      <c r="Q36" s="3">
        <f>[1]CL_H1!Q36/SUM([1]CL_H1!$B36:$AU36)</f>
        <v>3.1387642718782922E-2</v>
      </c>
      <c r="R36" s="3">
        <f>[1]CL_H1!R36/SUM([1]CL_H1!$B36:$AU36)</f>
        <v>3.1387642718782922E-2</v>
      </c>
      <c r="S36" s="3">
        <f>[1]CL_H1!S36/SUM([1]CL_H1!$B36:$AU36)</f>
        <v>3.1387642718782922E-2</v>
      </c>
      <c r="T36" s="3">
        <f>[1]CL_H1!T36/SUM([1]CL_H1!$B36:$AU36)</f>
        <v>3.1387642718782922E-2</v>
      </c>
      <c r="U36" s="3">
        <f>[1]CL_H1!U36/SUM([1]CL_H1!$B36:$AU36)</f>
        <v>3.1387642718782922E-2</v>
      </c>
      <c r="V36" s="3">
        <f>[1]CL_H1!V36/SUM([1]CL_H1!$B36:$AU36)</f>
        <v>1.7475414392883255E-2</v>
      </c>
      <c r="W36" s="3">
        <f>[1]CL_H1!W36/SUM([1]CL_H1!$B36:$AU36)</f>
        <v>1.7475414392883255E-2</v>
      </c>
      <c r="X36" s="3">
        <f>[1]CL_H1!X36/SUM([1]CL_H1!$B36:$AU36)</f>
        <v>1.7475414392883255E-2</v>
      </c>
      <c r="Y36" s="3">
        <f>[1]CL_H1!Y36/SUM([1]CL_H1!$B36:$AU36)</f>
        <v>1.7475414392883255E-2</v>
      </c>
      <c r="Z36" s="3">
        <f>[1]CL_H1!Z36/SUM([1]CL_H1!$B36:$AU36)</f>
        <v>1.7475414392883255E-2</v>
      </c>
      <c r="AA36" s="3">
        <f>[1]CL_H1!AA36/SUM([1]CL_H1!$B36:$AU36)</f>
        <v>7.3683149554674005E-3</v>
      </c>
      <c r="AB36" s="3">
        <f>[1]CL_H1!AB36/SUM([1]CL_H1!$B36:$AU36)</f>
        <v>7.3683149554674005E-3</v>
      </c>
      <c r="AC36" s="3">
        <f>[1]CL_H1!AC36/SUM([1]CL_H1!$B36:$AU36)</f>
        <v>7.3683149554674005E-3</v>
      </c>
      <c r="AD36" s="3">
        <f>[1]CL_H1!AD36/SUM([1]CL_H1!$B36:$AU36)</f>
        <v>7.3683149554674005E-3</v>
      </c>
      <c r="AE36" s="3">
        <f>[1]CL_H1!AE36/SUM([1]CL_H1!$B36:$AU36)</f>
        <v>7.3683149554674005E-3</v>
      </c>
      <c r="AF36" s="3">
        <f>[1]CL_H1!AF36/SUM([1]CL_H1!$B36:$AU36)</f>
        <v>2.4813589713590387E-3</v>
      </c>
      <c r="AG36" s="3">
        <f>[1]CL_H1!AG36/SUM([1]CL_H1!$B36:$AU36)</f>
        <v>2.4813589713590387E-3</v>
      </c>
      <c r="AH36" s="3">
        <f>[1]CL_H1!AH36/SUM([1]CL_H1!$B36:$AU36)</f>
        <v>2.4813589713590387E-3</v>
      </c>
      <c r="AI36" s="3">
        <f>[1]CL_H1!AI36/SUM([1]CL_H1!$B36:$AU36)</f>
        <v>2.4813589713590387E-3</v>
      </c>
      <c r="AJ36" s="3">
        <f>[1]CL_H1!AJ36/SUM([1]CL_H1!$B36:$AU36)</f>
        <v>2.4813589713590387E-3</v>
      </c>
      <c r="AK36" s="3">
        <f>[1]CL_H1!AK36/SUM([1]CL_H1!$B36:$AU36)</f>
        <v>2.837976910046454E-4</v>
      </c>
      <c r="AL36" s="3">
        <f>[1]CL_H1!AL36/SUM([1]CL_H1!$B36:$AU36)</f>
        <v>2.837976910046454E-4</v>
      </c>
      <c r="AM36" s="3">
        <f>[1]CL_H1!AM36/SUM([1]CL_H1!$B36:$AU36)</f>
        <v>2.837976910046454E-4</v>
      </c>
      <c r="AN36" s="3">
        <f>[1]CL_H1!AN36/SUM([1]CL_H1!$B36:$AU36)</f>
        <v>2.837976910046454E-4</v>
      </c>
      <c r="AO36" s="3">
        <f>[1]CL_H1!AO36/SUM([1]CL_H1!$B36:$AU36)</f>
        <v>2.837976910046454E-4</v>
      </c>
      <c r="AP36" s="3">
        <f>[1]CL_H1!AP36/SUM([1]CL_H1!$B36:$AU36)</f>
        <v>2.837976910046454E-4</v>
      </c>
      <c r="AQ36" s="3">
        <f>[1]CL_H1!AQ36/SUM([1]CL_H1!$B36:$AU36)</f>
        <v>2.837976910046454E-4</v>
      </c>
      <c r="AR36" s="3">
        <f>[1]CL_H1!AR36/SUM([1]CL_H1!$B36:$AU36)</f>
        <v>2.837976910046454E-4</v>
      </c>
      <c r="AS36" s="3">
        <f>[1]CL_H1!AS36/SUM([1]CL_H1!$B36:$AU36)</f>
        <v>2.837976910046454E-4</v>
      </c>
      <c r="AT36" s="3">
        <f>[1]CL_H1!AT36/SUM([1]CL_H1!$B36:$AU36)</f>
        <v>2.837976910046454E-4</v>
      </c>
      <c r="AU36" s="3">
        <f>[1]CL_H1!AU36/SUM([1]CL_H1!$B36:$AU36)</f>
        <v>2.837976910046454E-4</v>
      </c>
    </row>
    <row r="37" spans="1:47" x14ac:dyDescent="0.2">
      <c r="A37" s="2">
        <v>2045</v>
      </c>
      <c r="B37" s="3">
        <f>[1]CL_H1!B37/SUM([1]CL_H1!$B37:$AU37)</f>
        <v>5.0798994476525083E-2</v>
      </c>
      <c r="C37" s="3">
        <f>[1]CL_H1!C37/SUM([1]CL_H1!$B37:$AU37)</f>
        <v>5.0798994476525083E-2</v>
      </c>
      <c r="D37" s="3">
        <f>[1]CL_H1!D37/SUM([1]CL_H1!$B37:$AU37)</f>
        <v>5.0798994476525083E-2</v>
      </c>
      <c r="E37" s="3">
        <f>[1]CL_H1!E37/SUM([1]CL_H1!$B37:$AU37)</f>
        <v>5.0798994476525083E-2</v>
      </c>
      <c r="F37" s="3">
        <f>[1]CL_H1!F37/SUM([1]CL_H1!$B37:$AU37)</f>
        <v>5.0798994476525083E-2</v>
      </c>
      <c r="G37" s="3">
        <f>[1]CL_H1!G37/SUM([1]CL_H1!$B37:$AU37)</f>
        <v>4.815118680510367E-2</v>
      </c>
      <c r="H37" s="3">
        <f>[1]CL_H1!H37/SUM([1]CL_H1!$B37:$AU37)</f>
        <v>4.815118680510367E-2</v>
      </c>
      <c r="I37" s="3">
        <f>[1]CL_H1!I37/SUM([1]CL_H1!$B37:$AU37)</f>
        <v>4.815118680510367E-2</v>
      </c>
      <c r="J37" s="3">
        <f>[1]CL_H1!J37/SUM([1]CL_H1!$B37:$AU37)</f>
        <v>4.815118680510367E-2</v>
      </c>
      <c r="K37" s="3">
        <f>[1]CL_H1!K37/SUM([1]CL_H1!$B37:$AU37)</f>
        <v>4.815118680510367E-2</v>
      </c>
      <c r="L37" s="3">
        <f>[1]CL_H1!L37/SUM([1]CL_H1!$B37:$AU37)</f>
        <v>4.0568090327571325E-2</v>
      </c>
      <c r="M37" s="3">
        <f>[1]CL_H1!M37/SUM([1]CL_H1!$B37:$AU37)</f>
        <v>4.0568090327571325E-2</v>
      </c>
      <c r="N37" s="3">
        <f>[1]CL_H1!N37/SUM([1]CL_H1!$B37:$AU37)</f>
        <v>4.0568090327571325E-2</v>
      </c>
      <c r="O37" s="3">
        <f>[1]CL_H1!O37/SUM([1]CL_H1!$B37:$AU37)</f>
        <v>4.0568090327571325E-2</v>
      </c>
      <c r="P37" s="3">
        <f>[1]CL_H1!P37/SUM([1]CL_H1!$B37:$AU37)</f>
        <v>4.0568090327571325E-2</v>
      </c>
      <c r="Q37" s="3">
        <f>[1]CL_H1!Q37/SUM([1]CL_H1!$B37:$AU37)</f>
        <v>3.1648374409503126E-2</v>
      </c>
      <c r="R37" s="3">
        <f>[1]CL_H1!R37/SUM([1]CL_H1!$B37:$AU37)</f>
        <v>3.1648374409503126E-2</v>
      </c>
      <c r="S37" s="3">
        <f>[1]CL_H1!S37/SUM([1]CL_H1!$B37:$AU37)</f>
        <v>3.1648374409503126E-2</v>
      </c>
      <c r="T37" s="3">
        <f>[1]CL_H1!T37/SUM([1]CL_H1!$B37:$AU37)</f>
        <v>3.1648374409503126E-2</v>
      </c>
      <c r="U37" s="3">
        <f>[1]CL_H1!U37/SUM([1]CL_H1!$B37:$AU37)</f>
        <v>3.1648374409503126E-2</v>
      </c>
      <c r="V37" s="3">
        <f>[1]CL_H1!V37/SUM([1]CL_H1!$B37:$AU37)</f>
        <v>1.8110493805662039E-2</v>
      </c>
      <c r="W37" s="3">
        <f>[1]CL_H1!W37/SUM([1]CL_H1!$B37:$AU37)</f>
        <v>1.8110493805662039E-2</v>
      </c>
      <c r="X37" s="3">
        <f>[1]CL_H1!X37/SUM([1]CL_H1!$B37:$AU37)</f>
        <v>1.8110493805662039E-2</v>
      </c>
      <c r="Y37" s="3">
        <f>[1]CL_H1!Y37/SUM([1]CL_H1!$B37:$AU37)</f>
        <v>1.8110493805662039E-2</v>
      </c>
      <c r="Z37" s="3">
        <f>[1]CL_H1!Z37/SUM([1]CL_H1!$B37:$AU37)</f>
        <v>1.8110493805662039E-2</v>
      </c>
      <c r="AA37" s="3">
        <f>[1]CL_H1!AA37/SUM([1]CL_H1!$B37:$AU37)</f>
        <v>7.605463686019949E-3</v>
      </c>
      <c r="AB37" s="3">
        <f>[1]CL_H1!AB37/SUM([1]CL_H1!$B37:$AU37)</f>
        <v>7.605463686019949E-3</v>
      </c>
      <c r="AC37" s="3">
        <f>[1]CL_H1!AC37/SUM([1]CL_H1!$B37:$AU37)</f>
        <v>7.605463686019949E-3</v>
      </c>
      <c r="AD37" s="3">
        <f>[1]CL_H1!AD37/SUM([1]CL_H1!$B37:$AU37)</f>
        <v>7.605463686019949E-3</v>
      </c>
      <c r="AE37" s="3">
        <f>[1]CL_H1!AE37/SUM([1]CL_H1!$B37:$AU37)</f>
        <v>7.605463686019949E-3</v>
      </c>
      <c r="AF37" s="3">
        <f>[1]CL_H1!AF37/SUM([1]CL_H1!$B37:$AU37)</f>
        <v>2.4603929336371039E-3</v>
      </c>
      <c r="AG37" s="3">
        <f>[1]CL_H1!AG37/SUM([1]CL_H1!$B37:$AU37)</f>
        <v>2.4603929336371039E-3</v>
      </c>
      <c r="AH37" s="3">
        <f>[1]CL_H1!AH37/SUM([1]CL_H1!$B37:$AU37)</f>
        <v>2.4603929336371039E-3</v>
      </c>
      <c r="AI37" s="3">
        <f>[1]CL_H1!AI37/SUM([1]CL_H1!$B37:$AU37)</f>
        <v>2.4603929336371039E-3</v>
      </c>
      <c r="AJ37" s="3">
        <f>[1]CL_H1!AJ37/SUM([1]CL_H1!$B37:$AU37)</f>
        <v>2.4603929336371039E-3</v>
      </c>
      <c r="AK37" s="3">
        <f>[1]CL_H1!AK37/SUM([1]CL_H1!$B37:$AU37)</f>
        <v>2.9863797998982533E-4</v>
      </c>
      <c r="AL37" s="3">
        <f>[1]CL_H1!AL37/SUM([1]CL_H1!$B37:$AU37)</f>
        <v>2.9863797998982533E-4</v>
      </c>
      <c r="AM37" s="3">
        <f>[1]CL_H1!AM37/SUM([1]CL_H1!$B37:$AU37)</f>
        <v>2.9863797998982533E-4</v>
      </c>
      <c r="AN37" s="3">
        <f>[1]CL_H1!AN37/SUM([1]CL_H1!$B37:$AU37)</f>
        <v>2.9863797998982533E-4</v>
      </c>
      <c r="AO37" s="3">
        <f>[1]CL_H1!AO37/SUM([1]CL_H1!$B37:$AU37)</f>
        <v>2.9863797998982533E-4</v>
      </c>
      <c r="AP37" s="3">
        <f>[1]CL_H1!AP37/SUM([1]CL_H1!$B37:$AU37)</f>
        <v>2.9863797998982533E-4</v>
      </c>
      <c r="AQ37" s="3">
        <f>[1]CL_H1!AQ37/SUM([1]CL_H1!$B37:$AU37)</f>
        <v>2.9863797998982533E-4</v>
      </c>
      <c r="AR37" s="3">
        <f>[1]CL_H1!AR37/SUM([1]CL_H1!$B37:$AU37)</f>
        <v>2.9863797998982533E-4</v>
      </c>
      <c r="AS37" s="3">
        <f>[1]CL_H1!AS37/SUM([1]CL_H1!$B37:$AU37)</f>
        <v>2.9863797998982533E-4</v>
      </c>
      <c r="AT37" s="3">
        <f>[1]CL_H1!AT37/SUM([1]CL_H1!$B37:$AU37)</f>
        <v>2.9863797998982533E-4</v>
      </c>
      <c r="AU37" s="3">
        <f>[1]CL_H1!AU37/SUM([1]CL_H1!$B37:$AU37)</f>
        <v>2.9863797998982533E-4</v>
      </c>
    </row>
    <row r="38" spans="1:47" x14ac:dyDescent="0.2">
      <c r="A38" s="2">
        <v>2046</v>
      </c>
      <c r="B38" s="3">
        <f>[1]CL_H1!B38/SUM([1]CL_H1!$B38:$AU38)</f>
        <v>5.0932280221300689E-2</v>
      </c>
      <c r="C38" s="3">
        <f>[1]CL_H1!C38/SUM([1]CL_H1!$B38:$AU38)</f>
        <v>5.0932280221300689E-2</v>
      </c>
      <c r="D38" s="3">
        <f>[1]CL_H1!D38/SUM([1]CL_H1!$B38:$AU38)</f>
        <v>5.0932280221300689E-2</v>
      </c>
      <c r="E38" s="3">
        <f>[1]CL_H1!E38/SUM([1]CL_H1!$B38:$AU38)</f>
        <v>5.0932280221300689E-2</v>
      </c>
      <c r="F38" s="3">
        <f>[1]CL_H1!F38/SUM([1]CL_H1!$B38:$AU38)</f>
        <v>5.0932280221300689E-2</v>
      </c>
      <c r="G38" s="3">
        <f>[1]CL_H1!G38/SUM([1]CL_H1!$B38:$AU38)</f>
        <v>4.7085057754079493E-2</v>
      </c>
      <c r="H38" s="3">
        <f>[1]CL_H1!H38/SUM([1]CL_H1!$B38:$AU38)</f>
        <v>4.7085057754079493E-2</v>
      </c>
      <c r="I38" s="3">
        <f>[1]CL_H1!I38/SUM([1]CL_H1!$B38:$AU38)</f>
        <v>4.7085057754079493E-2</v>
      </c>
      <c r="J38" s="3">
        <f>[1]CL_H1!J38/SUM([1]CL_H1!$B38:$AU38)</f>
        <v>4.7085057754079493E-2</v>
      </c>
      <c r="K38" s="3">
        <f>[1]CL_H1!K38/SUM([1]CL_H1!$B38:$AU38)</f>
        <v>4.7085057754079493E-2</v>
      </c>
      <c r="L38" s="3">
        <f>[1]CL_H1!L38/SUM([1]CL_H1!$B38:$AU38)</f>
        <v>4.0159289041213374E-2</v>
      </c>
      <c r="M38" s="3">
        <f>[1]CL_H1!M38/SUM([1]CL_H1!$B38:$AU38)</f>
        <v>4.0159289041213374E-2</v>
      </c>
      <c r="N38" s="3">
        <f>[1]CL_H1!N38/SUM([1]CL_H1!$B38:$AU38)</f>
        <v>4.0159289041213374E-2</v>
      </c>
      <c r="O38" s="3">
        <f>[1]CL_H1!O38/SUM([1]CL_H1!$B38:$AU38)</f>
        <v>4.0159289041213374E-2</v>
      </c>
      <c r="P38" s="3">
        <f>[1]CL_H1!P38/SUM([1]CL_H1!$B38:$AU38)</f>
        <v>4.0159289041213374E-2</v>
      </c>
      <c r="Q38" s="3">
        <f>[1]CL_H1!Q38/SUM([1]CL_H1!$B38:$AU38)</f>
        <v>3.1507638012333077E-2</v>
      </c>
      <c r="R38" s="3">
        <f>[1]CL_H1!R38/SUM([1]CL_H1!$B38:$AU38)</f>
        <v>3.1507638012333077E-2</v>
      </c>
      <c r="S38" s="3">
        <f>[1]CL_H1!S38/SUM([1]CL_H1!$B38:$AU38)</f>
        <v>3.1507638012333077E-2</v>
      </c>
      <c r="T38" s="3">
        <f>[1]CL_H1!T38/SUM([1]CL_H1!$B38:$AU38)</f>
        <v>3.1507638012333077E-2</v>
      </c>
      <c r="U38" s="3">
        <f>[1]CL_H1!U38/SUM([1]CL_H1!$B38:$AU38)</f>
        <v>3.1507638012333077E-2</v>
      </c>
      <c r="V38" s="3">
        <f>[1]CL_H1!V38/SUM([1]CL_H1!$B38:$AU38)</f>
        <v>1.8861984154089451E-2</v>
      </c>
      <c r="W38" s="3">
        <f>[1]CL_H1!W38/SUM([1]CL_H1!$B38:$AU38)</f>
        <v>1.8861984154089451E-2</v>
      </c>
      <c r="X38" s="3">
        <f>[1]CL_H1!X38/SUM([1]CL_H1!$B38:$AU38)</f>
        <v>1.8861984154089451E-2</v>
      </c>
      <c r="Y38" s="3">
        <f>[1]CL_H1!Y38/SUM([1]CL_H1!$B38:$AU38)</f>
        <v>1.8861984154089451E-2</v>
      </c>
      <c r="Z38" s="3">
        <f>[1]CL_H1!Z38/SUM([1]CL_H1!$B38:$AU38)</f>
        <v>1.8861984154089451E-2</v>
      </c>
      <c r="AA38" s="3">
        <f>[1]CL_H1!AA38/SUM([1]CL_H1!$B38:$AU38)</f>
        <v>8.1870487255709112E-3</v>
      </c>
      <c r="AB38" s="3">
        <f>[1]CL_H1!AB38/SUM([1]CL_H1!$B38:$AU38)</f>
        <v>8.1870487255709112E-3</v>
      </c>
      <c r="AC38" s="3">
        <f>[1]CL_H1!AC38/SUM([1]CL_H1!$B38:$AU38)</f>
        <v>8.1870487255709112E-3</v>
      </c>
      <c r="AD38" s="3">
        <f>[1]CL_H1!AD38/SUM([1]CL_H1!$B38:$AU38)</f>
        <v>8.1870487255709112E-3</v>
      </c>
      <c r="AE38" s="3">
        <f>[1]CL_H1!AE38/SUM([1]CL_H1!$B38:$AU38)</f>
        <v>8.1870487255709112E-3</v>
      </c>
      <c r="AF38" s="3">
        <f>[1]CL_H1!AF38/SUM([1]CL_H1!$B38:$AU38)</f>
        <v>2.5780575590294351E-3</v>
      </c>
      <c r="AG38" s="3">
        <f>[1]CL_H1!AG38/SUM([1]CL_H1!$B38:$AU38)</f>
        <v>2.5780575590294351E-3</v>
      </c>
      <c r="AH38" s="3">
        <f>[1]CL_H1!AH38/SUM([1]CL_H1!$B38:$AU38)</f>
        <v>2.5780575590294351E-3</v>
      </c>
      <c r="AI38" s="3">
        <f>[1]CL_H1!AI38/SUM([1]CL_H1!$B38:$AU38)</f>
        <v>2.5780575590294351E-3</v>
      </c>
      <c r="AJ38" s="3">
        <f>[1]CL_H1!AJ38/SUM([1]CL_H1!$B38:$AU38)</f>
        <v>2.5780575590294351E-3</v>
      </c>
      <c r="AK38" s="3">
        <f>[1]CL_H1!AK38/SUM([1]CL_H1!$B38:$AU38)</f>
        <v>3.130202419924968E-4</v>
      </c>
      <c r="AL38" s="3">
        <f>[1]CL_H1!AL38/SUM([1]CL_H1!$B38:$AU38)</f>
        <v>3.130202419924968E-4</v>
      </c>
      <c r="AM38" s="3">
        <f>[1]CL_H1!AM38/SUM([1]CL_H1!$B38:$AU38)</f>
        <v>3.130202419924968E-4</v>
      </c>
      <c r="AN38" s="3">
        <f>[1]CL_H1!AN38/SUM([1]CL_H1!$B38:$AU38)</f>
        <v>3.130202419924968E-4</v>
      </c>
      <c r="AO38" s="3">
        <f>[1]CL_H1!AO38/SUM([1]CL_H1!$B38:$AU38)</f>
        <v>3.130202419924968E-4</v>
      </c>
      <c r="AP38" s="3">
        <f>[1]CL_H1!AP38/SUM([1]CL_H1!$B38:$AU38)</f>
        <v>3.130202419924968E-4</v>
      </c>
      <c r="AQ38" s="3">
        <f>[1]CL_H1!AQ38/SUM([1]CL_H1!$B38:$AU38)</f>
        <v>3.130202419924968E-4</v>
      </c>
      <c r="AR38" s="3">
        <f>[1]CL_H1!AR38/SUM([1]CL_H1!$B38:$AU38)</f>
        <v>3.130202419924968E-4</v>
      </c>
      <c r="AS38" s="3">
        <f>[1]CL_H1!AS38/SUM([1]CL_H1!$B38:$AU38)</f>
        <v>3.130202419924968E-4</v>
      </c>
      <c r="AT38" s="3">
        <f>[1]CL_H1!AT38/SUM([1]CL_H1!$B38:$AU38)</f>
        <v>3.130202419924968E-4</v>
      </c>
      <c r="AU38" s="3">
        <f>[1]CL_H1!AU38/SUM([1]CL_H1!$B38:$AU38)</f>
        <v>3.130202419924968E-4</v>
      </c>
    </row>
    <row r="39" spans="1:47" x14ac:dyDescent="0.2">
      <c r="A39" s="2">
        <v>2047</v>
      </c>
      <c r="B39" s="3">
        <f>[1]CL_H1!B39/SUM([1]CL_H1!$B39:$AU39)</f>
        <v>5.1586318237873748E-2</v>
      </c>
      <c r="C39" s="3">
        <f>[1]CL_H1!C39/SUM([1]CL_H1!$B39:$AU39)</f>
        <v>5.1586318237873748E-2</v>
      </c>
      <c r="D39" s="3">
        <f>[1]CL_H1!D39/SUM([1]CL_H1!$B39:$AU39)</f>
        <v>5.1586318237873748E-2</v>
      </c>
      <c r="E39" s="3">
        <f>[1]CL_H1!E39/SUM([1]CL_H1!$B39:$AU39)</f>
        <v>5.1586318237873748E-2</v>
      </c>
      <c r="F39" s="3">
        <f>[1]CL_H1!F39/SUM([1]CL_H1!$B39:$AU39)</f>
        <v>5.1586318237873748E-2</v>
      </c>
      <c r="G39" s="3">
        <f>[1]CL_H1!G39/SUM([1]CL_H1!$B39:$AU39)</f>
        <v>4.5783635727738102E-2</v>
      </c>
      <c r="H39" s="3">
        <f>[1]CL_H1!H39/SUM([1]CL_H1!$B39:$AU39)</f>
        <v>4.5783635727738102E-2</v>
      </c>
      <c r="I39" s="3">
        <f>[1]CL_H1!I39/SUM([1]CL_H1!$B39:$AU39)</f>
        <v>4.5783635727738102E-2</v>
      </c>
      <c r="J39" s="3">
        <f>[1]CL_H1!J39/SUM([1]CL_H1!$B39:$AU39)</f>
        <v>4.5783635727738102E-2</v>
      </c>
      <c r="K39" s="3">
        <f>[1]CL_H1!K39/SUM([1]CL_H1!$B39:$AU39)</f>
        <v>4.5783635727738102E-2</v>
      </c>
      <c r="L39" s="3">
        <f>[1]CL_H1!L39/SUM([1]CL_H1!$B39:$AU39)</f>
        <v>3.991469224200403E-2</v>
      </c>
      <c r="M39" s="3">
        <f>[1]CL_H1!M39/SUM([1]CL_H1!$B39:$AU39)</f>
        <v>3.991469224200403E-2</v>
      </c>
      <c r="N39" s="3">
        <f>[1]CL_H1!N39/SUM([1]CL_H1!$B39:$AU39)</f>
        <v>3.991469224200403E-2</v>
      </c>
      <c r="O39" s="3">
        <f>[1]CL_H1!O39/SUM([1]CL_H1!$B39:$AU39)</f>
        <v>3.991469224200403E-2</v>
      </c>
      <c r="P39" s="3">
        <f>[1]CL_H1!P39/SUM([1]CL_H1!$B39:$AU39)</f>
        <v>3.991469224200403E-2</v>
      </c>
      <c r="Q39" s="3">
        <f>[1]CL_H1!Q39/SUM([1]CL_H1!$B39:$AU39)</f>
        <v>3.1088890198117784E-2</v>
      </c>
      <c r="R39" s="3">
        <f>[1]CL_H1!R39/SUM([1]CL_H1!$B39:$AU39)</f>
        <v>3.1088890198117784E-2</v>
      </c>
      <c r="S39" s="3">
        <f>[1]CL_H1!S39/SUM([1]CL_H1!$B39:$AU39)</f>
        <v>3.1088890198117784E-2</v>
      </c>
      <c r="T39" s="3">
        <f>[1]CL_H1!T39/SUM([1]CL_H1!$B39:$AU39)</f>
        <v>3.1088890198117784E-2</v>
      </c>
      <c r="U39" s="3">
        <f>[1]CL_H1!U39/SUM([1]CL_H1!$B39:$AU39)</f>
        <v>3.1088890198117784E-2</v>
      </c>
      <c r="V39" s="3">
        <f>[1]CL_H1!V39/SUM([1]CL_H1!$B39:$AU39)</f>
        <v>1.9526399926763111E-2</v>
      </c>
      <c r="W39" s="3">
        <f>[1]CL_H1!W39/SUM([1]CL_H1!$B39:$AU39)</f>
        <v>1.9526399926763111E-2</v>
      </c>
      <c r="X39" s="3">
        <f>[1]CL_H1!X39/SUM([1]CL_H1!$B39:$AU39)</f>
        <v>1.9526399926763111E-2</v>
      </c>
      <c r="Y39" s="3">
        <f>[1]CL_H1!Y39/SUM([1]CL_H1!$B39:$AU39)</f>
        <v>1.9526399926763111E-2</v>
      </c>
      <c r="Z39" s="3">
        <f>[1]CL_H1!Z39/SUM([1]CL_H1!$B39:$AU39)</f>
        <v>1.9526399926763111E-2</v>
      </c>
      <c r="AA39" s="3">
        <f>[1]CL_H1!AA39/SUM([1]CL_H1!$B39:$AU39)</f>
        <v>8.6685946311919511E-3</v>
      </c>
      <c r="AB39" s="3">
        <f>[1]CL_H1!AB39/SUM([1]CL_H1!$B39:$AU39)</f>
        <v>8.6685946311919511E-3</v>
      </c>
      <c r="AC39" s="3">
        <f>[1]CL_H1!AC39/SUM([1]CL_H1!$B39:$AU39)</f>
        <v>8.6685946311919511E-3</v>
      </c>
      <c r="AD39" s="3">
        <f>[1]CL_H1!AD39/SUM([1]CL_H1!$B39:$AU39)</f>
        <v>8.6685946311919511E-3</v>
      </c>
      <c r="AE39" s="3">
        <f>[1]CL_H1!AE39/SUM([1]CL_H1!$B39:$AU39)</f>
        <v>8.6685946311919511E-3</v>
      </c>
      <c r="AF39" s="3">
        <f>[1]CL_H1!AF39/SUM([1]CL_H1!$B39:$AU39)</f>
        <v>2.7126024128089734E-3</v>
      </c>
      <c r="AG39" s="3">
        <f>[1]CL_H1!AG39/SUM([1]CL_H1!$B39:$AU39)</f>
        <v>2.7126024128089734E-3</v>
      </c>
      <c r="AH39" s="3">
        <f>[1]CL_H1!AH39/SUM([1]CL_H1!$B39:$AU39)</f>
        <v>2.7126024128089734E-3</v>
      </c>
      <c r="AI39" s="3">
        <f>[1]CL_H1!AI39/SUM([1]CL_H1!$B39:$AU39)</f>
        <v>2.7126024128089734E-3</v>
      </c>
      <c r="AJ39" s="3">
        <f>[1]CL_H1!AJ39/SUM([1]CL_H1!$B39:$AU39)</f>
        <v>2.7126024128089734E-3</v>
      </c>
      <c r="AK39" s="3">
        <f>[1]CL_H1!AK39/SUM([1]CL_H1!$B39:$AU39)</f>
        <v>3.2675755613731253E-4</v>
      </c>
      <c r="AL39" s="3">
        <f>[1]CL_H1!AL39/SUM([1]CL_H1!$B39:$AU39)</f>
        <v>3.2675755613731253E-4</v>
      </c>
      <c r="AM39" s="3">
        <f>[1]CL_H1!AM39/SUM([1]CL_H1!$B39:$AU39)</f>
        <v>3.2675755613731253E-4</v>
      </c>
      <c r="AN39" s="3">
        <f>[1]CL_H1!AN39/SUM([1]CL_H1!$B39:$AU39)</f>
        <v>3.2675755613731253E-4</v>
      </c>
      <c r="AO39" s="3">
        <f>[1]CL_H1!AO39/SUM([1]CL_H1!$B39:$AU39)</f>
        <v>3.2675755613731253E-4</v>
      </c>
      <c r="AP39" s="3">
        <f>[1]CL_H1!AP39/SUM([1]CL_H1!$B39:$AU39)</f>
        <v>3.2675755613731253E-4</v>
      </c>
      <c r="AQ39" s="3">
        <f>[1]CL_H1!AQ39/SUM([1]CL_H1!$B39:$AU39)</f>
        <v>3.2675755613731253E-4</v>
      </c>
      <c r="AR39" s="3">
        <f>[1]CL_H1!AR39/SUM([1]CL_H1!$B39:$AU39)</f>
        <v>3.2675755613731253E-4</v>
      </c>
      <c r="AS39" s="3">
        <f>[1]CL_H1!AS39/SUM([1]CL_H1!$B39:$AU39)</f>
        <v>3.2675755613731253E-4</v>
      </c>
      <c r="AT39" s="3">
        <f>[1]CL_H1!AT39/SUM([1]CL_H1!$B39:$AU39)</f>
        <v>3.2675755613731253E-4</v>
      </c>
      <c r="AU39" s="3">
        <f>[1]CL_H1!AU39/SUM([1]CL_H1!$B39:$AU39)</f>
        <v>3.2675755613731253E-4</v>
      </c>
    </row>
    <row r="40" spans="1:47" x14ac:dyDescent="0.2">
      <c r="A40" s="2">
        <v>2048</v>
      </c>
      <c r="B40" s="3">
        <f>[1]CL_H1!B40/SUM([1]CL_H1!$B40:$AU40)</f>
        <v>5.2551359751727846E-2</v>
      </c>
      <c r="C40" s="3">
        <f>[1]CL_H1!C40/SUM([1]CL_H1!$B40:$AU40)</f>
        <v>5.2551359751727846E-2</v>
      </c>
      <c r="D40" s="3">
        <f>[1]CL_H1!D40/SUM([1]CL_H1!$B40:$AU40)</f>
        <v>5.2551359751727846E-2</v>
      </c>
      <c r="E40" s="3">
        <f>[1]CL_H1!E40/SUM([1]CL_H1!$B40:$AU40)</f>
        <v>5.2551359751727846E-2</v>
      </c>
      <c r="F40" s="3">
        <f>[1]CL_H1!F40/SUM([1]CL_H1!$B40:$AU40)</f>
        <v>5.2551359751727846E-2</v>
      </c>
      <c r="G40" s="3">
        <f>[1]CL_H1!G40/SUM([1]CL_H1!$B40:$AU40)</f>
        <v>4.4510978812205594E-2</v>
      </c>
      <c r="H40" s="3">
        <f>[1]CL_H1!H40/SUM([1]CL_H1!$B40:$AU40)</f>
        <v>4.4510978812205594E-2</v>
      </c>
      <c r="I40" s="3">
        <f>[1]CL_H1!I40/SUM([1]CL_H1!$B40:$AU40)</f>
        <v>4.4510978812205594E-2</v>
      </c>
      <c r="J40" s="3">
        <f>[1]CL_H1!J40/SUM([1]CL_H1!$B40:$AU40)</f>
        <v>4.4510978812205594E-2</v>
      </c>
      <c r="K40" s="3">
        <f>[1]CL_H1!K40/SUM([1]CL_H1!$B40:$AU40)</f>
        <v>4.4510978812205594E-2</v>
      </c>
      <c r="L40" s="3">
        <f>[1]CL_H1!L40/SUM([1]CL_H1!$B40:$AU40)</f>
        <v>3.9703785204795013E-2</v>
      </c>
      <c r="M40" s="3">
        <f>[1]CL_H1!M40/SUM([1]CL_H1!$B40:$AU40)</f>
        <v>3.9703785204795013E-2</v>
      </c>
      <c r="N40" s="3">
        <f>[1]CL_H1!N40/SUM([1]CL_H1!$B40:$AU40)</f>
        <v>3.9703785204795013E-2</v>
      </c>
      <c r="O40" s="3">
        <f>[1]CL_H1!O40/SUM([1]CL_H1!$B40:$AU40)</f>
        <v>3.9703785204795013E-2</v>
      </c>
      <c r="P40" s="3">
        <f>[1]CL_H1!P40/SUM([1]CL_H1!$B40:$AU40)</f>
        <v>3.9703785204795013E-2</v>
      </c>
      <c r="Q40" s="3">
        <f>[1]CL_H1!Q40/SUM([1]CL_H1!$B40:$AU40)</f>
        <v>3.0565014759516451E-2</v>
      </c>
      <c r="R40" s="3">
        <f>[1]CL_H1!R40/SUM([1]CL_H1!$B40:$AU40)</f>
        <v>3.0565014759516451E-2</v>
      </c>
      <c r="S40" s="3">
        <f>[1]CL_H1!S40/SUM([1]CL_H1!$B40:$AU40)</f>
        <v>3.0565014759516451E-2</v>
      </c>
      <c r="T40" s="3">
        <f>[1]CL_H1!T40/SUM([1]CL_H1!$B40:$AU40)</f>
        <v>3.0565014759516451E-2</v>
      </c>
      <c r="U40" s="3">
        <f>[1]CL_H1!U40/SUM([1]CL_H1!$B40:$AU40)</f>
        <v>3.0565014759516451E-2</v>
      </c>
      <c r="V40" s="3">
        <f>[1]CL_H1!V40/SUM([1]CL_H1!$B40:$AU40)</f>
        <v>2.0031470255890509E-2</v>
      </c>
      <c r="W40" s="3">
        <f>[1]CL_H1!W40/SUM([1]CL_H1!$B40:$AU40)</f>
        <v>2.0031470255890509E-2</v>
      </c>
      <c r="X40" s="3">
        <f>[1]CL_H1!X40/SUM([1]CL_H1!$B40:$AU40)</f>
        <v>2.0031470255890509E-2</v>
      </c>
      <c r="Y40" s="3">
        <f>[1]CL_H1!Y40/SUM([1]CL_H1!$B40:$AU40)</f>
        <v>2.0031470255890509E-2</v>
      </c>
      <c r="Z40" s="3">
        <f>[1]CL_H1!Z40/SUM([1]CL_H1!$B40:$AU40)</f>
        <v>2.0031470255890509E-2</v>
      </c>
      <c r="AA40" s="3">
        <f>[1]CL_H1!AA40/SUM([1]CL_H1!$B40:$AU40)</f>
        <v>9.0349420905247047E-3</v>
      </c>
      <c r="AB40" s="3">
        <f>[1]CL_H1!AB40/SUM([1]CL_H1!$B40:$AU40)</f>
        <v>9.0349420905247047E-3</v>
      </c>
      <c r="AC40" s="3">
        <f>[1]CL_H1!AC40/SUM([1]CL_H1!$B40:$AU40)</f>
        <v>9.0349420905247047E-3</v>
      </c>
      <c r="AD40" s="3">
        <f>[1]CL_H1!AD40/SUM([1]CL_H1!$B40:$AU40)</f>
        <v>9.0349420905247047E-3</v>
      </c>
      <c r="AE40" s="3">
        <f>[1]CL_H1!AE40/SUM([1]CL_H1!$B40:$AU40)</f>
        <v>9.0349420905247047E-3</v>
      </c>
      <c r="AF40" s="3">
        <f>[1]CL_H1!AF40/SUM([1]CL_H1!$B40:$AU40)</f>
        <v>2.853996705719748E-3</v>
      </c>
      <c r="AG40" s="3">
        <f>[1]CL_H1!AG40/SUM([1]CL_H1!$B40:$AU40)</f>
        <v>2.853996705719748E-3</v>
      </c>
      <c r="AH40" s="3">
        <f>[1]CL_H1!AH40/SUM([1]CL_H1!$B40:$AU40)</f>
        <v>2.853996705719748E-3</v>
      </c>
      <c r="AI40" s="3">
        <f>[1]CL_H1!AI40/SUM([1]CL_H1!$B40:$AU40)</f>
        <v>2.853996705719748E-3</v>
      </c>
      <c r="AJ40" s="3">
        <f>[1]CL_H1!AJ40/SUM([1]CL_H1!$B40:$AU40)</f>
        <v>2.853996705719748E-3</v>
      </c>
      <c r="AK40" s="3">
        <f>[1]CL_H1!AK40/SUM([1]CL_H1!$B40:$AU40)</f>
        <v>3.402056452818747E-4</v>
      </c>
      <c r="AL40" s="3">
        <f>[1]CL_H1!AL40/SUM([1]CL_H1!$B40:$AU40)</f>
        <v>3.402056452818747E-4</v>
      </c>
      <c r="AM40" s="3">
        <f>[1]CL_H1!AM40/SUM([1]CL_H1!$B40:$AU40)</f>
        <v>3.402056452818747E-4</v>
      </c>
      <c r="AN40" s="3">
        <f>[1]CL_H1!AN40/SUM([1]CL_H1!$B40:$AU40)</f>
        <v>3.402056452818747E-4</v>
      </c>
      <c r="AO40" s="3">
        <f>[1]CL_H1!AO40/SUM([1]CL_H1!$B40:$AU40)</f>
        <v>3.402056452818747E-4</v>
      </c>
      <c r="AP40" s="3">
        <f>[1]CL_H1!AP40/SUM([1]CL_H1!$B40:$AU40)</f>
        <v>3.402056452818747E-4</v>
      </c>
      <c r="AQ40" s="3">
        <f>[1]CL_H1!AQ40/SUM([1]CL_H1!$B40:$AU40)</f>
        <v>3.402056452818747E-4</v>
      </c>
      <c r="AR40" s="3">
        <f>[1]CL_H1!AR40/SUM([1]CL_H1!$B40:$AU40)</f>
        <v>3.402056452818747E-4</v>
      </c>
      <c r="AS40" s="3">
        <f>[1]CL_H1!AS40/SUM([1]CL_H1!$B40:$AU40)</f>
        <v>3.402056452818747E-4</v>
      </c>
      <c r="AT40" s="3">
        <f>[1]CL_H1!AT40/SUM([1]CL_H1!$B40:$AU40)</f>
        <v>3.402056452818747E-4</v>
      </c>
      <c r="AU40" s="3">
        <f>[1]CL_H1!AU40/SUM([1]CL_H1!$B40:$AU40)</f>
        <v>3.402056452818747E-4</v>
      </c>
    </row>
    <row r="41" spans="1:47" x14ac:dyDescent="0.2">
      <c r="A41" s="2">
        <v>2049</v>
      </c>
      <c r="B41" s="3">
        <f>[1]CL_H1!B41/SUM([1]CL_H1!$B41:$AU41)</f>
        <v>5.3547264022160909E-2</v>
      </c>
      <c r="C41" s="3">
        <f>[1]CL_H1!C41/SUM([1]CL_H1!$B41:$AU41)</f>
        <v>5.3547264022160909E-2</v>
      </c>
      <c r="D41" s="3">
        <f>[1]CL_H1!D41/SUM([1]CL_H1!$B41:$AU41)</f>
        <v>5.3547264022160909E-2</v>
      </c>
      <c r="E41" s="3">
        <f>[1]CL_H1!E41/SUM([1]CL_H1!$B41:$AU41)</f>
        <v>5.3547264022160909E-2</v>
      </c>
      <c r="F41" s="3">
        <f>[1]CL_H1!F41/SUM([1]CL_H1!$B41:$AU41)</f>
        <v>5.3547264022160909E-2</v>
      </c>
      <c r="G41" s="3">
        <f>[1]CL_H1!G41/SUM([1]CL_H1!$B41:$AU41)</f>
        <v>4.3639204141847923E-2</v>
      </c>
      <c r="H41" s="3">
        <f>[1]CL_H1!H41/SUM([1]CL_H1!$B41:$AU41)</f>
        <v>4.3639204141847923E-2</v>
      </c>
      <c r="I41" s="3">
        <f>[1]CL_H1!I41/SUM([1]CL_H1!$B41:$AU41)</f>
        <v>4.3639204141847923E-2</v>
      </c>
      <c r="J41" s="3">
        <f>[1]CL_H1!J41/SUM([1]CL_H1!$B41:$AU41)</f>
        <v>4.3639204141847923E-2</v>
      </c>
      <c r="K41" s="3">
        <f>[1]CL_H1!K41/SUM([1]CL_H1!$B41:$AU41)</f>
        <v>4.3639204141847923E-2</v>
      </c>
      <c r="L41" s="3">
        <f>[1]CL_H1!L41/SUM([1]CL_H1!$B41:$AU41)</f>
        <v>3.9344887088800483E-2</v>
      </c>
      <c r="M41" s="3">
        <f>[1]CL_H1!M41/SUM([1]CL_H1!$B41:$AU41)</f>
        <v>3.9344887088800483E-2</v>
      </c>
      <c r="N41" s="3">
        <f>[1]CL_H1!N41/SUM([1]CL_H1!$B41:$AU41)</f>
        <v>3.9344887088800483E-2</v>
      </c>
      <c r="O41" s="3">
        <f>[1]CL_H1!O41/SUM([1]CL_H1!$B41:$AU41)</f>
        <v>3.9344887088800483E-2</v>
      </c>
      <c r="P41" s="3">
        <f>[1]CL_H1!P41/SUM([1]CL_H1!$B41:$AU41)</f>
        <v>3.9344887088800483E-2</v>
      </c>
      <c r="Q41" s="3">
        <f>[1]CL_H1!Q41/SUM([1]CL_H1!$B41:$AU41)</f>
        <v>3.0121954865122074E-2</v>
      </c>
      <c r="R41" s="3">
        <f>[1]CL_H1!R41/SUM([1]CL_H1!$B41:$AU41)</f>
        <v>3.0121954865122074E-2</v>
      </c>
      <c r="S41" s="3">
        <f>[1]CL_H1!S41/SUM([1]CL_H1!$B41:$AU41)</f>
        <v>3.0121954865122074E-2</v>
      </c>
      <c r="T41" s="3">
        <f>[1]CL_H1!T41/SUM([1]CL_H1!$B41:$AU41)</f>
        <v>3.0121954865122074E-2</v>
      </c>
      <c r="U41" s="3">
        <f>[1]CL_H1!U41/SUM([1]CL_H1!$B41:$AU41)</f>
        <v>3.0121954865122074E-2</v>
      </c>
      <c r="V41" s="3">
        <f>[1]CL_H1!V41/SUM([1]CL_H1!$B41:$AU41)</f>
        <v>2.0288581299851536E-2</v>
      </c>
      <c r="W41" s="3">
        <f>[1]CL_H1!W41/SUM([1]CL_H1!$B41:$AU41)</f>
        <v>2.0288581299851536E-2</v>
      </c>
      <c r="X41" s="3">
        <f>[1]CL_H1!X41/SUM([1]CL_H1!$B41:$AU41)</f>
        <v>2.0288581299851536E-2</v>
      </c>
      <c r="Y41" s="3">
        <f>[1]CL_H1!Y41/SUM([1]CL_H1!$B41:$AU41)</f>
        <v>2.0288581299851536E-2</v>
      </c>
      <c r="Z41" s="3">
        <f>[1]CL_H1!Z41/SUM([1]CL_H1!$B41:$AU41)</f>
        <v>2.0288581299851536E-2</v>
      </c>
      <c r="AA41" s="3">
        <f>[1]CL_H1!AA41/SUM([1]CL_H1!$B41:$AU41)</f>
        <v>9.3025846431109092E-3</v>
      </c>
      <c r="AB41" s="3">
        <f>[1]CL_H1!AB41/SUM([1]CL_H1!$B41:$AU41)</f>
        <v>9.3025846431109092E-3</v>
      </c>
      <c r="AC41" s="3">
        <f>[1]CL_H1!AC41/SUM([1]CL_H1!$B41:$AU41)</f>
        <v>9.3025846431109092E-3</v>
      </c>
      <c r="AD41" s="3">
        <f>[1]CL_H1!AD41/SUM([1]CL_H1!$B41:$AU41)</f>
        <v>9.3025846431109092E-3</v>
      </c>
      <c r="AE41" s="3">
        <f>[1]CL_H1!AE41/SUM([1]CL_H1!$B41:$AU41)</f>
        <v>9.3025846431109092E-3</v>
      </c>
      <c r="AF41" s="3">
        <f>[1]CL_H1!AF41/SUM([1]CL_H1!$B41:$AU41)</f>
        <v>2.9770335199387639E-3</v>
      </c>
      <c r="AG41" s="3">
        <f>[1]CL_H1!AG41/SUM([1]CL_H1!$B41:$AU41)</f>
        <v>2.9770335199387639E-3</v>
      </c>
      <c r="AH41" s="3">
        <f>[1]CL_H1!AH41/SUM([1]CL_H1!$B41:$AU41)</f>
        <v>2.9770335199387639E-3</v>
      </c>
      <c r="AI41" s="3">
        <f>[1]CL_H1!AI41/SUM([1]CL_H1!$B41:$AU41)</f>
        <v>2.9770335199387639E-3</v>
      </c>
      <c r="AJ41" s="3">
        <f>[1]CL_H1!AJ41/SUM([1]CL_H1!$B41:$AU41)</f>
        <v>2.9770335199387639E-3</v>
      </c>
      <c r="AK41" s="3">
        <f>[1]CL_H1!AK41/SUM([1]CL_H1!$B41:$AU41)</f>
        <v>3.5385928143974969E-4</v>
      </c>
      <c r="AL41" s="3">
        <f>[1]CL_H1!AL41/SUM([1]CL_H1!$B41:$AU41)</f>
        <v>3.5385928143974969E-4</v>
      </c>
      <c r="AM41" s="3">
        <f>[1]CL_H1!AM41/SUM([1]CL_H1!$B41:$AU41)</f>
        <v>3.5385928143974969E-4</v>
      </c>
      <c r="AN41" s="3">
        <f>[1]CL_H1!AN41/SUM([1]CL_H1!$B41:$AU41)</f>
        <v>3.5385928143974969E-4</v>
      </c>
      <c r="AO41" s="3">
        <f>[1]CL_H1!AO41/SUM([1]CL_H1!$B41:$AU41)</f>
        <v>3.5385928143974969E-4</v>
      </c>
      <c r="AP41" s="3">
        <f>[1]CL_H1!AP41/SUM([1]CL_H1!$B41:$AU41)</f>
        <v>3.5385928143974969E-4</v>
      </c>
      <c r="AQ41" s="3">
        <f>[1]CL_H1!AQ41/SUM([1]CL_H1!$B41:$AU41)</f>
        <v>3.5385928143974969E-4</v>
      </c>
      <c r="AR41" s="3">
        <f>[1]CL_H1!AR41/SUM([1]CL_H1!$B41:$AU41)</f>
        <v>3.5385928143974969E-4</v>
      </c>
      <c r="AS41" s="3">
        <f>[1]CL_H1!AS41/SUM([1]CL_H1!$B41:$AU41)</f>
        <v>3.5385928143974969E-4</v>
      </c>
      <c r="AT41" s="3">
        <f>[1]CL_H1!AT41/SUM([1]CL_H1!$B41:$AU41)</f>
        <v>3.5385928143974969E-4</v>
      </c>
      <c r="AU41" s="3">
        <f>[1]CL_H1!AU41/SUM([1]CL_H1!$B41:$AU41)</f>
        <v>3.5385928143974969E-4</v>
      </c>
    </row>
    <row r="42" spans="1:47" x14ac:dyDescent="0.2">
      <c r="A42" s="2">
        <v>2050</v>
      </c>
      <c r="B42" s="3">
        <f>[1]CL_H1!B42/SUM([1]CL_H1!$B42:$AU42)</f>
        <v>5.4410454610035325E-2</v>
      </c>
      <c r="C42" s="3">
        <f>[1]CL_H1!C42/SUM([1]CL_H1!$B42:$AU42)</f>
        <v>5.4410454610035325E-2</v>
      </c>
      <c r="D42" s="3">
        <f>[1]CL_H1!D42/SUM([1]CL_H1!$B42:$AU42)</f>
        <v>5.4410454610035325E-2</v>
      </c>
      <c r="E42" s="3">
        <f>[1]CL_H1!E42/SUM([1]CL_H1!$B42:$AU42)</f>
        <v>5.4410454610035325E-2</v>
      </c>
      <c r="F42" s="3">
        <f>[1]CL_H1!F42/SUM([1]CL_H1!$B42:$AU42)</f>
        <v>5.4410454610035325E-2</v>
      </c>
      <c r="G42" s="3">
        <f>[1]CL_H1!G42/SUM([1]CL_H1!$B42:$AU42)</f>
        <v>4.3355470564969828E-2</v>
      </c>
      <c r="H42" s="3">
        <f>[1]CL_H1!H42/SUM([1]CL_H1!$B42:$AU42)</f>
        <v>4.3355470564969828E-2</v>
      </c>
      <c r="I42" s="3">
        <f>[1]CL_H1!I42/SUM([1]CL_H1!$B42:$AU42)</f>
        <v>4.3355470564969828E-2</v>
      </c>
      <c r="J42" s="3">
        <f>[1]CL_H1!J42/SUM([1]CL_H1!$B42:$AU42)</f>
        <v>4.3355470564969828E-2</v>
      </c>
      <c r="K42" s="3">
        <f>[1]CL_H1!K42/SUM([1]CL_H1!$B42:$AU42)</f>
        <v>4.3355470564969828E-2</v>
      </c>
      <c r="L42" s="3">
        <f>[1]CL_H1!L42/SUM([1]CL_H1!$B42:$AU42)</f>
        <v>3.8769818870214023E-2</v>
      </c>
      <c r="M42" s="3">
        <f>[1]CL_H1!M42/SUM([1]CL_H1!$B42:$AU42)</f>
        <v>3.8769818870214023E-2</v>
      </c>
      <c r="N42" s="3">
        <f>[1]CL_H1!N42/SUM([1]CL_H1!$B42:$AU42)</f>
        <v>3.8769818870214023E-2</v>
      </c>
      <c r="O42" s="3">
        <f>[1]CL_H1!O42/SUM([1]CL_H1!$B42:$AU42)</f>
        <v>3.8769818870214023E-2</v>
      </c>
      <c r="P42" s="3">
        <f>[1]CL_H1!P42/SUM([1]CL_H1!$B42:$AU42)</f>
        <v>3.8769818870214023E-2</v>
      </c>
      <c r="Q42" s="3">
        <f>[1]CL_H1!Q42/SUM([1]CL_H1!$B42:$AU42)</f>
        <v>2.9840815448830951E-2</v>
      </c>
      <c r="R42" s="3">
        <f>[1]CL_H1!R42/SUM([1]CL_H1!$B42:$AU42)</f>
        <v>2.9840815448830951E-2</v>
      </c>
      <c r="S42" s="3">
        <f>[1]CL_H1!S42/SUM([1]CL_H1!$B42:$AU42)</f>
        <v>2.9840815448830951E-2</v>
      </c>
      <c r="T42" s="3">
        <f>[1]CL_H1!T42/SUM([1]CL_H1!$B42:$AU42)</f>
        <v>2.9840815448830951E-2</v>
      </c>
      <c r="U42" s="3">
        <f>[1]CL_H1!U42/SUM([1]CL_H1!$B42:$AU42)</f>
        <v>2.9840815448830951E-2</v>
      </c>
      <c r="V42" s="3">
        <f>[1]CL_H1!V42/SUM([1]CL_H1!$B42:$AU42)</f>
        <v>2.0295886276452374E-2</v>
      </c>
      <c r="W42" s="3">
        <f>[1]CL_H1!W42/SUM([1]CL_H1!$B42:$AU42)</f>
        <v>2.0295886276452374E-2</v>
      </c>
      <c r="X42" s="3">
        <f>[1]CL_H1!X42/SUM([1]CL_H1!$B42:$AU42)</f>
        <v>2.0295886276452374E-2</v>
      </c>
      <c r="Y42" s="3">
        <f>[1]CL_H1!Y42/SUM([1]CL_H1!$B42:$AU42)</f>
        <v>2.0295886276452374E-2</v>
      </c>
      <c r="Z42" s="3">
        <f>[1]CL_H1!Z42/SUM([1]CL_H1!$B42:$AU42)</f>
        <v>2.0295886276452374E-2</v>
      </c>
      <c r="AA42" s="3">
        <f>[1]CL_H1!AA42/SUM([1]CL_H1!$B42:$AU42)</f>
        <v>9.5015378944094449E-3</v>
      </c>
      <c r="AB42" s="3">
        <f>[1]CL_H1!AB42/SUM([1]CL_H1!$B42:$AU42)</f>
        <v>9.5015378944094449E-3</v>
      </c>
      <c r="AC42" s="3">
        <f>[1]CL_H1!AC42/SUM([1]CL_H1!$B42:$AU42)</f>
        <v>9.5015378944094449E-3</v>
      </c>
      <c r="AD42" s="3">
        <f>[1]CL_H1!AD42/SUM([1]CL_H1!$B42:$AU42)</f>
        <v>9.5015378944094449E-3</v>
      </c>
      <c r="AE42" s="3">
        <f>[1]CL_H1!AE42/SUM([1]CL_H1!$B42:$AU42)</f>
        <v>9.5015378944094449E-3</v>
      </c>
      <c r="AF42" s="3">
        <f>[1]CL_H1!AF42/SUM([1]CL_H1!$B42:$AU42)</f>
        <v>3.0160778124652026E-3</v>
      </c>
      <c r="AG42" s="3">
        <f>[1]CL_H1!AG42/SUM([1]CL_H1!$B42:$AU42)</f>
        <v>3.0160778124652026E-3</v>
      </c>
      <c r="AH42" s="3">
        <f>[1]CL_H1!AH42/SUM([1]CL_H1!$B42:$AU42)</f>
        <v>3.0160778124652026E-3</v>
      </c>
      <c r="AI42" s="3">
        <f>[1]CL_H1!AI42/SUM([1]CL_H1!$B42:$AU42)</f>
        <v>3.0160778124652026E-3</v>
      </c>
      <c r="AJ42" s="3">
        <f>[1]CL_H1!AJ42/SUM([1]CL_H1!$B42:$AU42)</f>
        <v>3.0160778124652026E-3</v>
      </c>
      <c r="AK42" s="3">
        <f>[1]CL_H1!AK42/SUM([1]CL_H1!$B42:$AU42)</f>
        <v>3.6815387391953821E-4</v>
      </c>
      <c r="AL42" s="3">
        <f>[1]CL_H1!AL42/SUM([1]CL_H1!$B42:$AU42)</f>
        <v>3.6815387391953821E-4</v>
      </c>
      <c r="AM42" s="3">
        <f>[1]CL_H1!AM42/SUM([1]CL_H1!$B42:$AU42)</f>
        <v>3.6815387391953821E-4</v>
      </c>
      <c r="AN42" s="3">
        <f>[1]CL_H1!AN42/SUM([1]CL_H1!$B42:$AU42)</f>
        <v>3.6815387391953821E-4</v>
      </c>
      <c r="AO42" s="3">
        <f>[1]CL_H1!AO42/SUM([1]CL_H1!$B42:$AU42)</f>
        <v>3.6815387391953821E-4</v>
      </c>
      <c r="AP42" s="3">
        <f>[1]CL_H1!AP42/SUM([1]CL_H1!$B42:$AU42)</f>
        <v>3.6815387391953821E-4</v>
      </c>
      <c r="AQ42" s="3">
        <f>[1]CL_H1!AQ42/SUM([1]CL_H1!$B42:$AU42)</f>
        <v>3.6815387391953821E-4</v>
      </c>
      <c r="AR42" s="3">
        <f>[1]CL_H1!AR42/SUM([1]CL_H1!$B42:$AU42)</f>
        <v>3.6815387391953821E-4</v>
      </c>
      <c r="AS42" s="3">
        <f>[1]CL_H1!AS42/SUM([1]CL_H1!$B42:$AU42)</f>
        <v>3.6815387391953821E-4</v>
      </c>
      <c r="AT42" s="3">
        <f>[1]CL_H1!AT42/SUM([1]CL_H1!$B42:$AU42)</f>
        <v>3.6815387391953821E-4</v>
      </c>
      <c r="AU42" s="3">
        <f>[1]CL_H1!AU42/SUM([1]CL_H1!$B42:$AU42)</f>
        <v>3.6815387391953821E-4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12A58-6D7D-9748-9D49-7143683BF00F}">
  <dimension ref="A1:AU42"/>
  <sheetViews>
    <sheetView workbookViewId="0">
      <selection activeCell="B2" sqref="B2:AU42"/>
    </sheetView>
  </sheetViews>
  <sheetFormatPr baseColWidth="10" defaultRowHeight="16" x14ac:dyDescent="0.2"/>
  <sheetData>
    <row r="1" spans="1:4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">
      <c r="A2" s="2">
        <v>2010</v>
      </c>
      <c r="B2" s="3">
        <f>[1]USA_M1!B2/SUM([1]USA_M1!$B2:$AU2)</f>
        <v>4.1040924911064897E-2</v>
      </c>
      <c r="C2" s="3">
        <f>[1]USA_M1!C2/SUM([1]USA_M1!$B2:$AU2)</f>
        <v>4.1040924911064897E-2</v>
      </c>
      <c r="D2" s="3">
        <f>[1]USA_M1!D2/SUM([1]USA_M1!$B2:$AU2)</f>
        <v>4.1040924911064897E-2</v>
      </c>
      <c r="E2" s="3">
        <f>[1]USA_M1!E2/SUM([1]USA_M1!$B2:$AU2)</f>
        <v>4.1040924911064897E-2</v>
      </c>
      <c r="F2" s="3">
        <f>[1]USA_M1!F2/SUM([1]USA_M1!$B2:$AU2)</f>
        <v>4.1040924911064897E-2</v>
      </c>
      <c r="G2" s="3">
        <f>[1]USA_M1!G2/SUM([1]USA_M1!$B2:$AU2)</f>
        <v>3.1430554855684988E-2</v>
      </c>
      <c r="H2" s="3">
        <f>[1]USA_M1!H2/SUM([1]USA_M1!$B2:$AU2)</f>
        <v>3.1430554855684988E-2</v>
      </c>
      <c r="I2" s="3">
        <f>[1]USA_M1!I2/SUM([1]USA_M1!$B2:$AU2)</f>
        <v>3.1430554855684988E-2</v>
      </c>
      <c r="J2" s="3">
        <f>[1]USA_M1!J2/SUM([1]USA_M1!$B2:$AU2)</f>
        <v>3.1430554855684988E-2</v>
      </c>
      <c r="K2" s="3">
        <f>[1]USA_M1!K2/SUM([1]USA_M1!$B2:$AU2)</f>
        <v>3.1430554855684988E-2</v>
      </c>
      <c r="L2" s="3">
        <f>[1]USA_M1!L2/SUM([1]USA_M1!$B2:$AU2)</f>
        <v>2.6159629294436038E-2</v>
      </c>
      <c r="M2" s="3">
        <f>[1]USA_M1!M2/SUM([1]USA_M1!$B2:$AU2)</f>
        <v>2.6159629294436038E-2</v>
      </c>
      <c r="N2" s="3">
        <f>[1]USA_M1!N2/SUM([1]USA_M1!$B2:$AU2)</f>
        <v>2.6159629294436038E-2</v>
      </c>
      <c r="O2" s="3">
        <f>[1]USA_M1!O2/SUM([1]USA_M1!$B2:$AU2)</f>
        <v>2.6159629294436038E-2</v>
      </c>
      <c r="P2" s="3">
        <f>[1]USA_M1!P2/SUM([1]USA_M1!$B2:$AU2)</f>
        <v>2.6159629294436038E-2</v>
      </c>
      <c r="Q2" s="3">
        <f>[1]USA_M1!Q2/SUM([1]USA_M1!$B2:$AU2)</f>
        <v>4.7971656083731475E-2</v>
      </c>
      <c r="R2" s="3">
        <f>[1]USA_M1!R2/SUM([1]USA_M1!$B2:$AU2)</f>
        <v>4.7971656083731475E-2</v>
      </c>
      <c r="S2" s="3">
        <f>[1]USA_M1!S2/SUM([1]USA_M1!$B2:$AU2)</f>
        <v>4.7971656083731475E-2</v>
      </c>
      <c r="T2" s="3">
        <f>[1]USA_M1!T2/SUM([1]USA_M1!$B2:$AU2)</f>
        <v>4.7971656083731475E-2</v>
      </c>
      <c r="U2" s="3">
        <f>[1]USA_M1!U2/SUM([1]USA_M1!$B2:$AU2)</f>
        <v>4.7971656083731475E-2</v>
      </c>
      <c r="V2" s="3">
        <f>[1]USA_M1!V2/SUM([1]USA_M1!$B2:$AU2)</f>
        <v>2.3481741706750259E-2</v>
      </c>
      <c r="W2" s="3">
        <f>[1]USA_M1!W2/SUM([1]USA_M1!$B2:$AU2)</f>
        <v>2.3481741706750259E-2</v>
      </c>
      <c r="X2" s="3">
        <f>[1]USA_M1!X2/SUM([1]USA_M1!$B2:$AU2)</f>
        <v>2.3481741706750259E-2</v>
      </c>
      <c r="Y2" s="3">
        <f>[1]USA_M1!Y2/SUM([1]USA_M1!$B2:$AU2)</f>
        <v>2.3481741706750259E-2</v>
      </c>
      <c r="Z2" s="3">
        <f>[1]USA_M1!Z2/SUM([1]USA_M1!$B2:$AU2)</f>
        <v>2.3481741706750259E-2</v>
      </c>
      <c r="AA2" s="3">
        <f>[1]USA_M1!AA2/SUM([1]USA_M1!$B2:$AU2)</f>
        <v>1.5404958028356267E-2</v>
      </c>
      <c r="AB2" s="3">
        <f>[1]USA_M1!AB2/SUM([1]USA_M1!$B2:$AU2)</f>
        <v>1.5404958028356267E-2</v>
      </c>
      <c r="AC2" s="3">
        <f>[1]USA_M1!AC2/SUM([1]USA_M1!$B2:$AU2)</f>
        <v>1.5404958028356267E-2</v>
      </c>
      <c r="AD2" s="3">
        <f>[1]USA_M1!AD2/SUM([1]USA_M1!$B2:$AU2)</f>
        <v>1.5404958028356267E-2</v>
      </c>
      <c r="AE2" s="3">
        <f>[1]USA_M1!AE2/SUM([1]USA_M1!$B2:$AU2)</f>
        <v>1.5404958028356267E-2</v>
      </c>
      <c r="AF2" s="3">
        <f>[1]USA_M1!AF2/SUM([1]USA_M1!$B2:$AU2)</f>
        <v>6.9097786285599776E-3</v>
      </c>
      <c r="AG2" s="3">
        <f>[1]USA_M1!AG2/SUM([1]USA_M1!$B2:$AU2)</f>
        <v>6.9097786285599776E-3</v>
      </c>
      <c r="AH2" s="3">
        <f>[1]USA_M1!AH2/SUM([1]USA_M1!$B2:$AU2)</f>
        <v>6.9097786285599776E-3</v>
      </c>
      <c r="AI2" s="3">
        <f>[1]USA_M1!AI2/SUM([1]USA_M1!$B2:$AU2)</f>
        <v>6.9097786285599776E-3</v>
      </c>
      <c r="AJ2" s="3">
        <f>[1]USA_M1!AJ2/SUM([1]USA_M1!$B2:$AU2)</f>
        <v>6.9097786285599776E-3</v>
      </c>
      <c r="AK2" s="3">
        <f>[1]USA_M1!AK2/SUM([1]USA_M1!$B2:$AU2)</f>
        <v>3.4548893142799888E-3</v>
      </c>
      <c r="AL2" s="3">
        <f>[1]USA_M1!AL2/SUM([1]USA_M1!$B2:$AU2)</f>
        <v>3.4548893142799888E-3</v>
      </c>
      <c r="AM2" s="3">
        <f>[1]USA_M1!AM2/SUM([1]USA_M1!$B2:$AU2)</f>
        <v>3.4548893142799888E-3</v>
      </c>
      <c r="AN2" s="3">
        <f>[1]USA_M1!AN2/SUM([1]USA_M1!$B2:$AU2)</f>
        <v>3.4548893142799888E-3</v>
      </c>
      <c r="AO2" s="3">
        <f>[1]USA_M1!AO2/SUM([1]USA_M1!$B2:$AU2)</f>
        <v>3.4548893142799888E-3</v>
      </c>
      <c r="AP2" s="3">
        <f>[1]USA_M1!AP2/SUM([1]USA_M1!$B2:$AU2)</f>
        <v>3.4548893142799888E-3</v>
      </c>
      <c r="AQ2" s="3">
        <f>[1]USA_M1!AQ2/SUM([1]USA_M1!$B2:$AU2)</f>
        <v>3.4548893142799888E-3</v>
      </c>
      <c r="AR2" s="3">
        <f>[1]USA_M1!AR2/SUM([1]USA_M1!$B2:$AU2)</f>
        <v>3.4548893142799888E-3</v>
      </c>
      <c r="AS2" s="3">
        <f>[1]USA_M1!AS2/SUM([1]USA_M1!$B2:$AU2)</f>
        <v>3.4548893142799888E-3</v>
      </c>
      <c r="AT2" s="3">
        <f>[1]USA_M1!AT2/SUM([1]USA_M1!$B2:$AU2)</f>
        <v>3.4548893142799888E-3</v>
      </c>
      <c r="AU2" s="3">
        <f>[1]USA_M1!AU2/SUM([1]USA_M1!$B2:$AU2)</f>
        <v>3.4548893142799888E-3</v>
      </c>
    </row>
    <row r="3" spans="1:47" x14ac:dyDescent="0.2">
      <c r="A3" s="2">
        <v>2011</v>
      </c>
      <c r="B3" s="3">
        <f>[1]USA_M1!B3/SUM([1]USA_M1!$B3:$AU3)</f>
        <v>5.7473359515524562E-2</v>
      </c>
      <c r="C3" s="3">
        <f>[1]USA_M1!C3/SUM([1]USA_M1!$B3:$AU3)</f>
        <v>5.7473359515524562E-2</v>
      </c>
      <c r="D3" s="3">
        <f>[1]USA_M1!D3/SUM([1]USA_M1!$B3:$AU3)</f>
        <v>5.7473359515524562E-2</v>
      </c>
      <c r="E3" s="3">
        <f>[1]USA_M1!E3/SUM([1]USA_M1!$B3:$AU3)</f>
        <v>5.7473359515524562E-2</v>
      </c>
      <c r="F3" s="3">
        <f>[1]USA_M1!F3/SUM([1]USA_M1!$B3:$AU3)</f>
        <v>5.7473359515524562E-2</v>
      </c>
      <c r="G3" s="3">
        <f>[1]USA_M1!G3/SUM([1]USA_M1!$B3:$AU3)</f>
        <v>4.3103508779701073E-2</v>
      </c>
      <c r="H3" s="3">
        <f>[1]USA_M1!H3/SUM([1]USA_M1!$B3:$AU3)</f>
        <v>4.3103508779701073E-2</v>
      </c>
      <c r="I3" s="3">
        <f>[1]USA_M1!I3/SUM([1]USA_M1!$B3:$AU3)</f>
        <v>4.3103508779701073E-2</v>
      </c>
      <c r="J3" s="3">
        <f>[1]USA_M1!J3/SUM([1]USA_M1!$B3:$AU3)</f>
        <v>4.3103508779701073E-2</v>
      </c>
      <c r="K3" s="3">
        <f>[1]USA_M1!K3/SUM([1]USA_M1!$B3:$AU3)</f>
        <v>4.3103508779701073E-2</v>
      </c>
      <c r="L3" s="3">
        <f>[1]USA_M1!L3/SUM([1]USA_M1!$B3:$AU3)</f>
        <v>3.4663210487201404E-2</v>
      </c>
      <c r="M3" s="3">
        <f>[1]USA_M1!M3/SUM([1]USA_M1!$B3:$AU3)</f>
        <v>3.4663210487201404E-2</v>
      </c>
      <c r="N3" s="3">
        <f>[1]USA_M1!N3/SUM([1]USA_M1!$B3:$AU3)</f>
        <v>3.4663210487201404E-2</v>
      </c>
      <c r="O3" s="3">
        <f>[1]USA_M1!O3/SUM([1]USA_M1!$B3:$AU3)</f>
        <v>3.4663210487201404E-2</v>
      </c>
      <c r="P3" s="3">
        <f>[1]USA_M1!P3/SUM([1]USA_M1!$B3:$AU3)</f>
        <v>3.4663210487201404E-2</v>
      </c>
      <c r="Q3" s="3">
        <f>[1]USA_M1!Q3/SUM([1]USA_M1!$B3:$AU3)</f>
        <v>3.0732460839995954E-2</v>
      </c>
      <c r="R3" s="3">
        <f>[1]USA_M1!R3/SUM([1]USA_M1!$B3:$AU3)</f>
        <v>3.0732460839995954E-2</v>
      </c>
      <c r="S3" s="3">
        <f>[1]USA_M1!S3/SUM([1]USA_M1!$B3:$AU3)</f>
        <v>3.0732460839995954E-2</v>
      </c>
      <c r="T3" s="3">
        <f>[1]USA_M1!T3/SUM([1]USA_M1!$B3:$AU3)</f>
        <v>3.0732460839995954E-2</v>
      </c>
      <c r="U3" s="3">
        <f>[1]USA_M1!U3/SUM([1]USA_M1!$B3:$AU3)</f>
        <v>3.0732460839995954E-2</v>
      </c>
      <c r="V3" s="3">
        <f>[1]USA_M1!V3/SUM([1]USA_M1!$B3:$AU3)</f>
        <v>2.1031943953772003E-2</v>
      </c>
      <c r="W3" s="3">
        <f>[1]USA_M1!W3/SUM([1]USA_M1!$B3:$AU3)</f>
        <v>2.1031943953772003E-2</v>
      </c>
      <c r="X3" s="3">
        <f>[1]USA_M1!X3/SUM([1]USA_M1!$B3:$AU3)</f>
        <v>2.1031943953772003E-2</v>
      </c>
      <c r="Y3" s="3">
        <f>[1]USA_M1!Y3/SUM([1]USA_M1!$B3:$AU3)</f>
        <v>2.1031943953772003E-2</v>
      </c>
      <c r="Z3" s="3">
        <f>[1]USA_M1!Z3/SUM([1]USA_M1!$B3:$AU3)</f>
        <v>2.1031943953772003E-2</v>
      </c>
      <c r="AA3" s="3">
        <f>[1]USA_M1!AA3/SUM([1]USA_M1!$B3:$AU3)</f>
        <v>9.8572509580114858E-3</v>
      </c>
      <c r="AB3" s="3">
        <f>[1]USA_M1!AB3/SUM([1]USA_M1!$B3:$AU3)</f>
        <v>9.8572509580114858E-3</v>
      </c>
      <c r="AC3" s="3">
        <f>[1]USA_M1!AC3/SUM([1]USA_M1!$B3:$AU3)</f>
        <v>9.8572509580114858E-3</v>
      </c>
      <c r="AD3" s="3">
        <f>[1]USA_M1!AD3/SUM([1]USA_M1!$B3:$AU3)</f>
        <v>9.8572509580114858E-3</v>
      </c>
      <c r="AE3" s="3">
        <f>[1]USA_M1!AE3/SUM([1]USA_M1!$B3:$AU3)</f>
        <v>9.8572509580114858E-3</v>
      </c>
      <c r="AF3" s="3">
        <f>[1]USA_M1!AF3/SUM([1]USA_M1!$B3:$AU3)</f>
        <v>2.6713127485890266E-3</v>
      </c>
      <c r="AG3" s="3">
        <f>[1]USA_M1!AG3/SUM([1]USA_M1!$B3:$AU3)</f>
        <v>2.6713127485890266E-3</v>
      </c>
      <c r="AH3" s="3">
        <f>[1]USA_M1!AH3/SUM([1]USA_M1!$B3:$AU3)</f>
        <v>2.6713127485890266E-3</v>
      </c>
      <c r="AI3" s="3">
        <f>[1]USA_M1!AI3/SUM([1]USA_M1!$B3:$AU3)</f>
        <v>2.6713127485890266E-3</v>
      </c>
      <c r="AJ3" s="3">
        <f>[1]USA_M1!AJ3/SUM([1]USA_M1!$B3:$AU3)</f>
        <v>2.6713127485890266E-3</v>
      </c>
      <c r="AK3" s="3">
        <f>[1]USA_M1!AK3/SUM([1]USA_M1!$B3:$AU3)</f>
        <v>2.1225123509297978E-4</v>
      </c>
      <c r="AL3" s="3">
        <f>[1]USA_M1!AL3/SUM([1]USA_M1!$B3:$AU3)</f>
        <v>2.1225123509297978E-4</v>
      </c>
      <c r="AM3" s="3">
        <f>[1]USA_M1!AM3/SUM([1]USA_M1!$B3:$AU3)</f>
        <v>2.1225123509297978E-4</v>
      </c>
      <c r="AN3" s="3">
        <f>[1]USA_M1!AN3/SUM([1]USA_M1!$B3:$AU3)</f>
        <v>2.1225123509297978E-4</v>
      </c>
      <c r="AO3" s="3">
        <f>[1]USA_M1!AO3/SUM([1]USA_M1!$B3:$AU3)</f>
        <v>2.1225123509297978E-4</v>
      </c>
      <c r="AP3" s="3">
        <f>[1]USA_M1!AP3/SUM([1]USA_M1!$B3:$AU3)</f>
        <v>2.1225123509297978E-4</v>
      </c>
      <c r="AQ3" s="3">
        <f>[1]USA_M1!AQ3/SUM([1]USA_M1!$B3:$AU3)</f>
        <v>2.1225123509297978E-4</v>
      </c>
      <c r="AR3" s="3">
        <f>[1]USA_M1!AR3/SUM([1]USA_M1!$B3:$AU3)</f>
        <v>2.1225123509297978E-4</v>
      </c>
      <c r="AS3" s="3">
        <f>[1]USA_M1!AS3/SUM([1]USA_M1!$B3:$AU3)</f>
        <v>2.1225123509297978E-4</v>
      </c>
      <c r="AT3" s="3">
        <f>[1]USA_M1!AT3/SUM([1]USA_M1!$B3:$AU3)</f>
        <v>2.1225123509297978E-4</v>
      </c>
      <c r="AU3" s="3">
        <f>[1]USA_M1!AU3/SUM([1]USA_M1!$B3:$AU3)</f>
        <v>2.1225123509297978E-4</v>
      </c>
    </row>
    <row r="4" spans="1:47" x14ac:dyDescent="0.2">
      <c r="A4" s="2">
        <v>2012</v>
      </c>
      <c r="B4" s="3">
        <f>[1]USA_M1!B4/SUM([1]USA_M1!$B4:$AU4)</f>
        <v>5.9058586038138794E-2</v>
      </c>
      <c r="C4" s="3">
        <f>[1]USA_M1!C4/SUM([1]USA_M1!$B4:$AU4)</f>
        <v>5.9058586038138794E-2</v>
      </c>
      <c r="D4" s="3">
        <f>[1]USA_M1!D4/SUM([1]USA_M1!$B4:$AU4)</f>
        <v>5.9058586038138794E-2</v>
      </c>
      <c r="E4" s="3">
        <f>[1]USA_M1!E4/SUM([1]USA_M1!$B4:$AU4)</f>
        <v>5.9058586038138794E-2</v>
      </c>
      <c r="F4" s="3">
        <f>[1]USA_M1!F4/SUM([1]USA_M1!$B4:$AU4)</f>
        <v>5.9058586038138794E-2</v>
      </c>
      <c r="G4" s="3">
        <f>[1]USA_M1!G4/SUM([1]USA_M1!$B4:$AU4)</f>
        <v>4.3447445469572618E-2</v>
      </c>
      <c r="H4" s="3">
        <f>[1]USA_M1!H4/SUM([1]USA_M1!$B4:$AU4)</f>
        <v>4.3447445469572618E-2</v>
      </c>
      <c r="I4" s="3">
        <f>[1]USA_M1!I4/SUM([1]USA_M1!$B4:$AU4)</f>
        <v>4.3447445469572618E-2</v>
      </c>
      <c r="J4" s="3">
        <f>[1]USA_M1!J4/SUM([1]USA_M1!$B4:$AU4)</f>
        <v>4.3447445469572618E-2</v>
      </c>
      <c r="K4" s="3">
        <f>[1]USA_M1!K4/SUM([1]USA_M1!$B4:$AU4)</f>
        <v>4.3447445469572618E-2</v>
      </c>
      <c r="L4" s="3">
        <f>[1]USA_M1!L4/SUM([1]USA_M1!$B4:$AU4)</f>
        <v>3.3941884353186999E-2</v>
      </c>
      <c r="M4" s="3">
        <f>[1]USA_M1!M4/SUM([1]USA_M1!$B4:$AU4)</f>
        <v>3.3941884353186999E-2</v>
      </c>
      <c r="N4" s="3">
        <f>[1]USA_M1!N4/SUM([1]USA_M1!$B4:$AU4)</f>
        <v>3.3941884353186999E-2</v>
      </c>
      <c r="O4" s="3">
        <f>[1]USA_M1!O4/SUM([1]USA_M1!$B4:$AU4)</f>
        <v>3.3941884353186999E-2</v>
      </c>
      <c r="P4" s="3">
        <f>[1]USA_M1!P4/SUM([1]USA_M1!$B4:$AU4)</f>
        <v>3.3941884353186999E-2</v>
      </c>
      <c r="Q4" s="3">
        <f>[1]USA_M1!Q4/SUM([1]USA_M1!$B4:$AU4)</f>
        <v>2.9181514788151511E-2</v>
      </c>
      <c r="R4" s="3">
        <f>[1]USA_M1!R4/SUM([1]USA_M1!$B4:$AU4)</f>
        <v>2.9181514788151511E-2</v>
      </c>
      <c r="S4" s="3">
        <f>[1]USA_M1!S4/SUM([1]USA_M1!$B4:$AU4)</f>
        <v>2.9181514788151511E-2</v>
      </c>
      <c r="T4" s="3">
        <f>[1]USA_M1!T4/SUM([1]USA_M1!$B4:$AU4)</f>
        <v>2.9181514788151511E-2</v>
      </c>
      <c r="U4" s="3">
        <f>[1]USA_M1!U4/SUM([1]USA_M1!$B4:$AU4)</f>
        <v>2.9181514788151511E-2</v>
      </c>
      <c r="V4" s="3">
        <f>[1]USA_M1!V4/SUM([1]USA_M1!$B4:$AU4)</f>
        <v>2.0954088382278874E-2</v>
      </c>
      <c r="W4" s="3">
        <f>[1]USA_M1!W4/SUM([1]USA_M1!$B4:$AU4)</f>
        <v>2.0954088382278874E-2</v>
      </c>
      <c r="X4" s="3">
        <f>[1]USA_M1!X4/SUM([1]USA_M1!$B4:$AU4)</f>
        <v>2.0954088382278874E-2</v>
      </c>
      <c r="Y4" s="3">
        <f>[1]USA_M1!Y4/SUM([1]USA_M1!$B4:$AU4)</f>
        <v>2.0954088382278874E-2</v>
      </c>
      <c r="Z4" s="3">
        <f>[1]USA_M1!Z4/SUM([1]USA_M1!$B4:$AU4)</f>
        <v>2.0954088382278874E-2</v>
      </c>
      <c r="AA4" s="3">
        <f>[1]USA_M1!AA4/SUM([1]USA_M1!$B4:$AU4)</f>
        <v>1.0101316603308296E-2</v>
      </c>
      <c r="AB4" s="3">
        <f>[1]USA_M1!AB4/SUM([1]USA_M1!$B4:$AU4)</f>
        <v>1.0101316603308296E-2</v>
      </c>
      <c r="AC4" s="3">
        <f>[1]USA_M1!AC4/SUM([1]USA_M1!$B4:$AU4)</f>
        <v>1.0101316603308296E-2</v>
      </c>
      <c r="AD4" s="3">
        <f>[1]USA_M1!AD4/SUM([1]USA_M1!$B4:$AU4)</f>
        <v>1.0101316603308296E-2</v>
      </c>
      <c r="AE4" s="3">
        <f>[1]USA_M1!AE4/SUM([1]USA_M1!$B4:$AU4)</f>
        <v>1.0101316603308296E-2</v>
      </c>
      <c r="AF4" s="3">
        <f>[1]USA_M1!AF4/SUM([1]USA_M1!$B4:$AU4)</f>
        <v>2.8384361573446371E-3</v>
      </c>
      <c r="AG4" s="3">
        <f>[1]USA_M1!AG4/SUM([1]USA_M1!$B4:$AU4)</f>
        <v>2.8384361573446371E-3</v>
      </c>
      <c r="AH4" s="3">
        <f>[1]USA_M1!AH4/SUM([1]USA_M1!$B4:$AU4)</f>
        <v>2.8384361573446371E-3</v>
      </c>
      <c r="AI4" s="3">
        <f>[1]USA_M1!AI4/SUM([1]USA_M1!$B4:$AU4)</f>
        <v>2.8384361573446371E-3</v>
      </c>
      <c r="AJ4" s="3">
        <f>[1]USA_M1!AJ4/SUM([1]USA_M1!$B4:$AU4)</f>
        <v>2.8384361573446371E-3</v>
      </c>
      <c r="AK4" s="3">
        <f>[1]USA_M1!AK4/SUM([1]USA_M1!$B4:$AU4)</f>
        <v>2.1669464000828549E-4</v>
      </c>
      <c r="AL4" s="3">
        <f>[1]USA_M1!AL4/SUM([1]USA_M1!$B4:$AU4)</f>
        <v>2.1669464000828549E-4</v>
      </c>
      <c r="AM4" s="3">
        <f>[1]USA_M1!AM4/SUM([1]USA_M1!$B4:$AU4)</f>
        <v>2.1669464000828549E-4</v>
      </c>
      <c r="AN4" s="3">
        <f>[1]USA_M1!AN4/SUM([1]USA_M1!$B4:$AU4)</f>
        <v>2.1669464000828549E-4</v>
      </c>
      <c r="AO4" s="3">
        <f>[1]USA_M1!AO4/SUM([1]USA_M1!$B4:$AU4)</f>
        <v>2.1669464000828549E-4</v>
      </c>
      <c r="AP4" s="3">
        <f>[1]USA_M1!AP4/SUM([1]USA_M1!$B4:$AU4)</f>
        <v>2.1669464000828549E-4</v>
      </c>
      <c r="AQ4" s="3">
        <f>[1]USA_M1!AQ4/SUM([1]USA_M1!$B4:$AU4)</f>
        <v>2.1669464000828549E-4</v>
      </c>
      <c r="AR4" s="3">
        <f>[1]USA_M1!AR4/SUM([1]USA_M1!$B4:$AU4)</f>
        <v>2.1669464000828549E-4</v>
      </c>
      <c r="AS4" s="3">
        <f>[1]USA_M1!AS4/SUM([1]USA_M1!$B4:$AU4)</f>
        <v>2.1669464000828549E-4</v>
      </c>
      <c r="AT4" s="3">
        <f>[1]USA_M1!AT4/SUM([1]USA_M1!$B4:$AU4)</f>
        <v>2.1669464000828549E-4</v>
      </c>
      <c r="AU4" s="3">
        <f>[1]USA_M1!AU4/SUM([1]USA_M1!$B4:$AU4)</f>
        <v>2.1669464000828549E-4</v>
      </c>
    </row>
    <row r="5" spans="1:47" x14ac:dyDescent="0.2">
      <c r="A5" s="2">
        <v>2013</v>
      </c>
      <c r="B5" s="3">
        <f>[1]USA_M1!B5/SUM([1]USA_M1!$B5:$AU5)</f>
        <v>6.0543551409882809E-2</v>
      </c>
      <c r="C5" s="3">
        <f>[1]USA_M1!C5/SUM([1]USA_M1!$B5:$AU5)</f>
        <v>6.0543551409882809E-2</v>
      </c>
      <c r="D5" s="3">
        <f>[1]USA_M1!D5/SUM([1]USA_M1!$B5:$AU5)</f>
        <v>6.0543551409882809E-2</v>
      </c>
      <c r="E5" s="3">
        <f>[1]USA_M1!E5/SUM([1]USA_M1!$B5:$AU5)</f>
        <v>6.0543551409882809E-2</v>
      </c>
      <c r="F5" s="3">
        <f>[1]USA_M1!F5/SUM([1]USA_M1!$B5:$AU5)</f>
        <v>6.0543551409882809E-2</v>
      </c>
      <c r="G5" s="3">
        <f>[1]USA_M1!G5/SUM([1]USA_M1!$B5:$AU5)</f>
        <v>4.3942156954734454E-2</v>
      </c>
      <c r="H5" s="3">
        <f>[1]USA_M1!H5/SUM([1]USA_M1!$B5:$AU5)</f>
        <v>4.3942156954734454E-2</v>
      </c>
      <c r="I5" s="3">
        <f>[1]USA_M1!I5/SUM([1]USA_M1!$B5:$AU5)</f>
        <v>4.3942156954734454E-2</v>
      </c>
      <c r="J5" s="3">
        <f>[1]USA_M1!J5/SUM([1]USA_M1!$B5:$AU5)</f>
        <v>4.3942156954734454E-2</v>
      </c>
      <c r="K5" s="3">
        <f>[1]USA_M1!K5/SUM([1]USA_M1!$B5:$AU5)</f>
        <v>4.3942156954734454E-2</v>
      </c>
      <c r="L5" s="3">
        <f>[1]USA_M1!L5/SUM([1]USA_M1!$B5:$AU5)</f>
        <v>3.3488016648690257E-2</v>
      </c>
      <c r="M5" s="3">
        <f>[1]USA_M1!M5/SUM([1]USA_M1!$B5:$AU5)</f>
        <v>3.3488016648690257E-2</v>
      </c>
      <c r="N5" s="3">
        <f>[1]USA_M1!N5/SUM([1]USA_M1!$B5:$AU5)</f>
        <v>3.3488016648690257E-2</v>
      </c>
      <c r="O5" s="3">
        <f>[1]USA_M1!O5/SUM([1]USA_M1!$B5:$AU5)</f>
        <v>3.3488016648690257E-2</v>
      </c>
      <c r="P5" s="3">
        <f>[1]USA_M1!P5/SUM([1]USA_M1!$B5:$AU5)</f>
        <v>3.3488016648690257E-2</v>
      </c>
      <c r="Q5" s="3">
        <f>[1]USA_M1!Q5/SUM([1]USA_M1!$B5:$AU5)</f>
        <v>2.7637383060649095E-2</v>
      </c>
      <c r="R5" s="3">
        <f>[1]USA_M1!R5/SUM([1]USA_M1!$B5:$AU5)</f>
        <v>2.7637383060649095E-2</v>
      </c>
      <c r="S5" s="3">
        <f>[1]USA_M1!S5/SUM([1]USA_M1!$B5:$AU5)</f>
        <v>2.7637383060649095E-2</v>
      </c>
      <c r="T5" s="3">
        <f>[1]USA_M1!T5/SUM([1]USA_M1!$B5:$AU5)</f>
        <v>2.7637383060649095E-2</v>
      </c>
      <c r="U5" s="3">
        <f>[1]USA_M1!U5/SUM([1]USA_M1!$B5:$AU5)</f>
        <v>2.7637383060649095E-2</v>
      </c>
      <c r="V5" s="3">
        <f>[1]USA_M1!V5/SUM([1]USA_M1!$B5:$AU5)</f>
        <v>2.0759694891905815E-2</v>
      </c>
      <c r="W5" s="3">
        <f>[1]USA_M1!W5/SUM([1]USA_M1!$B5:$AU5)</f>
        <v>2.0759694891905815E-2</v>
      </c>
      <c r="X5" s="3">
        <f>[1]USA_M1!X5/SUM([1]USA_M1!$B5:$AU5)</f>
        <v>2.0759694891905815E-2</v>
      </c>
      <c r="Y5" s="3">
        <f>[1]USA_M1!Y5/SUM([1]USA_M1!$B5:$AU5)</f>
        <v>2.0759694891905815E-2</v>
      </c>
      <c r="Z5" s="3">
        <f>[1]USA_M1!Z5/SUM([1]USA_M1!$B5:$AU5)</f>
        <v>2.0759694891905815E-2</v>
      </c>
      <c r="AA5" s="3">
        <f>[1]USA_M1!AA5/SUM([1]USA_M1!$B5:$AU5)</f>
        <v>1.0162110405832588E-2</v>
      </c>
      <c r="AB5" s="3">
        <f>[1]USA_M1!AB5/SUM([1]USA_M1!$B5:$AU5)</f>
        <v>1.0162110405832588E-2</v>
      </c>
      <c r="AC5" s="3">
        <f>[1]USA_M1!AC5/SUM([1]USA_M1!$B5:$AU5)</f>
        <v>1.0162110405832588E-2</v>
      </c>
      <c r="AD5" s="3">
        <f>[1]USA_M1!AD5/SUM([1]USA_M1!$B5:$AU5)</f>
        <v>1.0162110405832588E-2</v>
      </c>
      <c r="AE5" s="3">
        <f>[1]USA_M1!AE5/SUM([1]USA_M1!$B5:$AU5)</f>
        <v>1.0162110405832588E-2</v>
      </c>
      <c r="AF5" s="3">
        <f>[1]USA_M1!AF5/SUM([1]USA_M1!$B5:$AU5)</f>
        <v>2.9804246836321142E-3</v>
      </c>
      <c r="AG5" s="3">
        <f>[1]USA_M1!AG5/SUM([1]USA_M1!$B5:$AU5)</f>
        <v>2.9804246836321142E-3</v>
      </c>
      <c r="AH5" s="3">
        <f>[1]USA_M1!AH5/SUM([1]USA_M1!$B5:$AU5)</f>
        <v>2.9804246836321142E-3</v>
      </c>
      <c r="AI5" s="3">
        <f>[1]USA_M1!AI5/SUM([1]USA_M1!$B5:$AU5)</f>
        <v>2.9804246836321142E-3</v>
      </c>
      <c r="AJ5" s="3">
        <f>[1]USA_M1!AJ5/SUM([1]USA_M1!$B5:$AU5)</f>
        <v>2.9804246836321142E-3</v>
      </c>
      <c r="AK5" s="3">
        <f>[1]USA_M1!AK5/SUM([1]USA_M1!$B5:$AU5)</f>
        <v>2.2120997485136203E-4</v>
      </c>
      <c r="AL5" s="3">
        <f>[1]USA_M1!AL5/SUM([1]USA_M1!$B5:$AU5)</f>
        <v>2.2120997485136203E-4</v>
      </c>
      <c r="AM5" s="3">
        <f>[1]USA_M1!AM5/SUM([1]USA_M1!$B5:$AU5)</f>
        <v>2.2120997485136203E-4</v>
      </c>
      <c r="AN5" s="3">
        <f>[1]USA_M1!AN5/SUM([1]USA_M1!$B5:$AU5)</f>
        <v>2.2120997485136203E-4</v>
      </c>
      <c r="AO5" s="3">
        <f>[1]USA_M1!AO5/SUM([1]USA_M1!$B5:$AU5)</f>
        <v>2.2120997485136203E-4</v>
      </c>
      <c r="AP5" s="3">
        <f>[1]USA_M1!AP5/SUM([1]USA_M1!$B5:$AU5)</f>
        <v>2.2120997485136203E-4</v>
      </c>
      <c r="AQ5" s="3">
        <f>[1]USA_M1!AQ5/SUM([1]USA_M1!$B5:$AU5)</f>
        <v>2.2120997485136203E-4</v>
      </c>
      <c r="AR5" s="3">
        <f>[1]USA_M1!AR5/SUM([1]USA_M1!$B5:$AU5)</f>
        <v>2.2120997485136203E-4</v>
      </c>
      <c r="AS5" s="3">
        <f>[1]USA_M1!AS5/SUM([1]USA_M1!$B5:$AU5)</f>
        <v>2.2120997485136203E-4</v>
      </c>
      <c r="AT5" s="3">
        <f>[1]USA_M1!AT5/SUM([1]USA_M1!$B5:$AU5)</f>
        <v>2.2120997485136203E-4</v>
      </c>
      <c r="AU5" s="3">
        <f>[1]USA_M1!AU5/SUM([1]USA_M1!$B5:$AU5)</f>
        <v>2.2120997485136203E-4</v>
      </c>
    </row>
    <row r="6" spans="1:47" x14ac:dyDescent="0.2">
      <c r="A6" s="2">
        <v>2014</v>
      </c>
      <c r="B6" s="3">
        <f>[1]USA_M1!B6/SUM([1]USA_M1!$B6:$AU6)</f>
        <v>6.1691236825132716E-2</v>
      </c>
      <c r="C6" s="3">
        <f>[1]USA_M1!C6/SUM([1]USA_M1!$B6:$AU6)</f>
        <v>6.1691236825132716E-2</v>
      </c>
      <c r="D6" s="3">
        <f>[1]USA_M1!D6/SUM([1]USA_M1!$B6:$AU6)</f>
        <v>6.1691236825132716E-2</v>
      </c>
      <c r="E6" s="3">
        <f>[1]USA_M1!E6/SUM([1]USA_M1!$B6:$AU6)</f>
        <v>6.1691236825132716E-2</v>
      </c>
      <c r="F6" s="3">
        <f>[1]USA_M1!F6/SUM([1]USA_M1!$B6:$AU6)</f>
        <v>6.1691236825132716E-2</v>
      </c>
      <c r="G6" s="3">
        <f>[1]USA_M1!G6/SUM([1]USA_M1!$B6:$AU6)</f>
        <v>4.4665844224228604E-2</v>
      </c>
      <c r="H6" s="3">
        <f>[1]USA_M1!H6/SUM([1]USA_M1!$B6:$AU6)</f>
        <v>4.4665844224228604E-2</v>
      </c>
      <c r="I6" s="3">
        <f>[1]USA_M1!I6/SUM([1]USA_M1!$B6:$AU6)</f>
        <v>4.4665844224228604E-2</v>
      </c>
      <c r="J6" s="3">
        <f>[1]USA_M1!J6/SUM([1]USA_M1!$B6:$AU6)</f>
        <v>4.4665844224228604E-2</v>
      </c>
      <c r="K6" s="3">
        <f>[1]USA_M1!K6/SUM([1]USA_M1!$B6:$AU6)</f>
        <v>4.4665844224228604E-2</v>
      </c>
      <c r="L6" s="3">
        <f>[1]USA_M1!L6/SUM([1]USA_M1!$B6:$AU6)</f>
        <v>3.328285400128609E-2</v>
      </c>
      <c r="M6" s="3">
        <f>[1]USA_M1!M6/SUM([1]USA_M1!$B6:$AU6)</f>
        <v>3.328285400128609E-2</v>
      </c>
      <c r="N6" s="3">
        <f>[1]USA_M1!N6/SUM([1]USA_M1!$B6:$AU6)</f>
        <v>3.328285400128609E-2</v>
      </c>
      <c r="O6" s="3">
        <f>[1]USA_M1!O6/SUM([1]USA_M1!$B6:$AU6)</f>
        <v>3.328285400128609E-2</v>
      </c>
      <c r="P6" s="3">
        <f>[1]USA_M1!P6/SUM([1]USA_M1!$B6:$AU6)</f>
        <v>3.328285400128609E-2</v>
      </c>
      <c r="Q6" s="3">
        <f>[1]USA_M1!Q6/SUM([1]USA_M1!$B6:$AU6)</f>
        <v>2.6380932925967437E-2</v>
      </c>
      <c r="R6" s="3">
        <f>[1]USA_M1!R6/SUM([1]USA_M1!$B6:$AU6)</f>
        <v>2.6380932925967437E-2</v>
      </c>
      <c r="S6" s="3">
        <f>[1]USA_M1!S6/SUM([1]USA_M1!$B6:$AU6)</f>
        <v>2.6380932925967437E-2</v>
      </c>
      <c r="T6" s="3">
        <f>[1]USA_M1!T6/SUM([1]USA_M1!$B6:$AU6)</f>
        <v>2.6380932925967437E-2</v>
      </c>
      <c r="U6" s="3">
        <f>[1]USA_M1!U6/SUM([1]USA_M1!$B6:$AU6)</f>
        <v>2.6380932925967437E-2</v>
      </c>
      <c r="V6" s="3">
        <f>[1]USA_M1!V6/SUM([1]USA_M1!$B6:$AU6)</f>
        <v>2.0369647701814653E-2</v>
      </c>
      <c r="W6" s="3">
        <f>[1]USA_M1!W6/SUM([1]USA_M1!$B6:$AU6)</f>
        <v>2.0369647701814653E-2</v>
      </c>
      <c r="X6" s="3">
        <f>[1]USA_M1!X6/SUM([1]USA_M1!$B6:$AU6)</f>
        <v>2.0369647701814653E-2</v>
      </c>
      <c r="Y6" s="3">
        <f>[1]USA_M1!Y6/SUM([1]USA_M1!$B6:$AU6)</f>
        <v>2.0369647701814653E-2</v>
      </c>
      <c r="Z6" s="3">
        <f>[1]USA_M1!Z6/SUM([1]USA_M1!$B6:$AU6)</f>
        <v>2.0369647701814653E-2</v>
      </c>
      <c r="AA6" s="3">
        <f>[1]USA_M1!AA6/SUM([1]USA_M1!$B6:$AU6)</f>
        <v>1.0082269666501659E-2</v>
      </c>
      <c r="AB6" s="3">
        <f>[1]USA_M1!AB6/SUM([1]USA_M1!$B6:$AU6)</f>
        <v>1.0082269666501659E-2</v>
      </c>
      <c r="AC6" s="3">
        <f>[1]USA_M1!AC6/SUM([1]USA_M1!$B6:$AU6)</f>
        <v>1.0082269666501659E-2</v>
      </c>
      <c r="AD6" s="3">
        <f>[1]USA_M1!AD6/SUM([1]USA_M1!$B6:$AU6)</f>
        <v>1.0082269666501659E-2</v>
      </c>
      <c r="AE6" s="3">
        <f>[1]USA_M1!AE6/SUM([1]USA_M1!$B6:$AU6)</f>
        <v>1.0082269666501659E-2</v>
      </c>
      <c r="AF6" s="3">
        <f>[1]USA_M1!AF6/SUM([1]USA_M1!$B6:$AU6)</f>
        <v>3.0288686553544535E-3</v>
      </c>
      <c r="AG6" s="3">
        <f>[1]USA_M1!AG6/SUM([1]USA_M1!$B6:$AU6)</f>
        <v>3.0288686553544535E-3</v>
      </c>
      <c r="AH6" s="3">
        <f>[1]USA_M1!AH6/SUM([1]USA_M1!$B6:$AU6)</f>
        <v>3.0288686553544535E-3</v>
      </c>
      <c r="AI6" s="3">
        <f>[1]USA_M1!AI6/SUM([1]USA_M1!$B6:$AU6)</f>
        <v>3.0288686553544535E-3</v>
      </c>
      <c r="AJ6" s="3">
        <f>[1]USA_M1!AJ6/SUM([1]USA_M1!$B6:$AU6)</f>
        <v>3.0288686553544535E-3</v>
      </c>
      <c r="AK6" s="3">
        <f>[1]USA_M1!AK6/SUM([1]USA_M1!$B6:$AU6)</f>
        <v>2.2652090896100886E-4</v>
      </c>
      <c r="AL6" s="3">
        <f>[1]USA_M1!AL6/SUM([1]USA_M1!$B6:$AU6)</f>
        <v>2.2652090896100886E-4</v>
      </c>
      <c r="AM6" s="3">
        <f>[1]USA_M1!AM6/SUM([1]USA_M1!$B6:$AU6)</f>
        <v>2.2652090896100886E-4</v>
      </c>
      <c r="AN6" s="3">
        <f>[1]USA_M1!AN6/SUM([1]USA_M1!$B6:$AU6)</f>
        <v>2.2652090896100886E-4</v>
      </c>
      <c r="AO6" s="3">
        <f>[1]USA_M1!AO6/SUM([1]USA_M1!$B6:$AU6)</f>
        <v>2.2652090896100886E-4</v>
      </c>
      <c r="AP6" s="3">
        <f>[1]USA_M1!AP6/SUM([1]USA_M1!$B6:$AU6)</f>
        <v>2.2652090896100886E-4</v>
      </c>
      <c r="AQ6" s="3">
        <f>[1]USA_M1!AQ6/SUM([1]USA_M1!$B6:$AU6)</f>
        <v>2.2652090896100886E-4</v>
      </c>
      <c r="AR6" s="3">
        <f>[1]USA_M1!AR6/SUM([1]USA_M1!$B6:$AU6)</f>
        <v>2.2652090896100886E-4</v>
      </c>
      <c r="AS6" s="3">
        <f>[1]USA_M1!AS6/SUM([1]USA_M1!$B6:$AU6)</f>
        <v>2.2652090896100886E-4</v>
      </c>
      <c r="AT6" s="3">
        <f>[1]USA_M1!AT6/SUM([1]USA_M1!$B6:$AU6)</f>
        <v>2.2652090896100886E-4</v>
      </c>
      <c r="AU6" s="3">
        <f>[1]USA_M1!AU6/SUM([1]USA_M1!$B6:$AU6)</f>
        <v>2.2652090896100886E-4</v>
      </c>
    </row>
    <row r="7" spans="1:47" x14ac:dyDescent="0.2">
      <c r="A7" s="2">
        <v>2015</v>
      </c>
      <c r="B7" s="3">
        <f>[1]USA_M1!B7/SUM([1]USA_M1!$B7:$AU7)</f>
        <v>6.2387624666763744E-2</v>
      </c>
      <c r="C7" s="3">
        <f>[1]USA_M1!C7/SUM([1]USA_M1!$B7:$AU7)</f>
        <v>6.2387624666763744E-2</v>
      </c>
      <c r="D7" s="3">
        <f>[1]USA_M1!D7/SUM([1]USA_M1!$B7:$AU7)</f>
        <v>6.2387624666763744E-2</v>
      </c>
      <c r="E7" s="3">
        <f>[1]USA_M1!E7/SUM([1]USA_M1!$B7:$AU7)</f>
        <v>6.2387624666763744E-2</v>
      </c>
      <c r="F7" s="3">
        <f>[1]USA_M1!F7/SUM([1]USA_M1!$B7:$AU7)</f>
        <v>6.2387624666763744E-2</v>
      </c>
      <c r="G7" s="3">
        <f>[1]USA_M1!G7/SUM([1]USA_M1!$B7:$AU7)</f>
        <v>4.5636416006281065E-2</v>
      </c>
      <c r="H7" s="3">
        <f>[1]USA_M1!H7/SUM([1]USA_M1!$B7:$AU7)</f>
        <v>4.5636416006281065E-2</v>
      </c>
      <c r="I7" s="3">
        <f>[1]USA_M1!I7/SUM([1]USA_M1!$B7:$AU7)</f>
        <v>4.5636416006281065E-2</v>
      </c>
      <c r="J7" s="3">
        <f>[1]USA_M1!J7/SUM([1]USA_M1!$B7:$AU7)</f>
        <v>4.5636416006281065E-2</v>
      </c>
      <c r="K7" s="3">
        <f>[1]USA_M1!K7/SUM([1]USA_M1!$B7:$AU7)</f>
        <v>4.5636416006281065E-2</v>
      </c>
      <c r="L7" s="3">
        <f>[1]USA_M1!L7/SUM([1]USA_M1!$B7:$AU7)</f>
        <v>3.3319074193656713E-2</v>
      </c>
      <c r="M7" s="3">
        <f>[1]USA_M1!M7/SUM([1]USA_M1!$B7:$AU7)</f>
        <v>3.3319074193656713E-2</v>
      </c>
      <c r="N7" s="3">
        <f>[1]USA_M1!N7/SUM([1]USA_M1!$B7:$AU7)</f>
        <v>3.3319074193656713E-2</v>
      </c>
      <c r="O7" s="3">
        <f>[1]USA_M1!O7/SUM([1]USA_M1!$B7:$AU7)</f>
        <v>3.3319074193656713E-2</v>
      </c>
      <c r="P7" s="3">
        <f>[1]USA_M1!P7/SUM([1]USA_M1!$B7:$AU7)</f>
        <v>3.3319074193656713E-2</v>
      </c>
      <c r="Q7" s="3">
        <f>[1]USA_M1!Q7/SUM([1]USA_M1!$B7:$AU7)</f>
        <v>2.5524362382820496E-2</v>
      </c>
      <c r="R7" s="3">
        <f>[1]USA_M1!R7/SUM([1]USA_M1!$B7:$AU7)</f>
        <v>2.5524362382820496E-2</v>
      </c>
      <c r="S7" s="3">
        <f>[1]USA_M1!S7/SUM([1]USA_M1!$B7:$AU7)</f>
        <v>2.5524362382820496E-2</v>
      </c>
      <c r="T7" s="3">
        <f>[1]USA_M1!T7/SUM([1]USA_M1!$B7:$AU7)</f>
        <v>2.5524362382820496E-2</v>
      </c>
      <c r="U7" s="3">
        <f>[1]USA_M1!U7/SUM([1]USA_M1!$B7:$AU7)</f>
        <v>2.5524362382820496E-2</v>
      </c>
      <c r="V7" s="3">
        <f>[1]USA_M1!V7/SUM([1]USA_M1!$B7:$AU7)</f>
        <v>1.9770976483040891E-2</v>
      </c>
      <c r="W7" s="3">
        <f>[1]USA_M1!W7/SUM([1]USA_M1!$B7:$AU7)</f>
        <v>1.9770976483040891E-2</v>
      </c>
      <c r="X7" s="3">
        <f>[1]USA_M1!X7/SUM([1]USA_M1!$B7:$AU7)</f>
        <v>1.9770976483040891E-2</v>
      </c>
      <c r="Y7" s="3">
        <f>[1]USA_M1!Y7/SUM([1]USA_M1!$B7:$AU7)</f>
        <v>1.9770976483040891E-2</v>
      </c>
      <c r="Z7" s="3">
        <f>[1]USA_M1!Z7/SUM([1]USA_M1!$B7:$AU7)</f>
        <v>1.9770976483040891E-2</v>
      </c>
      <c r="AA7" s="3">
        <f>[1]USA_M1!AA7/SUM([1]USA_M1!$B7:$AU7)</f>
        <v>9.9333825730876842E-3</v>
      </c>
      <c r="AB7" s="3">
        <f>[1]USA_M1!AB7/SUM([1]USA_M1!$B7:$AU7)</f>
        <v>9.9333825730876842E-3</v>
      </c>
      <c r="AC7" s="3">
        <f>[1]USA_M1!AC7/SUM([1]USA_M1!$B7:$AU7)</f>
        <v>9.9333825730876842E-3</v>
      </c>
      <c r="AD7" s="3">
        <f>[1]USA_M1!AD7/SUM([1]USA_M1!$B7:$AU7)</f>
        <v>9.9333825730876842E-3</v>
      </c>
      <c r="AE7" s="3">
        <f>[1]USA_M1!AE7/SUM([1]USA_M1!$B7:$AU7)</f>
        <v>9.9333825730876842E-3</v>
      </c>
      <c r="AF7" s="3">
        <f>[1]USA_M1!AF7/SUM([1]USA_M1!$B7:$AU7)</f>
        <v>2.9154276794025806E-3</v>
      </c>
      <c r="AG7" s="3">
        <f>[1]USA_M1!AG7/SUM([1]USA_M1!$B7:$AU7)</f>
        <v>2.9154276794025806E-3</v>
      </c>
      <c r="AH7" s="3">
        <f>[1]USA_M1!AH7/SUM([1]USA_M1!$B7:$AU7)</f>
        <v>2.9154276794025806E-3</v>
      </c>
      <c r="AI7" s="3">
        <f>[1]USA_M1!AI7/SUM([1]USA_M1!$B7:$AU7)</f>
        <v>2.9154276794025806E-3</v>
      </c>
      <c r="AJ7" s="3">
        <f>[1]USA_M1!AJ7/SUM([1]USA_M1!$B7:$AU7)</f>
        <v>2.9154276794025806E-3</v>
      </c>
      <c r="AK7" s="3">
        <f>[1]USA_M1!AK7/SUM([1]USA_M1!$B7:$AU7)</f>
        <v>2.330618249758083E-4</v>
      </c>
      <c r="AL7" s="3">
        <f>[1]USA_M1!AL7/SUM([1]USA_M1!$B7:$AU7)</f>
        <v>2.330618249758083E-4</v>
      </c>
      <c r="AM7" s="3">
        <f>[1]USA_M1!AM7/SUM([1]USA_M1!$B7:$AU7)</f>
        <v>2.330618249758083E-4</v>
      </c>
      <c r="AN7" s="3">
        <f>[1]USA_M1!AN7/SUM([1]USA_M1!$B7:$AU7)</f>
        <v>2.330618249758083E-4</v>
      </c>
      <c r="AO7" s="3">
        <f>[1]USA_M1!AO7/SUM([1]USA_M1!$B7:$AU7)</f>
        <v>2.330618249758083E-4</v>
      </c>
      <c r="AP7" s="3">
        <f>[1]USA_M1!AP7/SUM([1]USA_M1!$B7:$AU7)</f>
        <v>2.330618249758083E-4</v>
      </c>
      <c r="AQ7" s="3">
        <f>[1]USA_M1!AQ7/SUM([1]USA_M1!$B7:$AU7)</f>
        <v>2.330618249758083E-4</v>
      </c>
      <c r="AR7" s="3">
        <f>[1]USA_M1!AR7/SUM([1]USA_M1!$B7:$AU7)</f>
        <v>2.330618249758083E-4</v>
      </c>
      <c r="AS7" s="3">
        <f>[1]USA_M1!AS7/SUM([1]USA_M1!$B7:$AU7)</f>
        <v>2.330618249758083E-4</v>
      </c>
      <c r="AT7" s="3">
        <f>[1]USA_M1!AT7/SUM([1]USA_M1!$B7:$AU7)</f>
        <v>2.330618249758083E-4</v>
      </c>
      <c r="AU7" s="3">
        <f>[1]USA_M1!AU7/SUM([1]USA_M1!$B7:$AU7)</f>
        <v>2.330618249758083E-4</v>
      </c>
    </row>
    <row r="8" spans="1:47" x14ac:dyDescent="0.2">
      <c r="A8" s="2">
        <v>2016</v>
      </c>
      <c r="B8" s="3">
        <f>[1]USA_M1!B8/SUM([1]USA_M1!$B8:$AU8)</f>
        <v>6.2578615482800456E-2</v>
      </c>
      <c r="C8" s="3">
        <f>[1]USA_M1!C8/SUM([1]USA_M1!$B8:$AU8)</f>
        <v>6.2578615482800456E-2</v>
      </c>
      <c r="D8" s="3">
        <f>[1]USA_M1!D8/SUM([1]USA_M1!$B8:$AU8)</f>
        <v>6.2578615482800456E-2</v>
      </c>
      <c r="E8" s="3">
        <f>[1]USA_M1!E8/SUM([1]USA_M1!$B8:$AU8)</f>
        <v>6.2578615482800456E-2</v>
      </c>
      <c r="F8" s="3">
        <f>[1]USA_M1!F8/SUM([1]USA_M1!$B8:$AU8)</f>
        <v>6.2578615482800456E-2</v>
      </c>
      <c r="G8" s="3">
        <f>[1]USA_M1!G8/SUM([1]USA_M1!$B8:$AU8)</f>
        <v>4.6642071278469074E-2</v>
      </c>
      <c r="H8" s="3">
        <f>[1]USA_M1!H8/SUM([1]USA_M1!$B8:$AU8)</f>
        <v>4.6642071278469074E-2</v>
      </c>
      <c r="I8" s="3">
        <f>[1]USA_M1!I8/SUM([1]USA_M1!$B8:$AU8)</f>
        <v>4.6642071278469074E-2</v>
      </c>
      <c r="J8" s="3">
        <f>[1]USA_M1!J8/SUM([1]USA_M1!$B8:$AU8)</f>
        <v>4.6642071278469074E-2</v>
      </c>
      <c r="K8" s="3">
        <f>[1]USA_M1!K8/SUM([1]USA_M1!$B8:$AU8)</f>
        <v>4.6642071278469074E-2</v>
      </c>
      <c r="L8" s="3">
        <f>[1]USA_M1!L8/SUM([1]USA_M1!$B8:$AU8)</f>
        <v>3.3349163169646832E-2</v>
      </c>
      <c r="M8" s="3">
        <f>[1]USA_M1!M8/SUM([1]USA_M1!$B8:$AU8)</f>
        <v>3.3349163169646832E-2</v>
      </c>
      <c r="N8" s="3">
        <f>[1]USA_M1!N8/SUM([1]USA_M1!$B8:$AU8)</f>
        <v>3.3349163169646832E-2</v>
      </c>
      <c r="O8" s="3">
        <f>[1]USA_M1!O8/SUM([1]USA_M1!$B8:$AU8)</f>
        <v>3.3349163169646832E-2</v>
      </c>
      <c r="P8" s="3">
        <f>[1]USA_M1!P8/SUM([1]USA_M1!$B8:$AU8)</f>
        <v>3.3349163169646832E-2</v>
      </c>
      <c r="Q8" s="3">
        <f>[1]USA_M1!Q8/SUM([1]USA_M1!$B8:$AU8)</f>
        <v>2.4741235631934567E-2</v>
      </c>
      <c r="R8" s="3">
        <f>[1]USA_M1!R8/SUM([1]USA_M1!$B8:$AU8)</f>
        <v>2.4741235631934567E-2</v>
      </c>
      <c r="S8" s="3">
        <f>[1]USA_M1!S8/SUM([1]USA_M1!$B8:$AU8)</f>
        <v>2.4741235631934567E-2</v>
      </c>
      <c r="T8" s="3">
        <f>[1]USA_M1!T8/SUM([1]USA_M1!$B8:$AU8)</f>
        <v>2.4741235631934567E-2</v>
      </c>
      <c r="U8" s="3">
        <f>[1]USA_M1!U8/SUM([1]USA_M1!$B8:$AU8)</f>
        <v>2.4741235631934567E-2</v>
      </c>
      <c r="V8" s="3">
        <f>[1]USA_M1!V8/SUM([1]USA_M1!$B8:$AU8)</f>
        <v>1.8947083190037343E-2</v>
      </c>
      <c r="W8" s="3">
        <f>[1]USA_M1!W8/SUM([1]USA_M1!$B8:$AU8)</f>
        <v>1.8947083190037343E-2</v>
      </c>
      <c r="X8" s="3">
        <f>[1]USA_M1!X8/SUM([1]USA_M1!$B8:$AU8)</f>
        <v>1.8947083190037343E-2</v>
      </c>
      <c r="Y8" s="3">
        <f>[1]USA_M1!Y8/SUM([1]USA_M1!$B8:$AU8)</f>
        <v>1.8947083190037343E-2</v>
      </c>
      <c r="Z8" s="3">
        <f>[1]USA_M1!Z8/SUM([1]USA_M1!$B8:$AU8)</f>
        <v>1.8947083190037343E-2</v>
      </c>
      <c r="AA8" s="3">
        <f>[1]USA_M1!AA8/SUM([1]USA_M1!$B8:$AU8)</f>
        <v>1.0178553377175693E-2</v>
      </c>
      <c r="AB8" s="3">
        <f>[1]USA_M1!AB8/SUM([1]USA_M1!$B8:$AU8)</f>
        <v>1.0178553377175693E-2</v>
      </c>
      <c r="AC8" s="3">
        <f>[1]USA_M1!AC8/SUM([1]USA_M1!$B8:$AU8)</f>
        <v>1.0178553377175693E-2</v>
      </c>
      <c r="AD8" s="3">
        <f>[1]USA_M1!AD8/SUM([1]USA_M1!$B8:$AU8)</f>
        <v>1.0178553377175693E-2</v>
      </c>
      <c r="AE8" s="3">
        <f>[1]USA_M1!AE8/SUM([1]USA_M1!$B8:$AU8)</f>
        <v>1.0178553377175693E-2</v>
      </c>
      <c r="AF8" s="3">
        <f>[1]USA_M1!AF8/SUM([1]USA_M1!$B8:$AU8)</f>
        <v>3.0331124215043676E-3</v>
      </c>
      <c r="AG8" s="3">
        <f>[1]USA_M1!AG8/SUM([1]USA_M1!$B8:$AU8)</f>
        <v>3.0331124215043676E-3</v>
      </c>
      <c r="AH8" s="3">
        <f>[1]USA_M1!AH8/SUM([1]USA_M1!$B8:$AU8)</f>
        <v>3.0331124215043676E-3</v>
      </c>
      <c r="AI8" s="3">
        <f>[1]USA_M1!AI8/SUM([1]USA_M1!$B8:$AU8)</f>
        <v>3.0331124215043676E-3</v>
      </c>
      <c r="AJ8" s="3">
        <f>[1]USA_M1!AJ8/SUM([1]USA_M1!$B8:$AU8)</f>
        <v>3.0331124215043676E-3</v>
      </c>
      <c r="AK8" s="3">
        <f>[1]USA_M1!AK8/SUM([1]USA_M1!$B8:$AU8)</f>
        <v>2.4098429474160105E-4</v>
      </c>
      <c r="AL8" s="3">
        <f>[1]USA_M1!AL8/SUM([1]USA_M1!$B8:$AU8)</f>
        <v>2.4098429474160105E-4</v>
      </c>
      <c r="AM8" s="3">
        <f>[1]USA_M1!AM8/SUM([1]USA_M1!$B8:$AU8)</f>
        <v>2.4098429474160105E-4</v>
      </c>
      <c r="AN8" s="3">
        <f>[1]USA_M1!AN8/SUM([1]USA_M1!$B8:$AU8)</f>
        <v>2.4098429474160105E-4</v>
      </c>
      <c r="AO8" s="3">
        <f>[1]USA_M1!AO8/SUM([1]USA_M1!$B8:$AU8)</f>
        <v>2.4098429474160105E-4</v>
      </c>
      <c r="AP8" s="3">
        <f>[1]USA_M1!AP8/SUM([1]USA_M1!$B8:$AU8)</f>
        <v>2.4098429474160105E-4</v>
      </c>
      <c r="AQ8" s="3">
        <f>[1]USA_M1!AQ8/SUM([1]USA_M1!$B8:$AU8)</f>
        <v>2.4098429474160105E-4</v>
      </c>
      <c r="AR8" s="3">
        <f>[1]USA_M1!AR8/SUM([1]USA_M1!$B8:$AU8)</f>
        <v>2.4098429474160105E-4</v>
      </c>
      <c r="AS8" s="3">
        <f>[1]USA_M1!AS8/SUM([1]USA_M1!$B8:$AU8)</f>
        <v>2.4098429474160105E-4</v>
      </c>
      <c r="AT8" s="3">
        <f>[1]USA_M1!AT8/SUM([1]USA_M1!$B8:$AU8)</f>
        <v>2.4098429474160105E-4</v>
      </c>
      <c r="AU8" s="3">
        <f>[1]USA_M1!AU8/SUM([1]USA_M1!$B8:$AU8)</f>
        <v>2.4098429474160105E-4</v>
      </c>
    </row>
    <row r="9" spans="1:47" x14ac:dyDescent="0.2">
      <c r="A9" s="2">
        <v>2017</v>
      </c>
      <c r="B9" s="3">
        <f>[1]USA_M1!B9/SUM([1]USA_M1!$B9:$AU9)</f>
        <v>6.2362640316531166E-2</v>
      </c>
      <c r="C9" s="3">
        <f>[1]USA_M1!C9/SUM([1]USA_M1!$B9:$AU9)</f>
        <v>6.2362640316531166E-2</v>
      </c>
      <c r="D9" s="3">
        <f>[1]USA_M1!D9/SUM([1]USA_M1!$B9:$AU9)</f>
        <v>6.2362640316531166E-2</v>
      </c>
      <c r="E9" s="3">
        <f>[1]USA_M1!E9/SUM([1]USA_M1!$B9:$AU9)</f>
        <v>6.2362640316531166E-2</v>
      </c>
      <c r="F9" s="3">
        <f>[1]USA_M1!F9/SUM([1]USA_M1!$B9:$AU9)</f>
        <v>6.2362640316531166E-2</v>
      </c>
      <c r="G9" s="3">
        <f>[1]USA_M1!G9/SUM([1]USA_M1!$B9:$AU9)</f>
        <v>4.7853396605250939E-2</v>
      </c>
      <c r="H9" s="3">
        <f>[1]USA_M1!H9/SUM([1]USA_M1!$B9:$AU9)</f>
        <v>4.7853396605250939E-2</v>
      </c>
      <c r="I9" s="3">
        <f>[1]USA_M1!I9/SUM([1]USA_M1!$B9:$AU9)</f>
        <v>4.7853396605250939E-2</v>
      </c>
      <c r="J9" s="3">
        <f>[1]USA_M1!J9/SUM([1]USA_M1!$B9:$AU9)</f>
        <v>4.7853396605250939E-2</v>
      </c>
      <c r="K9" s="3">
        <f>[1]USA_M1!K9/SUM([1]USA_M1!$B9:$AU9)</f>
        <v>4.7853396605250939E-2</v>
      </c>
      <c r="L9" s="3">
        <f>[1]USA_M1!L9/SUM([1]USA_M1!$B9:$AU9)</f>
        <v>3.3560570346075284E-2</v>
      </c>
      <c r="M9" s="3">
        <f>[1]USA_M1!M9/SUM([1]USA_M1!$B9:$AU9)</f>
        <v>3.3560570346075284E-2</v>
      </c>
      <c r="N9" s="3">
        <f>[1]USA_M1!N9/SUM([1]USA_M1!$B9:$AU9)</f>
        <v>3.3560570346075284E-2</v>
      </c>
      <c r="O9" s="3">
        <f>[1]USA_M1!O9/SUM([1]USA_M1!$B9:$AU9)</f>
        <v>3.3560570346075284E-2</v>
      </c>
      <c r="P9" s="3">
        <f>[1]USA_M1!P9/SUM([1]USA_M1!$B9:$AU9)</f>
        <v>3.3560570346075284E-2</v>
      </c>
      <c r="Q9" s="3">
        <f>[1]USA_M1!Q9/SUM([1]USA_M1!$B9:$AU9)</f>
        <v>2.4203882529233913E-2</v>
      </c>
      <c r="R9" s="3">
        <f>[1]USA_M1!R9/SUM([1]USA_M1!$B9:$AU9)</f>
        <v>2.4203882529233913E-2</v>
      </c>
      <c r="S9" s="3">
        <f>[1]USA_M1!S9/SUM([1]USA_M1!$B9:$AU9)</f>
        <v>2.4203882529233913E-2</v>
      </c>
      <c r="T9" s="3">
        <f>[1]USA_M1!T9/SUM([1]USA_M1!$B9:$AU9)</f>
        <v>2.4203882529233913E-2</v>
      </c>
      <c r="U9" s="3">
        <f>[1]USA_M1!U9/SUM([1]USA_M1!$B9:$AU9)</f>
        <v>2.4203882529233913E-2</v>
      </c>
      <c r="V9" s="3">
        <f>[1]USA_M1!V9/SUM([1]USA_M1!$B9:$AU9)</f>
        <v>1.7975744349603303E-2</v>
      </c>
      <c r="W9" s="3">
        <f>[1]USA_M1!W9/SUM([1]USA_M1!$B9:$AU9)</f>
        <v>1.7975744349603303E-2</v>
      </c>
      <c r="X9" s="3">
        <f>[1]USA_M1!X9/SUM([1]USA_M1!$B9:$AU9)</f>
        <v>1.7975744349603303E-2</v>
      </c>
      <c r="Y9" s="3">
        <f>[1]USA_M1!Y9/SUM([1]USA_M1!$B9:$AU9)</f>
        <v>1.7975744349603303E-2</v>
      </c>
      <c r="Z9" s="3">
        <f>[1]USA_M1!Z9/SUM([1]USA_M1!$B9:$AU9)</f>
        <v>1.7975744349603303E-2</v>
      </c>
      <c r="AA9" s="3">
        <f>[1]USA_M1!AA9/SUM([1]USA_M1!$B9:$AU9)</f>
        <v>1.0309126410616704E-2</v>
      </c>
      <c r="AB9" s="3">
        <f>[1]USA_M1!AB9/SUM([1]USA_M1!$B9:$AU9)</f>
        <v>1.0309126410616704E-2</v>
      </c>
      <c r="AC9" s="3">
        <f>[1]USA_M1!AC9/SUM([1]USA_M1!$B9:$AU9)</f>
        <v>1.0309126410616704E-2</v>
      </c>
      <c r="AD9" s="3">
        <f>[1]USA_M1!AD9/SUM([1]USA_M1!$B9:$AU9)</f>
        <v>1.0309126410616704E-2</v>
      </c>
      <c r="AE9" s="3">
        <f>[1]USA_M1!AE9/SUM([1]USA_M1!$B9:$AU9)</f>
        <v>1.0309126410616704E-2</v>
      </c>
      <c r="AF9" s="3">
        <f>[1]USA_M1!AF9/SUM([1]USA_M1!$B9:$AU9)</f>
        <v>3.1849904957766272E-3</v>
      </c>
      <c r="AG9" s="3">
        <f>[1]USA_M1!AG9/SUM([1]USA_M1!$B9:$AU9)</f>
        <v>3.1849904957766272E-3</v>
      </c>
      <c r="AH9" s="3">
        <f>[1]USA_M1!AH9/SUM([1]USA_M1!$B9:$AU9)</f>
        <v>3.1849904957766272E-3</v>
      </c>
      <c r="AI9" s="3">
        <f>[1]USA_M1!AI9/SUM([1]USA_M1!$B9:$AU9)</f>
        <v>3.1849904957766272E-3</v>
      </c>
      <c r="AJ9" s="3">
        <f>[1]USA_M1!AJ9/SUM([1]USA_M1!$B9:$AU9)</f>
        <v>3.1849904957766272E-3</v>
      </c>
      <c r="AK9" s="3">
        <f>[1]USA_M1!AK9/SUM([1]USA_M1!$B9:$AU9)</f>
        <v>2.4984043041468158E-4</v>
      </c>
      <c r="AL9" s="3">
        <f>[1]USA_M1!AL9/SUM([1]USA_M1!$B9:$AU9)</f>
        <v>2.4984043041468158E-4</v>
      </c>
      <c r="AM9" s="3">
        <f>[1]USA_M1!AM9/SUM([1]USA_M1!$B9:$AU9)</f>
        <v>2.4984043041468158E-4</v>
      </c>
      <c r="AN9" s="3">
        <f>[1]USA_M1!AN9/SUM([1]USA_M1!$B9:$AU9)</f>
        <v>2.4984043041468158E-4</v>
      </c>
      <c r="AO9" s="3">
        <f>[1]USA_M1!AO9/SUM([1]USA_M1!$B9:$AU9)</f>
        <v>2.4984043041468158E-4</v>
      </c>
      <c r="AP9" s="3">
        <f>[1]USA_M1!AP9/SUM([1]USA_M1!$B9:$AU9)</f>
        <v>2.4984043041468158E-4</v>
      </c>
      <c r="AQ9" s="3">
        <f>[1]USA_M1!AQ9/SUM([1]USA_M1!$B9:$AU9)</f>
        <v>2.4984043041468158E-4</v>
      </c>
      <c r="AR9" s="3">
        <f>[1]USA_M1!AR9/SUM([1]USA_M1!$B9:$AU9)</f>
        <v>2.4984043041468158E-4</v>
      </c>
      <c r="AS9" s="3">
        <f>[1]USA_M1!AS9/SUM([1]USA_M1!$B9:$AU9)</f>
        <v>2.4984043041468158E-4</v>
      </c>
      <c r="AT9" s="3">
        <f>[1]USA_M1!AT9/SUM([1]USA_M1!$B9:$AU9)</f>
        <v>2.4984043041468158E-4</v>
      </c>
      <c r="AU9" s="3">
        <f>[1]USA_M1!AU9/SUM([1]USA_M1!$B9:$AU9)</f>
        <v>2.4984043041468158E-4</v>
      </c>
    </row>
    <row r="10" spans="1:47" x14ac:dyDescent="0.2">
      <c r="A10" s="2">
        <v>2018</v>
      </c>
      <c r="B10" s="3">
        <f>[1]USA_M1!B10/SUM([1]USA_M1!$B10:$AU10)</f>
        <v>6.1908670885091686E-2</v>
      </c>
      <c r="C10" s="3">
        <f>[1]USA_M1!C10/SUM([1]USA_M1!$B10:$AU10)</f>
        <v>6.1908670885091686E-2</v>
      </c>
      <c r="D10" s="3">
        <f>[1]USA_M1!D10/SUM([1]USA_M1!$B10:$AU10)</f>
        <v>6.1908670885091686E-2</v>
      </c>
      <c r="E10" s="3">
        <f>[1]USA_M1!E10/SUM([1]USA_M1!$B10:$AU10)</f>
        <v>6.1908670885091686E-2</v>
      </c>
      <c r="F10" s="3">
        <f>[1]USA_M1!F10/SUM([1]USA_M1!$B10:$AU10)</f>
        <v>6.1908670885091686E-2</v>
      </c>
      <c r="G10" s="3">
        <f>[1]USA_M1!G10/SUM([1]USA_M1!$B10:$AU10)</f>
        <v>4.906147011189245E-2</v>
      </c>
      <c r="H10" s="3">
        <f>[1]USA_M1!H10/SUM([1]USA_M1!$B10:$AU10)</f>
        <v>4.906147011189245E-2</v>
      </c>
      <c r="I10" s="3">
        <f>[1]USA_M1!I10/SUM([1]USA_M1!$B10:$AU10)</f>
        <v>4.906147011189245E-2</v>
      </c>
      <c r="J10" s="3">
        <f>[1]USA_M1!J10/SUM([1]USA_M1!$B10:$AU10)</f>
        <v>4.906147011189245E-2</v>
      </c>
      <c r="K10" s="3">
        <f>[1]USA_M1!K10/SUM([1]USA_M1!$B10:$AU10)</f>
        <v>4.906147011189245E-2</v>
      </c>
      <c r="L10" s="3">
        <f>[1]USA_M1!L10/SUM([1]USA_M1!$B10:$AU10)</f>
        <v>3.395414619690254E-2</v>
      </c>
      <c r="M10" s="3">
        <f>[1]USA_M1!M10/SUM([1]USA_M1!$B10:$AU10)</f>
        <v>3.395414619690254E-2</v>
      </c>
      <c r="N10" s="3">
        <f>[1]USA_M1!N10/SUM([1]USA_M1!$B10:$AU10)</f>
        <v>3.395414619690254E-2</v>
      </c>
      <c r="O10" s="3">
        <f>[1]USA_M1!O10/SUM([1]USA_M1!$B10:$AU10)</f>
        <v>3.395414619690254E-2</v>
      </c>
      <c r="P10" s="3">
        <f>[1]USA_M1!P10/SUM([1]USA_M1!$B10:$AU10)</f>
        <v>3.395414619690254E-2</v>
      </c>
      <c r="Q10" s="3">
        <f>[1]USA_M1!Q10/SUM([1]USA_M1!$B10:$AU10)</f>
        <v>2.3883759431183253E-2</v>
      </c>
      <c r="R10" s="3">
        <f>[1]USA_M1!R10/SUM([1]USA_M1!$B10:$AU10)</f>
        <v>2.3883759431183253E-2</v>
      </c>
      <c r="S10" s="3">
        <f>[1]USA_M1!S10/SUM([1]USA_M1!$B10:$AU10)</f>
        <v>2.3883759431183253E-2</v>
      </c>
      <c r="T10" s="3">
        <f>[1]USA_M1!T10/SUM([1]USA_M1!$B10:$AU10)</f>
        <v>2.3883759431183253E-2</v>
      </c>
      <c r="U10" s="3">
        <f>[1]USA_M1!U10/SUM([1]USA_M1!$B10:$AU10)</f>
        <v>2.3883759431183253E-2</v>
      </c>
      <c r="V10" s="3">
        <f>[1]USA_M1!V10/SUM([1]USA_M1!$B10:$AU10)</f>
        <v>1.7051181430632185E-2</v>
      </c>
      <c r="W10" s="3">
        <f>[1]USA_M1!W10/SUM([1]USA_M1!$B10:$AU10)</f>
        <v>1.7051181430632185E-2</v>
      </c>
      <c r="X10" s="3">
        <f>[1]USA_M1!X10/SUM([1]USA_M1!$B10:$AU10)</f>
        <v>1.7051181430632185E-2</v>
      </c>
      <c r="Y10" s="3">
        <f>[1]USA_M1!Y10/SUM([1]USA_M1!$B10:$AU10)</f>
        <v>1.7051181430632185E-2</v>
      </c>
      <c r="Z10" s="3">
        <f>[1]USA_M1!Z10/SUM([1]USA_M1!$B10:$AU10)</f>
        <v>1.7051181430632185E-2</v>
      </c>
      <c r="AA10" s="3">
        <f>[1]USA_M1!AA10/SUM([1]USA_M1!$B10:$AU10)</f>
        <v>1.0263467999018368E-2</v>
      </c>
      <c r="AB10" s="3">
        <f>[1]USA_M1!AB10/SUM([1]USA_M1!$B10:$AU10)</f>
        <v>1.0263467999018368E-2</v>
      </c>
      <c r="AC10" s="3">
        <f>[1]USA_M1!AC10/SUM([1]USA_M1!$B10:$AU10)</f>
        <v>1.0263467999018368E-2</v>
      </c>
      <c r="AD10" s="3">
        <f>[1]USA_M1!AD10/SUM([1]USA_M1!$B10:$AU10)</f>
        <v>1.0263467999018368E-2</v>
      </c>
      <c r="AE10" s="3">
        <f>[1]USA_M1!AE10/SUM([1]USA_M1!$B10:$AU10)</f>
        <v>1.0263467999018368E-2</v>
      </c>
      <c r="AF10" s="3">
        <f>[1]USA_M1!AF10/SUM([1]USA_M1!$B10:$AU10)</f>
        <v>3.3068841907018588E-3</v>
      </c>
      <c r="AG10" s="3">
        <f>[1]USA_M1!AG10/SUM([1]USA_M1!$B10:$AU10)</f>
        <v>3.3068841907018588E-3</v>
      </c>
      <c r="AH10" s="3">
        <f>[1]USA_M1!AH10/SUM([1]USA_M1!$B10:$AU10)</f>
        <v>3.3068841907018588E-3</v>
      </c>
      <c r="AI10" s="3">
        <f>[1]USA_M1!AI10/SUM([1]USA_M1!$B10:$AU10)</f>
        <v>3.3068841907018588E-3</v>
      </c>
      <c r="AJ10" s="3">
        <f>[1]USA_M1!AJ10/SUM([1]USA_M1!$B10:$AU10)</f>
        <v>3.3068841907018588E-3</v>
      </c>
      <c r="AK10" s="3">
        <f>[1]USA_M1!AK10/SUM([1]USA_M1!$B10:$AU10)</f>
        <v>2.5928170662620513E-4</v>
      </c>
      <c r="AL10" s="3">
        <f>[1]USA_M1!AL10/SUM([1]USA_M1!$B10:$AU10)</f>
        <v>2.5928170662620513E-4</v>
      </c>
      <c r="AM10" s="3">
        <f>[1]USA_M1!AM10/SUM([1]USA_M1!$B10:$AU10)</f>
        <v>2.5928170662620513E-4</v>
      </c>
      <c r="AN10" s="3">
        <f>[1]USA_M1!AN10/SUM([1]USA_M1!$B10:$AU10)</f>
        <v>2.5928170662620513E-4</v>
      </c>
      <c r="AO10" s="3">
        <f>[1]USA_M1!AO10/SUM([1]USA_M1!$B10:$AU10)</f>
        <v>2.5928170662620513E-4</v>
      </c>
      <c r="AP10" s="3">
        <f>[1]USA_M1!AP10/SUM([1]USA_M1!$B10:$AU10)</f>
        <v>2.5928170662620513E-4</v>
      </c>
      <c r="AQ10" s="3">
        <f>[1]USA_M1!AQ10/SUM([1]USA_M1!$B10:$AU10)</f>
        <v>2.5928170662620513E-4</v>
      </c>
      <c r="AR10" s="3">
        <f>[1]USA_M1!AR10/SUM([1]USA_M1!$B10:$AU10)</f>
        <v>2.5928170662620513E-4</v>
      </c>
      <c r="AS10" s="3">
        <f>[1]USA_M1!AS10/SUM([1]USA_M1!$B10:$AU10)</f>
        <v>2.5928170662620513E-4</v>
      </c>
      <c r="AT10" s="3">
        <f>[1]USA_M1!AT10/SUM([1]USA_M1!$B10:$AU10)</f>
        <v>2.5928170662620513E-4</v>
      </c>
      <c r="AU10" s="3">
        <f>[1]USA_M1!AU10/SUM([1]USA_M1!$B10:$AU10)</f>
        <v>2.5928170662620513E-4</v>
      </c>
    </row>
    <row r="11" spans="1:47" x14ac:dyDescent="0.2">
      <c r="A11" s="2">
        <v>2019</v>
      </c>
      <c r="B11" s="3">
        <f>[1]USA_M1!B11/SUM([1]USA_M1!$B11:$AU11)</f>
        <v>6.1458684965113523E-2</v>
      </c>
      <c r="C11" s="3">
        <f>[1]USA_M1!C11/SUM([1]USA_M1!$B11:$AU11)</f>
        <v>6.1458684965113523E-2</v>
      </c>
      <c r="D11" s="3">
        <f>[1]USA_M1!D11/SUM([1]USA_M1!$B11:$AU11)</f>
        <v>6.1458684965113523E-2</v>
      </c>
      <c r="E11" s="3">
        <f>[1]USA_M1!E11/SUM([1]USA_M1!$B11:$AU11)</f>
        <v>6.1458684965113523E-2</v>
      </c>
      <c r="F11" s="3">
        <f>[1]USA_M1!F11/SUM([1]USA_M1!$B11:$AU11)</f>
        <v>6.1458684965113523E-2</v>
      </c>
      <c r="G11" s="3">
        <f>[1]USA_M1!G11/SUM([1]USA_M1!$B11:$AU11)</f>
        <v>5.000133304235737E-2</v>
      </c>
      <c r="H11" s="3">
        <f>[1]USA_M1!H11/SUM([1]USA_M1!$B11:$AU11)</f>
        <v>5.000133304235737E-2</v>
      </c>
      <c r="I11" s="3">
        <f>[1]USA_M1!I11/SUM([1]USA_M1!$B11:$AU11)</f>
        <v>5.000133304235737E-2</v>
      </c>
      <c r="J11" s="3">
        <f>[1]USA_M1!J11/SUM([1]USA_M1!$B11:$AU11)</f>
        <v>5.000133304235737E-2</v>
      </c>
      <c r="K11" s="3">
        <f>[1]USA_M1!K11/SUM([1]USA_M1!$B11:$AU11)</f>
        <v>5.000133304235737E-2</v>
      </c>
      <c r="L11" s="3">
        <f>[1]USA_M1!L11/SUM([1]USA_M1!$B11:$AU11)</f>
        <v>3.4549887204186294E-2</v>
      </c>
      <c r="M11" s="3">
        <f>[1]USA_M1!M11/SUM([1]USA_M1!$B11:$AU11)</f>
        <v>3.4549887204186294E-2</v>
      </c>
      <c r="N11" s="3">
        <f>[1]USA_M1!N11/SUM([1]USA_M1!$B11:$AU11)</f>
        <v>3.4549887204186294E-2</v>
      </c>
      <c r="O11" s="3">
        <f>[1]USA_M1!O11/SUM([1]USA_M1!$B11:$AU11)</f>
        <v>3.4549887204186294E-2</v>
      </c>
      <c r="P11" s="3">
        <f>[1]USA_M1!P11/SUM([1]USA_M1!$B11:$AU11)</f>
        <v>3.4549887204186294E-2</v>
      </c>
      <c r="Q11" s="3">
        <f>[1]USA_M1!Q11/SUM([1]USA_M1!$B11:$AU11)</f>
        <v>2.3762161593024928E-2</v>
      </c>
      <c r="R11" s="3">
        <f>[1]USA_M1!R11/SUM([1]USA_M1!$B11:$AU11)</f>
        <v>2.3762161593024928E-2</v>
      </c>
      <c r="S11" s="3">
        <f>[1]USA_M1!S11/SUM([1]USA_M1!$B11:$AU11)</f>
        <v>2.3762161593024928E-2</v>
      </c>
      <c r="T11" s="3">
        <f>[1]USA_M1!T11/SUM([1]USA_M1!$B11:$AU11)</f>
        <v>2.3762161593024928E-2</v>
      </c>
      <c r="U11" s="3">
        <f>[1]USA_M1!U11/SUM([1]USA_M1!$B11:$AU11)</f>
        <v>2.3762161593024928E-2</v>
      </c>
      <c r="V11" s="3">
        <f>[1]USA_M1!V11/SUM([1]USA_M1!$B11:$AU11)</f>
        <v>1.6327424806584896E-2</v>
      </c>
      <c r="W11" s="3">
        <f>[1]USA_M1!W11/SUM([1]USA_M1!$B11:$AU11)</f>
        <v>1.6327424806584896E-2</v>
      </c>
      <c r="X11" s="3">
        <f>[1]USA_M1!X11/SUM([1]USA_M1!$B11:$AU11)</f>
        <v>1.6327424806584896E-2</v>
      </c>
      <c r="Y11" s="3">
        <f>[1]USA_M1!Y11/SUM([1]USA_M1!$B11:$AU11)</f>
        <v>1.6327424806584896E-2</v>
      </c>
      <c r="Z11" s="3">
        <f>[1]USA_M1!Z11/SUM([1]USA_M1!$B11:$AU11)</f>
        <v>1.6327424806584896E-2</v>
      </c>
      <c r="AA11" s="3">
        <f>[1]USA_M1!AA11/SUM([1]USA_M1!$B11:$AU11)</f>
        <v>9.9806481216087005E-3</v>
      </c>
      <c r="AB11" s="3">
        <f>[1]USA_M1!AB11/SUM([1]USA_M1!$B11:$AU11)</f>
        <v>9.9806481216087005E-3</v>
      </c>
      <c r="AC11" s="3">
        <f>[1]USA_M1!AC11/SUM([1]USA_M1!$B11:$AU11)</f>
        <v>9.9806481216087005E-3</v>
      </c>
      <c r="AD11" s="3">
        <f>[1]USA_M1!AD11/SUM([1]USA_M1!$B11:$AU11)</f>
        <v>9.9806481216087005E-3</v>
      </c>
      <c r="AE11" s="3">
        <f>[1]USA_M1!AE11/SUM([1]USA_M1!$B11:$AU11)</f>
        <v>9.9806481216087005E-3</v>
      </c>
      <c r="AF11" s="3">
        <f>[1]USA_M1!AF11/SUM([1]USA_M1!$B11:$AU11)</f>
        <v>3.3283507112198728E-3</v>
      </c>
      <c r="AG11" s="3">
        <f>[1]USA_M1!AG11/SUM([1]USA_M1!$B11:$AU11)</f>
        <v>3.3283507112198728E-3</v>
      </c>
      <c r="AH11" s="3">
        <f>[1]USA_M1!AH11/SUM([1]USA_M1!$B11:$AU11)</f>
        <v>3.3283507112198728E-3</v>
      </c>
      <c r="AI11" s="3">
        <f>[1]USA_M1!AI11/SUM([1]USA_M1!$B11:$AU11)</f>
        <v>3.3283507112198728E-3</v>
      </c>
      <c r="AJ11" s="3">
        <f>[1]USA_M1!AJ11/SUM([1]USA_M1!$B11:$AU11)</f>
        <v>3.3283507112198728E-3</v>
      </c>
      <c r="AK11" s="3">
        <f>[1]USA_M1!AK11/SUM([1]USA_M1!$B11:$AU11)</f>
        <v>2.6886797995659037E-4</v>
      </c>
      <c r="AL11" s="3">
        <f>[1]USA_M1!AL11/SUM([1]USA_M1!$B11:$AU11)</f>
        <v>2.6886797995659037E-4</v>
      </c>
      <c r="AM11" s="3">
        <f>[1]USA_M1!AM11/SUM([1]USA_M1!$B11:$AU11)</f>
        <v>2.6886797995659037E-4</v>
      </c>
      <c r="AN11" s="3">
        <f>[1]USA_M1!AN11/SUM([1]USA_M1!$B11:$AU11)</f>
        <v>2.6886797995659037E-4</v>
      </c>
      <c r="AO11" s="3">
        <f>[1]USA_M1!AO11/SUM([1]USA_M1!$B11:$AU11)</f>
        <v>2.6886797995659037E-4</v>
      </c>
      <c r="AP11" s="3">
        <f>[1]USA_M1!AP11/SUM([1]USA_M1!$B11:$AU11)</f>
        <v>2.6886797995659037E-4</v>
      </c>
      <c r="AQ11" s="3">
        <f>[1]USA_M1!AQ11/SUM([1]USA_M1!$B11:$AU11)</f>
        <v>2.6886797995659037E-4</v>
      </c>
      <c r="AR11" s="3">
        <f>[1]USA_M1!AR11/SUM([1]USA_M1!$B11:$AU11)</f>
        <v>2.6886797995659037E-4</v>
      </c>
      <c r="AS11" s="3">
        <f>[1]USA_M1!AS11/SUM([1]USA_M1!$B11:$AU11)</f>
        <v>2.6886797995659037E-4</v>
      </c>
      <c r="AT11" s="3">
        <f>[1]USA_M1!AT11/SUM([1]USA_M1!$B11:$AU11)</f>
        <v>2.6886797995659037E-4</v>
      </c>
      <c r="AU11" s="3">
        <f>[1]USA_M1!AU11/SUM([1]USA_M1!$B11:$AU11)</f>
        <v>2.6886797995659037E-4</v>
      </c>
    </row>
    <row r="12" spans="1:47" x14ac:dyDescent="0.2">
      <c r="A12" s="2">
        <v>2020</v>
      </c>
      <c r="B12" s="3">
        <f>[1]USA_M1!B12/SUM([1]USA_M1!$B12:$AU12)</f>
        <v>6.1135941006050638E-2</v>
      </c>
      <c r="C12" s="3">
        <f>[1]USA_M1!C12/SUM([1]USA_M1!$B12:$AU12)</f>
        <v>6.1135941006050638E-2</v>
      </c>
      <c r="D12" s="3">
        <f>[1]USA_M1!D12/SUM([1]USA_M1!$B12:$AU12)</f>
        <v>6.1135941006050638E-2</v>
      </c>
      <c r="E12" s="3">
        <f>[1]USA_M1!E12/SUM([1]USA_M1!$B12:$AU12)</f>
        <v>6.1135941006050638E-2</v>
      </c>
      <c r="F12" s="3">
        <f>[1]USA_M1!F12/SUM([1]USA_M1!$B12:$AU12)</f>
        <v>6.1135941006050638E-2</v>
      </c>
      <c r="G12" s="3">
        <f>[1]USA_M1!G12/SUM([1]USA_M1!$B12:$AU12)</f>
        <v>5.0549734425662449E-2</v>
      </c>
      <c r="H12" s="3">
        <f>[1]USA_M1!H12/SUM([1]USA_M1!$B12:$AU12)</f>
        <v>5.0549734425662449E-2</v>
      </c>
      <c r="I12" s="3">
        <f>[1]USA_M1!I12/SUM([1]USA_M1!$B12:$AU12)</f>
        <v>5.0549734425662449E-2</v>
      </c>
      <c r="J12" s="3">
        <f>[1]USA_M1!J12/SUM([1]USA_M1!$B12:$AU12)</f>
        <v>5.0549734425662449E-2</v>
      </c>
      <c r="K12" s="3">
        <f>[1]USA_M1!K12/SUM([1]USA_M1!$B12:$AU12)</f>
        <v>5.0549734425662449E-2</v>
      </c>
      <c r="L12" s="3">
        <f>[1]USA_M1!L12/SUM([1]USA_M1!$B12:$AU12)</f>
        <v>3.533982814833931E-2</v>
      </c>
      <c r="M12" s="3">
        <f>[1]USA_M1!M12/SUM([1]USA_M1!$B12:$AU12)</f>
        <v>3.533982814833931E-2</v>
      </c>
      <c r="N12" s="3">
        <f>[1]USA_M1!N12/SUM([1]USA_M1!$B12:$AU12)</f>
        <v>3.533982814833931E-2</v>
      </c>
      <c r="O12" s="3">
        <f>[1]USA_M1!O12/SUM([1]USA_M1!$B12:$AU12)</f>
        <v>3.533982814833931E-2</v>
      </c>
      <c r="P12" s="3">
        <f>[1]USA_M1!P12/SUM([1]USA_M1!$B12:$AU12)</f>
        <v>3.533982814833931E-2</v>
      </c>
      <c r="Q12" s="3">
        <f>[1]USA_M1!Q12/SUM([1]USA_M1!$B12:$AU12)</f>
        <v>2.3833929691296833E-2</v>
      </c>
      <c r="R12" s="3">
        <f>[1]USA_M1!R12/SUM([1]USA_M1!$B12:$AU12)</f>
        <v>2.3833929691296833E-2</v>
      </c>
      <c r="S12" s="3">
        <f>[1]USA_M1!S12/SUM([1]USA_M1!$B12:$AU12)</f>
        <v>2.3833929691296833E-2</v>
      </c>
      <c r="T12" s="3">
        <f>[1]USA_M1!T12/SUM([1]USA_M1!$B12:$AU12)</f>
        <v>2.3833929691296833E-2</v>
      </c>
      <c r="U12" s="3">
        <f>[1]USA_M1!U12/SUM([1]USA_M1!$B12:$AU12)</f>
        <v>2.3833929691296833E-2</v>
      </c>
      <c r="V12" s="3">
        <f>[1]USA_M1!V12/SUM([1]USA_M1!$B12:$AU12)</f>
        <v>1.5844651235348822E-2</v>
      </c>
      <c r="W12" s="3">
        <f>[1]USA_M1!W12/SUM([1]USA_M1!$B12:$AU12)</f>
        <v>1.5844651235348822E-2</v>
      </c>
      <c r="X12" s="3">
        <f>[1]USA_M1!X12/SUM([1]USA_M1!$B12:$AU12)</f>
        <v>1.5844651235348822E-2</v>
      </c>
      <c r="Y12" s="3">
        <f>[1]USA_M1!Y12/SUM([1]USA_M1!$B12:$AU12)</f>
        <v>1.5844651235348822E-2</v>
      </c>
      <c r="Z12" s="3">
        <f>[1]USA_M1!Z12/SUM([1]USA_M1!$B12:$AU12)</f>
        <v>1.5844651235348822E-2</v>
      </c>
      <c r="AA12" s="3">
        <f>[1]USA_M1!AA12/SUM([1]USA_M1!$B12:$AU12)</f>
        <v>9.5036053256155415E-3</v>
      </c>
      <c r="AB12" s="3">
        <f>[1]USA_M1!AB12/SUM([1]USA_M1!$B12:$AU12)</f>
        <v>9.5036053256155415E-3</v>
      </c>
      <c r="AC12" s="3">
        <f>[1]USA_M1!AC12/SUM([1]USA_M1!$B12:$AU12)</f>
        <v>9.5036053256155415E-3</v>
      </c>
      <c r="AD12" s="3">
        <f>[1]USA_M1!AD12/SUM([1]USA_M1!$B12:$AU12)</f>
        <v>9.5036053256155415E-3</v>
      </c>
      <c r="AE12" s="3">
        <f>[1]USA_M1!AE12/SUM([1]USA_M1!$B12:$AU12)</f>
        <v>9.5036053256155415E-3</v>
      </c>
      <c r="AF12" s="3">
        <f>[1]USA_M1!AF12/SUM([1]USA_M1!$B12:$AU12)</f>
        <v>3.1800496462454763E-3</v>
      </c>
      <c r="AG12" s="3">
        <f>[1]USA_M1!AG12/SUM([1]USA_M1!$B12:$AU12)</f>
        <v>3.1800496462454763E-3</v>
      </c>
      <c r="AH12" s="3">
        <f>[1]USA_M1!AH12/SUM([1]USA_M1!$B12:$AU12)</f>
        <v>3.1800496462454763E-3</v>
      </c>
      <c r="AI12" s="3">
        <f>[1]USA_M1!AI12/SUM([1]USA_M1!$B12:$AU12)</f>
        <v>3.1800496462454763E-3</v>
      </c>
      <c r="AJ12" s="3">
        <f>[1]USA_M1!AJ12/SUM([1]USA_M1!$B12:$AU12)</f>
        <v>3.1800496462454763E-3</v>
      </c>
      <c r="AK12" s="3">
        <f>[1]USA_M1!AK12/SUM([1]USA_M1!$B12:$AU12)</f>
        <v>2.7830023701856432E-4</v>
      </c>
      <c r="AL12" s="3">
        <f>[1]USA_M1!AL12/SUM([1]USA_M1!$B12:$AU12)</f>
        <v>2.7830023701856432E-4</v>
      </c>
      <c r="AM12" s="3">
        <f>[1]USA_M1!AM12/SUM([1]USA_M1!$B12:$AU12)</f>
        <v>2.7830023701856432E-4</v>
      </c>
      <c r="AN12" s="3">
        <f>[1]USA_M1!AN12/SUM([1]USA_M1!$B12:$AU12)</f>
        <v>2.7830023701856432E-4</v>
      </c>
      <c r="AO12" s="3">
        <f>[1]USA_M1!AO12/SUM([1]USA_M1!$B12:$AU12)</f>
        <v>2.7830023701856432E-4</v>
      </c>
      <c r="AP12" s="3">
        <f>[1]USA_M1!AP12/SUM([1]USA_M1!$B12:$AU12)</f>
        <v>2.7830023701856432E-4</v>
      </c>
      <c r="AQ12" s="3">
        <f>[1]USA_M1!AQ12/SUM([1]USA_M1!$B12:$AU12)</f>
        <v>2.7830023701856432E-4</v>
      </c>
      <c r="AR12" s="3">
        <f>[1]USA_M1!AR12/SUM([1]USA_M1!$B12:$AU12)</f>
        <v>2.7830023701856432E-4</v>
      </c>
      <c r="AS12" s="3">
        <f>[1]USA_M1!AS12/SUM([1]USA_M1!$B12:$AU12)</f>
        <v>2.7830023701856432E-4</v>
      </c>
      <c r="AT12" s="3">
        <f>[1]USA_M1!AT12/SUM([1]USA_M1!$B12:$AU12)</f>
        <v>2.7830023701856432E-4</v>
      </c>
      <c r="AU12" s="3">
        <f>[1]USA_M1!AU12/SUM([1]USA_M1!$B12:$AU12)</f>
        <v>2.7830023701856432E-4</v>
      </c>
    </row>
    <row r="13" spans="1:47" x14ac:dyDescent="0.2">
      <c r="A13" s="2">
        <v>2021</v>
      </c>
      <c r="B13" s="3">
        <f>[1]USA_M1!B13/SUM([1]USA_M1!$B13:$AU13)</f>
        <v>6.0827165183739304E-2</v>
      </c>
      <c r="C13" s="3">
        <f>[1]USA_M1!C13/SUM([1]USA_M1!$B13:$AU13)</f>
        <v>6.0827165183739304E-2</v>
      </c>
      <c r="D13" s="3">
        <f>[1]USA_M1!D13/SUM([1]USA_M1!$B13:$AU13)</f>
        <v>6.0827165183739304E-2</v>
      </c>
      <c r="E13" s="3">
        <f>[1]USA_M1!E13/SUM([1]USA_M1!$B13:$AU13)</f>
        <v>6.0827165183739304E-2</v>
      </c>
      <c r="F13" s="3">
        <f>[1]USA_M1!F13/SUM([1]USA_M1!$B13:$AU13)</f>
        <v>6.0827165183739304E-2</v>
      </c>
      <c r="G13" s="3">
        <f>[1]USA_M1!G13/SUM([1]USA_M1!$B13:$AU13)</f>
        <v>5.061599806875814E-2</v>
      </c>
      <c r="H13" s="3">
        <f>[1]USA_M1!H13/SUM([1]USA_M1!$B13:$AU13)</f>
        <v>5.061599806875814E-2</v>
      </c>
      <c r="I13" s="3">
        <f>[1]USA_M1!I13/SUM([1]USA_M1!$B13:$AU13)</f>
        <v>5.061599806875814E-2</v>
      </c>
      <c r="J13" s="3">
        <f>[1]USA_M1!J13/SUM([1]USA_M1!$B13:$AU13)</f>
        <v>5.061599806875814E-2</v>
      </c>
      <c r="K13" s="3">
        <f>[1]USA_M1!K13/SUM([1]USA_M1!$B13:$AU13)</f>
        <v>5.061599806875814E-2</v>
      </c>
      <c r="L13" s="3">
        <f>[1]USA_M1!L13/SUM([1]USA_M1!$B13:$AU13)</f>
        <v>3.607408881864041E-2</v>
      </c>
      <c r="M13" s="3">
        <f>[1]USA_M1!M13/SUM([1]USA_M1!$B13:$AU13)</f>
        <v>3.607408881864041E-2</v>
      </c>
      <c r="N13" s="3">
        <f>[1]USA_M1!N13/SUM([1]USA_M1!$B13:$AU13)</f>
        <v>3.607408881864041E-2</v>
      </c>
      <c r="O13" s="3">
        <f>[1]USA_M1!O13/SUM([1]USA_M1!$B13:$AU13)</f>
        <v>3.607408881864041E-2</v>
      </c>
      <c r="P13" s="3">
        <f>[1]USA_M1!P13/SUM([1]USA_M1!$B13:$AU13)</f>
        <v>3.607408881864041E-2</v>
      </c>
      <c r="Q13" s="3">
        <f>[1]USA_M1!Q13/SUM([1]USA_M1!$B13:$AU13)</f>
        <v>2.3849277750489031E-2</v>
      </c>
      <c r="R13" s="3">
        <f>[1]USA_M1!R13/SUM([1]USA_M1!$B13:$AU13)</f>
        <v>2.3849277750489031E-2</v>
      </c>
      <c r="S13" s="3">
        <f>[1]USA_M1!S13/SUM([1]USA_M1!$B13:$AU13)</f>
        <v>2.3849277750489031E-2</v>
      </c>
      <c r="T13" s="3">
        <f>[1]USA_M1!T13/SUM([1]USA_M1!$B13:$AU13)</f>
        <v>2.3849277750489031E-2</v>
      </c>
      <c r="U13" s="3">
        <f>[1]USA_M1!U13/SUM([1]USA_M1!$B13:$AU13)</f>
        <v>2.3849277750489031E-2</v>
      </c>
      <c r="V13" s="3">
        <f>[1]USA_M1!V13/SUM([1]USA_M1!$B13:$AU13)</f>
        <v>1.5440778425609876E-2</v>
      </c>
      <c r="W13" s="3">
        <f>[1]USA_M1!W13/SUM([1]USA_M1!$B13:$AU13)</f>
        <v>1.5440778425609876E-2</v>
      </c>
      <c r="X13" s="3">
        <f>[1]USA_M1!X13/SUM([1]USA_M1!$B13:$AU13)</f>
        <v>1.5440778425609876E-2</v>
      </c>
      <c r="Y13" s="3">
        <f>[1]USA_M1!Y13/SUM([1]USA_M1!$B13:$AU13)</f>
        <v>1.5440778425609876E-2</v>
      </c>
      <c r="Z13" s="3">
        <f>[1]USA_M1!Z13/SUM([1]USA_M1!$B13:$AU13)</f>
        <v>1.5440778425609876E-2</v>
      </c>
      <c r="AA13" s="3">
        <f>[1]USA_M1!AA13/SUM([1]USA_M1!$B13:$AU13)</f>
        <v>9.2696506287801312E-3</v>
      </c>
      <c r="AB13" s="3">
        <f>[1]USA_M1!AB13/SUM([1]USA_M1!$B13:$AU13)</f>
        <v>9.2696506287801312E-3</v>
      </c>
      <c r="AC13" s="3">
        <f>[1]USA_M1!AC13/SUM([1]USA_M1!$B13:$AU13)</f>
        <v>9.2696506287801312E-3</v>
      </c>
      <c r="AD13" s="3">
        <f>[1]USA_M1!AD13/SUM([1]USA_M1!$B13:$AU13)</f>
        <v>9.2696506287801312E-3</v>
      </c>
      <c r="AE13" s="3">
        <f>[1]USA_M1!AE13/SUM([1]USA_M1!$B13:$AU13)</f>
        <v>9.2696506287801312E-3</v>
      </c>
      <c r="AF13" s="3">
        <f>[1]USA_M1!AF13/SUM([1]USA_M1!$B13:$AU13)</f>
        <v>3.2893598098148328E-3</v>
      </c>
      <c r="AG13" s="3">
        <f>[1]USA_M1!AG13/SUM([1]USA_M1!$B13:$AU13)</f>
        <v>3.2893598098148328E-3</v>
      </c>
      <c r="AH13" s="3">
        <f>[1]USA_M1!AH13/SUM([1]USA_M1!$B13:$AU13)</f>
        <v>3.2893598098148328E-3</v>
      </c>
      <c r="AI13" s="3">
        <f>[1]USA_M1!AI13/SUM([1]USA_M1!$B13:$AU13)</f>
        <v>3.2893598098148328E-3</v>
      </c>
      <c r="AJ13" s="3">
        <f>[1]USA_M1!AJ13/SUM([1]USA_M1!$B13:$AU13)</f>
        <v>3.2893598098148328E-3</v>
      </c>
      <c r="AK13" s="3">
        <f>[1]USA_M1!AK13/SUM([1]USA_M1!$B13:$AU13)</f>
        <v>2.8803696098558693E-4</v>
      </c>
      <c r="AL13" s="3">
        <f>[1]USA_M1!AL13/SUM([1]USA_M1!$B13:$AU13)</f>
        <v>2.8803696098558693E-4</v>
      </c>
      <c r="AM13" s="3">
        <f>[1]USA_M1!AM13/SUM([1]USA_M1!$B13:$AU13)</f>
        <v>2.8803696098558693E-4</v>
      </c>
      <c r="AN13" s="3">
        <f>[1]USA_M1!AN13/SUM([1]USA_M1!$B13:$AU13)</f>
        <v>2.8803696098558693E-4</v>
      </c>
      <c r="AO13" s="3">
        <f>[1]USA_M1!AO13/SUM([1]USA_M1!$B13:$AU13)</f>
        <v>2.8803696098558693E-4</v>
      </c>
      <c r="AP13" s="3">
        <f>[1]USA_M1!AP13/SUM([1]USA_M1!$B13:$AU13)</f>
        <v>2.8803696098558693E-4</v>
      </c>
      <c r="AQ13" s="3">
        <f>[1]USA_M1!AQ13/SUM([1]USA_M1!$B13:$AU13)</f>
        <v>2.8803696098558693E-4</v>
      </c>
      <c r="AR13" s="3">
        <f>[1]USA_M1!AR13/SUM([1]USA_M1!$B13:$AU13)</f>
        <v>2.8803696098558693E-4</v>
      </c>
      <c r="AS13" s="3">
        <f>[1]USA_M1!AS13/SUM([1]USA_M1!$B13:$AU13)</f>
        <v>2.8803696098558693E-4</v>
      </c>
      <c r="AT13" s="3">
        <f>[1]USA_M1!AT13/SUM([1]USA_M1!$B13:$AU13)</f>
        <v>2.8803696098558693E-4</v>
      </c>
      <c r="AU13" s="3">
        <f>[1]USA_M1!AU13/SUM([1]USA_M1!$B13:$AU13)</f>
        <v>2.8803696098558693E-4</v>
      </c>
    </row>
    <row r="14" spans="1:47" x14ac:dyDescent="0.2">
      <c r="A14" s="2">
        <v>2022</v>
      </c>
      <c r="B14" s="3">
        <f>[1]USA_M1!B14/SUM([1]USA_M1!$B14:$AU14)</f>
        <v>6.0569138038345877E-2</v>
      </c>
      <c r="C14" s="3">
        <f>[1]USA_M1!C14/SUM([1]USA_M1!$B14:$AU14)</f>
        <v>6.0569138038345877E-2</v>
      </c>
      <c r="D14" s="3">
        <f>[1]USA_M1!D14/SUM([1]USA_M1!$B14:$AU14)</f>
        <v>6.0569138038345877E-2</v>
      </c>
      <c r="E14" s="3">
        <f>[1]USA_M1!E14/SUM([1]USA_M1!$B14:$AU14)</f>
        <v>6.0569138038345877E-2</v>
      </c>
      <c r="F14" s="3">
        <f>[1]USA_M1!F14/SUM([1]USA_M1!$B14:$AU14)</f>
        <v>6.0569138038345877E-2</v>
      </c>
      <c r="G14" s="3">
        <f>[1]USA_M1!G14/SUM([1]USA_M1!$B14:$AU14)</f>
        <v>5.0359612474992856E-2</v>
      </c>
      <c r="H14" s="3">
        <f>[1]USA_M1!H14/SUM([1]USA_M1!$B14:$AU14)</f>
        <v>5.0359612474992856E-2</v>
      </c>
      <c r="I14" s="3">
        <f>[1]USA_M1!I14/SUM([1]USA_M1!$B14:$AU14)</f>
        <v>5.0359612474992856E-2</v>
      </c>
      <c r="J14" s="3">
        <f>[1]USA_M1!J14/SUM([1]USA_M1!$B14:$AU14)</f>
        <v>5.0359612474992856E-2</v>
      </c>
      <c r="K14" s="3">
        <f>[1]USA_M1!K14/SUM([1]USA_M1!$B14:$AU14)</f>
        <v>5.0359612474992856E-2</v>
      </c>
      <c r="L14" s="3">
        <f>[1]USA_M1!L14/SUM([1]USA_M1!$B14:$AU14)</f>
        <v>3.6971566166701074E-2</v>
      </c>
      <c r="M14" s="3">
        <f>[1]USA_M1!M14/SUM([1]USA_M1!$B14:$AU14)</f>
        <v>3.6971566166701074E-2</v>
      </c>
      <c r="N14" s="3">
        <f>[1]USA_M1!N14/SUM([1]USA_M1!$B14:$AU14)</f>
        <v>3.6971566166701074E-2</v>
      </c>
      <c r="O14" s="3">
        <f>[1]USA_M1!O14/SUM([1]USA_M1!$B14:$AU14)</f>
        <v>3.6971566166701074E-2</v>
      </c>
      <c r="P14" s="3">
        <f>[1]USA_M1!P14/SUM([1]USA_M1!$B14:$AU14)</f>
        <v>3.6971566166701074E-2</v>
      </c>
      <c r="Q14" s="3">
        <f>[1]USA_M1!Q14/SUM([1]USA_M1!$B14:$AU14)</f>
        <v>2.3975326698765606E-2</v>
      </c>
      <c r="R14" s="3">
        <f>[1]USA_M1!R14/SUM([1]USA_M1!$B14:$AU14)</f>
        <v>2.3975326698765606E-2</v>
      </c>
      <c r="S14" s="3">
        <f>[1]USA_M1!S14/SUM([1]USA_M1!$B14:$AU14)</f>
        <v>2.3975326698765606E-2</v>
      </c>
      <c r="T14" s="3">
        <f>[1]USA_M1!T14/SUM([1]USA_M1!$B14:$AU14)</f>
        <v>2.3975326698765606E-2</v>
      </c>
      <c r="U14" s="3">
        <f>[1]USA_M1!U14/SUM([1]USA_M1!$B14:$AU14)</f>
        <v>2.3975326698765606E-2</v>
      </c>
      <c r="V14" s="3">
        <f>[1]USA_M1!V14/SUM([1]USA_M1!$B14:$AU14)</f>
        <v>1.5111389924441092E-2</v>
      </c>
      <c r="W14" s="3">
        <f>[1]USA_M1!W14/SUM([1]USA_M1!$B14:$AU14)</f>
        <v>1.5111389924441092E-2</v>
      </c>
      <c r="X14" s="3">
        <f>[1]USA_M1!X14/SUM([1]USA_M1!$B14:$AU14)</f>
        <v>1.5111389924441092E-2</v>
      </c>
      <c r="Y14" s="3">
        <f>[1]USA_M1!Y14/SUM([1]USA_M1!$B14:$AU14)</f>
        <v>1.5111389924441092E-2</v>
      </c>
      <c r="Z14" s="3">
        <f>[1]USA_M1!Z14/SUM([1]USA_M1!$B14:$AU14)</f>
        <v>1.5111389924441092E-2</v>
      </c>
      <c r="AA14" s="3">
        <f>[1]USA_M1!AA14/SUM([1]USA_M1!$B14:$AU14)</f>
        <v>8.8852566425962551E-3</v>
      </c>
      <c r="AB14" s="3">
        <f>[1]USA_M1!AB14/SUM([1]USA_M1!$B14:$AU14)</f>
        <v>8.8852566425962551E-3</v>
      </c>
      <c r="AC14" s="3">
        <f>[1]USA_M1!AC14/SUM([1]USA_M1!$B14:$AU14)</f>
        <v>8.8852566425962551E-3</v>
      </c>
      <c r="AD14" s="3">
        <f>[1]USA_M1!AD14/SUM([1]USA_M1!$B14:$AU14)</f>
        <v>8.8852566425962551E-3</v>
      </c>
      <c r="AE14" s="3">
        <f>[1]USA_M1!AE14/SUM([1]USA_M1!$B14:$AU14)</f>
        <v>8.8852566425962551E-3</v>
      </c>
      <c r="AF14" s="3">
        <f>[1]USA_M1!AF14/SUM([1]USA_M1!$B14:$AU14)</f>
        <v>3.4737184439904349E-3</v>
      </c>
      <c r="AG14" s="3">
        <f>[1]USA_M1!AG14/SUM([1]USA_M1!$B14:$AU14)</f>
        <v>3.4737184439904349E-3</v>
      </c>
      <c r="AH14" s="3">
        <f>[1]USA_M1!AH14/SUM([1]USA_M1!$B14:$AU14)</f>
        <v>3.4737184439904349E-3</v>
      </c>
      <c r="AI14" s="3">
        <f>[1]USA_M1!AI14/SUM([1]USA_M1!$B14:$AU14)</f>
        <v>3.4737184439904349E-3</v>
      </c>
      <c r="AJ14" s="3">
        <f>[1]USA_M1!AJ14/SUM([1]USA_M1!$B14:$AU14)</f>
        <v>3.4737184439904349E-3</v>
      </c>
      <c r="AK14" s="3">
        <f>[1]USA_M1!AK14/SUM([1]USA_M1!$B14:$AU14)</f>
        <v>2.9726891371215531E-4</v>
      </c>
      <c r="AL14" s="3">
        <f>[1]USA_M1!AL14/SUM([1]USA_M1!$B14:$AU14)</f>
        <v>2.9726891371215531E-4</v>
      </c>
      <c r="AM14" s="3">
        <f>[1]USA_M1!AM14/SUM([1]USA_M1!$B14:$AU14)</f>
        <v>2.9726891371215531E-4</v>
      </c>
      <c r="AN14" s="3">
        <f>[1]USA_M1!AN14/SUM([1]USA_M1!$B14:$AU14)</f>
        <v>2.9726891371215531E-4</v>
      </c>
      <c r="AO14" s="3">
        <f>[1]USA_M1!AO14/SUM([1]USA_M1!$B14:$AU14)</f>
        <v>2.9726891371215531E-4</v>
      </c>
      <c r="AP14" s="3">
        <f>[1]USA_M1!AP14/SUM([1]USA_M1!$B14:$AU14)</f>
        <v>2.9726891371215531E-4</v>
      </c>
      <c r="AQ14" s="3">
        <f>[1]USA_M1!AQ14/SUM([1]USA_M1!$B14:$AU14)</f>
        <v>2.9726891371215531E-4</v>
      </c>
      <c r="AR14" s="3">
        <f>[1]USA_M1!AR14/SUM([1]USA_M1!$B14:$AU14)</f>
        <v>2.9726891371215531E-4</v>
      </c>
      <c r="AS14" s="3">
        <f>[1]USA_M1!AS14/SUM([1]USA_M1!$B14:$AU14)</f>
        <v>2.9726891371215531E-4</v>
      </c>
      <c r="AT14" s="3">
        <f>[1]USA_M1!AT14/SUM([1]USA_M1!$B14:$AU14)</f>
        <v>2.9726891371215531E-4</v>
      </c>
      <c r="AU14" s="3">
        <f>[1]USA_M1!AU14/SUM([1]USA_M1!$B14:$AU14)</f>
        <v>2.9726891371215531E-4</v>
      </c>
    </row>
    <row r="15" spans="1:47" x14ac:dyDescent="0.2">
      <c r="A15" s="2">
        <v>2023</v>
      </c>
      <c r="B15" s="3">
        <f>[1]USA_M1!B15/SUM([1]USA_M1!$B15:$AU15)</f>
        <v>6.0290003298915346E-2</v>
      </c>
      <c r="C15" s="3">
        <f>[1]USA_M1!C15/SUM([1]USA_M1!$B15:$AU15)</f>
        <v>6.0290003298915346E-2</v>
      </c>
      <c r="D15" s="3">
        <f>[1]USA_M1!D15/SUM([1]USA_M1!$B15:$AU15)</f>
        <v>6.0290003298915346E-2</v>
      </c>
      <c r="E15" s="3">
        <f>[1]USA_M1!E15/SUM([1]USA_M1!$B15:$AU15)</f>
        <v>6.0290003298915346E-2</v>
      </c>
      <c r="F15" s="3">
        <f>[1]USA_M1!F15/SUM([1]USA_M1!$B15:$AU15)</f>
        <v>6.0290003298915346E-2</v>
      </c>
      <c r="G15" s="3">
        <f>[1]USA_M1!G15/SUM([1]USA_M1!$B15:$AU15)</f>
        <v>4.9961482952910446E-2</v>
      </c>
      <c r="H15" s="3">
        <f>[1]USA_M1!H15/SUM([1]USA_M1!$B15:$AU15)</f>
        <v>4.9961482952910446E-2</v>
      </c>
      <c r="I15" s="3">
        <f>[1]USA_M1!I15/SUM([1]USA_M1!$B15:$AU15)</f>
        <v>4.9961482952910446E-2</v>
      </c>
      <c r="J15" s="3">
        <f>[1]USA_M1!J15/SUM([1]USA_M1!$B15:$AU15)</f>
        <v>4.9961482952910446E-2</v>
      </c>
      <c r="K15" s="3">
        <f>[1]USA_M1!K15/SUM([1]USA_M1!$B15:$AU15)</f>
        <v>4.9961482952910446E-2</v>
      </c>
      <c r="L15" s="3">
        <f>[1]USA_M1!L15/SUM([1]USA_M1!$B15:$AU15)</f>
        <v>3.7898051930115924E-2</v>
      </c>
      <c r="M15" s="3">
        <f>[1]USA_M1!M15/SUM([1]USA_M1!$B15:$AU15)</f>
        <v>3.7898051930115924E-2</v>
      </c>
      <c r="N15" s="3">
        <f>[1]USA_M1!N15/SUM([1]USA_M1!$B15:$AU15)</f>
        <v>3.7898051930115924E-2</v>
      </c>
      <c r="O15" s="3">
        <f>[1]USA_M1!O15/SUM([1]USA_M1!$B15:$AU15)</f>
        <v>3.7898051930115924E-2</v>
      </c>
      <c r="P15" s="3">
        <f>[1]USA_M1!P15/SUM([1]USA_M1!$B15:$AU15)</f>
        <v>3.7898051930115924E-2</v>
      </c>
      <c r="Q15" s="3">
        <f>[1]USA_M1!Q15/SUM([1]USA_M1!$B15:$AU15)</f>
        <v>2.4250267346042374E-2</v>
      </c>
      <c r="R15" s="3">
        <f>[1]USA_M1!R15/SUM([1]USA_M1!$B15:$AU15)</f>
        <v>2.4250267346042374E-2</v>
      </c>
      <c r="S15" s="3">
        <f>[1]USA_M1!S15/SUM([1]USA_M1!$B15:$AU15)</f>
        <v>2.4250267346042374E-2</v>
      </c>
      <c r="T15" s="3">
        <f>[1]USA_M1!T15/SUM([1]USA_M1!$B15:$AU15)</f>
        <v>2.4250267346042374E-2</v>
      </c>
      <c r="U15" s="3">
        <f>[1]USA_M1!U15/SUM([1]USA_M1!$B15:$AU15)</f>
        <v>2.4250267346042374E-2</v>
      </c>
      <c r="V15" s="3">
        <f>[1]USA_M1!V15/SUM([1]USA_M1!$B15:$AU15)</f>
        <v>1.490164456677489E-2</v>
      </c>
      <c r="W15" s="3">
        <f>[1]USA_M1!W15/SUM([1]USA_M1!$B15:$AU15)</f>
        <v>1.490164456677489E-2</v>
      </c>
      <c r="X15" s="3">
        <f>[1]USA_M1!X15/SUM([1]USA_M1!$B15:$AU15)</f>
        <v>1.490164456677489E-2</v>
      </c>
      <c r="Y15" s="3">
        <f>[1]USA_M1!Y15/SUM([1]USA_M1!$B15:$AU15)</f>
        <v>1.490164456677489E-2</v>
      </c>
      <c r="Z15" s="3">
        <f>[1]USA_M1!Z15/SUM([1]USA_M1!$B15:$AU15)</f>
        <v>1.490164456677489E-2</v>
      </c>
      <c r="AA15" s="3">
        <f>[1]USA_M1!AA15/SUM([1]USA_M1!$B15:$AU15)</f>
        <v>8.4585670165433779E-3</v>
      </c>
      <c r="AB15" s="3">
        <f>[1]USA_M1!AB15/SUM([1]USA_M1!$B15:$AU15)</f>
        <v>8.4585670165433779E-3</v>
      </c>
      <c r="AC15" s="3">
        <f>[1]USA_M1!AC15/SUM([1]USA_M1!$B15:$AU15)</f>
        <v>8.4585670165433779E-3</v>
      </c>
      <c r="AD15" s="3">
        <f>[1]USA_M1!AD15/SUM([1]USA_M1!$B15:$AU15)</f>
        <v>8.4585670165433779E-3</v>
      </c>
      <c r="AE15" s="3">
        <f>[1]USA_M1!AE15/SUM([1]USA_M1!$B15:$AU15)</f>
        <v>8.4585670165433779E-3</v>
      </c>
      <c r="AF15" s="3">
        <f>[1]USA_M1!AF15/SUM([1]USA_M1!$B15:$AU15)</f>
        <v>3.5666708544277604E-3</v>
      </c>
      <c r="AG15" s="3">
        <f>[1]USA_M1!AG15/SUM([1]USA_M1!$B15:$AU15)</f>
        <v>3.5666708544277604E-3</v>
      </c>
      <c r="AH15" s="3">
        <f>[1]USA_M1!AH15/SUM([1]USA_M1!$B15:$AU15)</f>
        <v>3.5666708544277604E-3</v>
      </c>
      <c r="AI15" s="3">
        <f>[1]USA_M1!AI15/SUM([1]USA_M1!$B15:$AU15)</f>
        <v>3.5666708544277604E-3</v>
      </c>
      <c r="AJ15" s="3">
        <f>[1]USA_M1!AJ15/SUM([1]USA_M1!$B15:$AU15)</f>
        <v>3.5666708544277604E-3</v>
      </c>
      <c r="AK15" s="3">
        <f>[1]USA_M1!AK15/SUM([1]USA_M1!$B15:$AU15)</f>
        <v>3.0605092466800513E-4</v>
      </c>
      <c r="AL15" s="3">
        <f>[1]USA_M1!AL15/SUM([1]USA_M1!$B15:$AU15)</f>
        <v>3.0605092466800513E-4</v>
      </c>
      <c r="AM15" s="3">
        <f>[1]USA_M1!AM15/SUM([1]USA_M1!$B15:$AU15)</f>
        <v>3.0605092466800513E-4</v>
      </c>
      <c r="AN15" s="3">
        <f>[1]USA_M1!AN15/SUM([1]USA_M1!$B15:$AU15)</f>
        <v>3.0605092466800513E-4</v>
      </c>
      <c r="AO15" s="3">
        <f>[1]USA_M1!AO15/SUM([1]USA_M1!$B15:$AU15)</f>
        <v>3.0605092466800513E-4</v>
      </c>
      <c r="AP15" s="3">
        <f>[1]USA_M1!AP15/SUM([1]USA_M1!$B15:$AU15)</f>
        <v>3.0605092466800513E-4</v>
      </c>
      <c r="AQ15" s="3">
        <f>[1]USA_M1!AQ15/SUM([1]USA_M1!$B15:$AU15)</f>
        <v>3.0605092466800513E-4</v>
      </c>
      <c r="AR15" s="3">
        <f>[1]USA_M1!AR15/SUM([1]USA_M1!$B15:$AU15)</f>
        <v>3.0605092466800513E-4</v>
      </c>
      <c r="AS15" s="3">
        <f>[1]USA_M1!AS15/SUM([1]USA_M1!$B15:$AU15)</f>
        <v>3.0605092466800513E-4</v>
      </c>
      <c r="AT15" s="3">
        <f>[1]USA_M1!AT15/SUM([1]USA_M1!$B15:$AU15)</f>
        <v>3.0605092466800513E-4</v>
      </c>
      <c r="AU15" s="3">
        <f>[1]USA_M1!AU15/SUM([1]USA_M1!$B15:$AU15)</f>
        <v>3.0605092466800513E-4</v>
      </c>
    </row>
    <row r="16" spans="1:47" x14ac:dyDescent="0.2">
      <c r="A16" s="2">
        <v>2024</v>
      </c>
      <c r="B16" s="3">
        <f>[1]USA_M1!B16/SUM([1]USA_M1!$B16:$AU16)</f>
        <v>5.9875925674209483E-2</v>
      </c>
      <c r="C16" s="3">
        <f>[1]USA_M1!C16/SUM([1]USA_M1!$B16:$AU16)</f>
        <v>5.9875925674209483E-2</v>
      </c>
      <c r="D16" s="3">
        <f>[1]USA_M1!D16/SUM([1]USA_M1!$B16:$AU16)</f>
        <v>5.9875925674209483E-2</v>
      </c>
      <c r="E16" s="3">
        <f>[1]USA_M1!E16/SUM([1]USA_M1!$B16:$AU16)</f>
        <v>5.9875925674209483E-2</v>
      </c>
      <c r="F16" s="3">
        <f>[1]USA_M1!F16/SUM([1]USA_M1!$B16:$AU16)</f>
        <v>5.9875925674209483E-2</v>
      </c>
      <c r="G16" s="3">
        <f>[1]USA_M1!G16/SUM([1]USA_M1!$B16:$AU16)</f>
        <v>4.9650065126791286E-2</v>
      </c>
      <c r="H16" s="3">
        <f>[1]USA_M1!H16/SUM([1]USA_M1!$B16:$AU16)</f>
        <v>4.9650065126791286E-2</v>
      </c>
      <c r="I16" s="3">
        <f>[1]USA_M1!I16/SUM([1]USA_M1!$B16:$AU16)</f>
        <v>4.9650065126791286E-2</v>
      </c>
      <c r="J16" s="3">
        <f>[1]USA_M1!J16/SUM([1]USA_M1!$B16:$AU16)</f>
        <v>4.9650065126791286E-2</v>
      </c>
      <c r="K16" s="3">
        <f>[1]USA_M1!K16/SUM([1]USA_M1!$B16:$AU16)</f>
        <v>4.9650065126791286E-2</v>
      </c>
      <c r="L16" s="3">
        <f>[1]USA_M1!L16/SUM([1]USA_M1!$B16:$AU16)</f>
        <v>3.8675576014861816E-2</v>
      </c>
      <c r="M16" s="3">
        <f>[1]USA_M1!M16/SUM([1]USA_M1!$B16:$AU16)</f>
        <v>3.8675576014861816E-2</v>
      </c>
      <c r="N16" s="3">
        <f>[1]USA_M1!N16/SUM([1]USA_M1!$B16:$AU16)</f>
        <v>3.8675576014861816E-2</v>
      </c>
      <c r="O16" s="3">
        <f>[1]USA_M1!O16/SUM([1]USA_M1!$B16:$AU16)</f>
        <v>3.8675576014861816E-2</v>
      </c>
      <c r="P16" s="3">
        <f>[1]USA_M1!P16/SUM([1]USA_M1!$B16:$AU16)</f>
        <v>3.8675576014861816E-2</v>
      </c>
      <c r="Q16" s="3">
        <f>[1]USA_M1!Q16/SUM([1]USA_M1!$B16:$AU16)</f>
        <v>2.4725796583096447E-2</v>
      </c>
      <c r="R16" s="3">
        <f>[1]USA_M1!R16/SUM([1]USA_M1!$B16:$AU16)</f>
        <v>2.4725796583096447E-2</v>
      </c>
      <c r="S16" s="3">
        <f>[1]USA_M1!S16/SUM([1]USA_M1!$B16:$AU16)</f>
        <v>2.4725796583096447E-2</v>
      </c>
      <c r="T16" s="3">
        <f>[1]USA_M1!T16/SUM([1]USA_M1!$B16:$AU16)</f>
        <v>2.4725796583096447E-2</v>
      </c>
      <c r="U16" s="3">
        <f>[1]USA_M1!U16/SUM([1]USA_M1!$B16:$AU16)</f>
        <v>2.4725796583096447E-2</v>
      </c>
      <c r="V16" s="3">
        <f>[1]USA_M1!V16/SUM([1]USA_M1!$B16:$AU16)</f>
        <v>1.4844873591190619E-2</v>
      </c>
      <c r="W16" s="3">
        <f>[1]USA_M1!W16/SUM([1]USA_M1!$B16:$AU16)</f>
        <v>1.4844873591190619E-2</v>
      </c>
      <c r="X16" s="3">
        <f>[1]USA_M1!X16/SUM([1]USA_M1!$B16:$AU16)</f>
        <v>1.4844873591190619E-2</v>
      </c>
      <c r="Y16" s="3">
        <f>[1]USA_M1!Y16/SUM([1]USA_M1!$B16:$AU16)</f>
        <v>1.4844873591190619E-2</v>
      </c>
      <c r="Z16" s="3">
        <f>[1]USA_M1!Z16/SUM([1]USA_M1!$B16:$AU16)</f>
        <v>1.4844873591190619E-2</v>
      </c>
      <c r="AA16" s="3">
        <f>[1]USA_M1!AA16/SUM([1]USA_M1!$B16:$AU16)</f>
        <v>8.074936899016066E-3</v>
      </c>
      <c r="AB16" s="3">
        <f>[1]USA_M1!AB16/SUM([1]USA_M1!$B16:$AU16)</f>
        <v>8.074936899016066E-3</v>
      </c>
      <c r="AC16" s="3">
        <f>[1]USA_M1!AC16/SUM([1]USA_M1!$B16:$AU16)</f>
        <v>8.074936899016066E-3</v>
      </c>
      <c r="AD16" s="3">
        <f>[1]USA_M1!AD16/SUM([1]USA_M1!$B16:$AU16)</f>
        <v>8.074936899016066E-3</v>
      </c>
      <c r="AE16" s="3">
        <f>[1]USA_M1!AE16/SUM([1]USA_M1!$B16:$AU16)</f>
        <v>8.074936899016066E-3</v>
      </c>
      <c r="AF16" s="3">
        <f>[1]USA_M1!AF16/SUM([1]USA_M1!$B16:$AU16)</f>
        <v>3.4609461675677478E-3</v>
      </c>
      <c r="AG16" s="3">
        <f>[1]USA_M1!AG16/SUM([1]USA_M1!$B16:$AU16)</f>
        <v>3.4609461675677478E-3</v>
      </c>
      <c r="AH16" s="3">
        <f>[1]USA_M1!AH16/SUM([1]USA_M1!$B16:$AU16)</f>
        <v>3.4609461675677478E-3</v>
      </c>
      <c r="AI16" s="3">
        <f>[1]USA_M1!AI16/SUM([1]USA_M1!$B16:$AU16)</f>
        <v>3.4609461675677478E-3</v>
      </c>
      <c r="AJ16" s="3">
        <f>[1]USA_M1!AJ16/SUM([1]USA_M1!$B16:$AU16)</f>
        <v>3.4609461675677478E-3</v>
      </c>
      <c r="AK16" s="3">
        <f>[1]USA_M1!AK16/SUM([1]USA_M1!$B16:$AU16)</f>
        <v>3.1449088330309772E-4</v>
      </c>
      <c r="AL16" s="3">
        <f>[1]USA_M1!AL16/SUM([1]USA_M1!$B16:$AU16)</f>
        <v>3.1449088330309772E-4</v>
      </c>
      <c r="AM16" s="3">
        <f>[1]USA_M1!AM16/SUM([1]USA_M1!$B16:$AU16)</f>
        <v>3.1449088330309772E-4</v>
      </c>
      <c r="AN16" s="3">
        <f>[1]USA_M1!AN16/SUM([1]USA_M1!$B16:$AU16)</f>
        <v>3.1449088330309772E-4</v>
      </c>
      <c r="AO16" s="3">
        <f>[1]USA_M1!AO16/SUM([1]USA_M1!$B16:$AU16)</f>
        <v>3.1449088330309772E-4</v>
      </c>
      <c r="AP16" s="3">
        <f>[1]USA_M1!AP16/SUM([1]USA_M1!$B16:$AU16)</f>
        <v>3.1449088330309772E-4</v>
      </c>
      <c r="AQ16" s="3">
        <f>[1]USA_M1!AQ16/SUM([1]USA_M1!$B16:$AU16)</f>
        <v>3.1449088330309772E-4</v>
      </c>
      <c r="AR16" s="3">
        <f>[1]USA_M1!AR16/SUM([1]USA_M1!$B16:$AU16)</f>
        <v>3.1449088330309772E-4</v>
      </c>
      <c r="AS16" s="3">
        <f>[1]USA_M1!AS16/SUM([1]USA_M1!$B16:$AU16)</f>
        <v>3.1449088330309772E-4</v>
      </c>
      <c r="AT16" s="3">
        <f>[1]USA_M1!AT16/SUM([1]USA_M1!$B16:$AU16)</f>
        <v>3.1449088330309772E-4</v>
      </c>
      <c r="AU16" s="3">
        <f>[1]USA_M1!AU16/SUM([1]USA_M1!$B16:$AU16)</f>
        <v>3.1449088330309772E-4</v>
      </c>
    </row>
    <row r="17" spans="1:47" x14ac:dyDescent="0.2">
      <c r="A17" s="2">
        <v>2025</v>
      </c>
      <c r="B17" s="3">
        <f>[1]USA_M1!B17/SUM([1]USA_M1!$B17:$AU17)</f>
        <v>5.9254535169898079E-2</v>
      </c>
      <c r="C17" s="3">
        <f>[1]USA_M1!C17/SUM([1]USA_M1!$B17:$AU17)</f>
        <v>5.9254535169898079E-2</v>
      </c>
      <c r="D17" s="3">
        <f>[1]USA_M1!D17/SUM([1]USA_M1!$B17:$AU17)</f>
        <v>5.9254535169898079E-2</v>
      </c>
      <c r="E17" s="3">
        <f>[1]USA_M1!E17/SUM([1]USA_M1!$B17:$AU17)</f>
        <v>5.9254535169898079E-2</v>
      </c>
      <c r="F17" s="3">
        <f>[1]USA_M1!F17/SUM([1]USA_M1!$B17:$AU17)</f>
        <v>5.9254535169898079E-2</v>
      </c>
      <c r="G17" s="3">
        <f>[1]USA_M1!G17/SUM([1]USA_M1!$B17:$AU17)</f>
        <v>4.9524965504194968E-2</v>
      </c>
      <c r="H17" s="3">
        <f>[1]USA_M1!H17/SUM([1]USA_M1!$B17:$AU17)</f>
        <v>4.9524965504194968E-2</v>
      </c>
      <c r="I17" s="3">
        <f>[1]USA_M1!I17/SUM([1]USA_M1!$B17:$AU17)</f>
        <v>4.9524965504194968E-2</v>
      </c>
      <c r="J17" s="3">
        <f>[1]USA_M1!J17/SUM([1]USA_M1!$B17:$AU17)</f>
        <v>4.9524965504194968E-2</v>
      </c>
      <c r="K17" s="3">
        <f>[1]USA_M1!K17/SUM([1]USA_M1!$B17:$AU17)</f>
        <v>4.9524965504194968E-2</v>
      </c>
      <c r="L17" s="3">
        <f>[1]USA_M1!L17/SUM([1]USA_M1!$B17:$AU17)</f>
        <v>3.9217749246330195E-2</v>
      </c>
      <c r="M17" s="3">
        <f>[1]USA_M1!M17/SUM([1]USA_M1!$B17:$AU17)</f>
        <v>3.9217749246330195E-2</v>
      </c>
      <c r="N17" s="3">
        <f>[1]USA_M1!N17/SUM([1]USA_M1!$B17:$AU17)</f>
        <v>3.9217749246330195E-2</v>
      </c>
      <c r="O17" s="3">
        <f>[1]USA_M1!O17/SUM([1]USA_M1!$B17:$AU17)</f>
        <v>3.9217749246330195E-2</v>
      </c>
      <c r="P17" s="3">
        <f>[1]USA_M1!P17/SUM([1]USA_M1!$B17:$AU17)</f>
        <v>3.9217749246330195E-2</v>
      </c>
      <c r="Q17" s="3">
        <f>[1]USA_M1!Q17/SUM([1]USA_M1!$B17:$AU17)</f>
        <v>2.5410910511222354E-2</v>
      </c>
      <c r="R17" s="3">
        <f>[1]USA_M1!R17/SUM([1]USA_M1!$B17:$AU17)</f>
        <v>2.5410910511222354E-2</v>
      </c>
      <c r="S17" s="3">
        <f>[1]USA_M1!S17/SUM([1]USA_M1!$B17:$AU17)</f>
        <v>2.5410910511222354E-2</v>
      </c>
      <c r="T17" s="3">
        <f>[1]USA_M1!T17/SUM([1]USA_M1!$B17:$AU17)</f>
        <v>2.5410910511222354E-2</v>
      </c>
      <c r="U17" s="3">
        <f>[1]USA_M1!U17/SUM([1]USA_M1!$B17:$AU17)</f>
        <v>2.5410910511222354E-2</v>
      </c>
      <c r="V17" s="3">
        <f>[1]USA_M1!V17/SUM([1]USA_M1!$B17:$AU17)</f>
        <v>1.4950939199980398E-2</v>
      </c>
      <c r="W17" s="3">
        <f>[1]USA_M1!W17/SUM([1]USA_M1!$B17:$AU17)</f>
        <v>1.4950939199980398E-2</v>
      </c>
      <c r="X17" s="3">
        <f>[1]USA_M1!X17/SUM([1]USA_M1!$B17:$AU17)</f>
        <v>1.4950939199980398E-2</v>
      </c>
      <c r="Y17" s="3">
        <f>[1]USA_M1!Y17/SUM([1]USA_M1!$B17:$AU17)</f>
        <v>1.4950939199980398E-2</v>
      </c>
      <c r="Z17" s="3">
        <f>[1]USA_M1!Z17/SUM([1]USA_M1!$B17:$AU17)</f>
        <v>1.4950939199980398E-2</v>
      </c>
      <c r="AA17" s="3">
        <f>[1]USA_M1!AA17/SUM([1]USA_M1!$B17:$AU17)</f>
        <v>7.7750310888435826E-3</v>
      </c>
      <c r="AB17" s="3">
        <f>[1]USA_M1!AB17/SUM([1]USA_M1!$B17:$AU17)</f>
        <v>7.7750310888435826E-3</v>
      </c>
      <c r="AC17" s="3">
        <f>[1]USA_M1!AC17/SUM([1]USA_M1!$B17:$AU17)</f>
        <v>7.7750310888435826E-3</v>
      </c>
      <c r="AD17" s="3">
        <f>[1]USA_M1!AD17/SUM([1]USA_M1!$B17:$AU17)</f>
        <v>7.7750310888435826E-3</v>
      </c>
      <c r="AE17" s="3">
        <f>[1]USA_M1!AE17/SUM([1]USA_M1!$B17:$AU17)</f>
        <v>7.7750310888435826E-3</v>
      </c>
      <c r="AF17" s="3">
        <f>[1]USA_M1!AF17/SUM([1]USA_M1!$B17:$AU17)</f>
        <v>3.1562673429447949E-3</v>
      </c>
      <c r="AG17" s="3">
        <f>[1]USA_M1!AG17/SUM([1]USA_M1!$B17:$AU17)</f>
        <v>3.1562673429447949E-3</v>
      </c>
      <c r="AH17" s="3">
        <f>[1]USA_M1!AH17/SUM([1]USA_M1!$B17:$AU17)</f>
        <v>3.1562673429447949E-3</v>
      </c>
      <c r="AI17" s="3">
        <f>[1]USA_M1!AI17/SUM([1]USA_M1!$B17:$AU17)</f>
        <v>3.1562673429447949E-3</v>
      </c>
      <c r="AJ17" s="3">
        <f>[1]USA_M1!AJ17/SUM([1]USA_M1!$B17:$AU17)</f>
        <v>3.1562673429447949E-3</v>
      </c>
      <c r="AK17" s="3">
        <f>[1]USA_M1!AK17/SUM([1]USA_M1!$B17:$AU17)</f>
        <v>3.2254633481177742E-4</v>
      </c>
      <c r="AL17" s="3">
        <f>[1]USA_M1!AL17/SUM([1]USA_M1!$B17:$AU17)</f>
        <v>3.2254633481177742E-4</v>
      </c>
      <c r="AM17" s="3">
        <f>[1]USA_M1!AM17/SUM([1]USA_M1!$B17:$AU17)</f>
        <v>3.2254633481177742E-4</v>
      </c>
      <c r="AN17" s="3">
        <f>[1]USA_M1!AN17/SUM([1]USA_M1!$B17:$AU17)</f>
        <v>3.2254633481177742E-4</v>
      </c>
      <c r="AO17" s="3">
        <f>[1]USA_M1!AO17/SUM([1]USA_M1!$B17:$AU17)</f>
        <v>3.2254633481177742E-4</v>
      </c>
      <c r="AP17" s="3">
        <f>[1]USA_M1!AP17/SUM([1]USA_M1!$B17:$AU17)</f>
        <v>3.2254633481177742E-4</v>
      </c>
      <c r="AQ17" s="3">
        <f>[1]USA_M1!AQ17/SUM([1]USA_M1!$B17:$AU17)</f>
        <v>3.2254633481177742E-4</v>
      </c>
      <c r="AR17" s="3">
        <f>[1]USA_M1!AR17/SUM([1]USA_M1!$B17:$AU17)</f>
        <v>3.2254633481177742E-4</v>
      </c>
      <c r="AS17" s="3">
        <f>[1]USA_M1!AS17/SUM([1]USA_M1!$B17:$AU17)</f>
        <v>3.2254633481177742E-4</v>
      </c>
      <c r="AT17" s="3">
        <f>[1]USA_M1!AT17/SUM([1]USA_M1!$B17:$AU17)</f>
        <v>3.2254633481177742E-4</v>
      </c>
      <c r="AU17" s="3">
        <f>[1]USA_M1!AU17/SUM([1]USA_M1!$B17:$AU17)</f>
        <v>3.2254633481177742E-4</v>
      </c>
    </row>
    <row r="18" spans="1:47" x14ac:dyDescent="0.2">
      <c r="A18" s="2">
        <v>2026</v>
      </c>
      <c r="B18" s="3">
        <f>[1]USA_M1!B18/SUM([1]USA_M1!$B18:$AU18)</f>
        <v>5.8469684973393325E-2</v>
      </c>
      <c r="C18" s="3">
        <f>[1]USA_M1!C18/SUM([1]USA_M1!$B18:$AU18)</f>
        <v>5.8469684973393325E-2</v>
      </c>
      <c r="D18" s="3">
        <f>[1]USA_M1!D18/SUM([1]USA_M1!$B18:$AU18)</f>
        <v>5.8469684973393325E-2</v>
      </c>
      <c r="E18" s="3">
        <f>[1]USA_M1!E18/SUM([1]USA_M1!$B18:$AU18)</f>
        <v>5.8469684973393325E-2</v>
      </c>
      <c r="F18" s="3">
        <f>[1]USA_M1!F18/SUM([1]USA_M1!$B18:$AU18)</f>
        <v>5.8469684973393325E-2</v>
      </c>
      <c r="G18" s="3">
        <f>[1]USA_M1!G18/SUM([1]USA_M1!$B18:$AU18)</f>
        <v>4.9421682848312991E-2</v>
      </c>
      <c r="H18" s="3">
        <f>[1]USA_M1!H18/SUM([1]USA_M1!$B18:$AU18)</f>
        <v>4.9421682848312991E-2</v>
      </c>
      <c r="I18" s="3">
        <f>[1]USA_M1!I18/SUM([1]USA_M1!$B18:$AU18)</f>
        <v>4.9421682848312991E-2</v>
      </c>
      <c r="J18" s="3">
        <f>[1]USA_M1!J18/SUM([1]USA_M1!$B18:$AU18)</f>
        <v>4.9421682848312991E-2</v>
      </c>
      <c r="K18" s="3">
        <f>[1]USA_M1!K18/SUM([1]USA_M1!$B18:$AU18)</f>
        <v>4.9421682848312991E-2</v>
      </c>
      <c r="L18" s="3">
        <f>[1]USA_M1!L18/SUM([1]USA_M1!$B18:$AU18)</f>
        <v>3.9356939791286481E-2</v>
      </c>
      <c r="M18" s="3">
        <f>[1]USA_M1!M18/SUM([1]USA_M1!$B18:$AU18)</f>
        <v>3.9356939791286481E-2</v>
      </c>
      <c r="N18" s="3">
        <f>[1]USA_M1!N18/SUM([1]USA_M1!$B18:$AU18)</f>
        <v>3.9356939791286481E-2</v>
      </c>
      <c r="O18" s="3">
        <f>[1]USA_M1!O18/SUM([1]USA_M1!$B18:$AU18)</f>
        <v>3.9356939791286481E-2</v>
      </c>
      <c r="P18" s="3">
        <f>[1]USA_M1!P18/SUM([1]USA_M1!$B18:$AU18)</f>
        <v>3.9356939791286481E-2</v>
      </c>
      <c r="Q18" s="3">
        <f>[1]USA_M1!Q18/SUM([1]USA_M1!$B18:$AU18)</f>
        <v>2.6045317357747542E-2</v>
      </c>
      <c r="R18" s="3">
        <f>[1]USA_M1!R18/SUM([1]USA_M1!$B18:$AU18)</f>
        <v>2.6045317357747542E-2</v>
      </c>
      <c r="S18" s="3">
        <f>[1]USA_M1!S18/SUM([1]USA_M1!$B18:$AU18)</f>
        <v>2.6045317357747542E-2</v>
      </c>
      <c r="T18" s="3">
        <f>[1]USA_M1!T18/SUM([1]USA_M1!$B18:$AU18)</f>
        <v>2.6045317357747542E-2</v>
      </c>
      <c r="U18" s="3">
        <f>[1]USA_M1!U18/SUM([1]USA_M1!$B18:$AU18)</f>
        <v>2.6045317357747542E-2</v>
      </c>
      <c r="V18" s="3">
        <f>[1]USA_M1!V18/SUM([1]USA_M1!$B18:$AU18)</f>
        <v>1.5085783813492433E-2</v>
      </c>
      <c r="W18" s="3">
        <f>[1]USA_M1!W18/SUM([1]USA_M1!$B18:$AU18)</f>
        <v>1.5085783813492433E-2</v>
      </c>
      <c r="X18" s="3">
        <f>[1]USA_M1!X18/SUM([1]USA_M1!$B18:$AU18)</f>
        <v>1.5085783813492433E-2</v>
      </c>
      <c r="Y18" s="3">
        <f>[1]USA_M1!Y18/SUM([1]USA_M1!$B18:$AU18)</f>
        <v>1.5085783813492433E-2</v>
      </c>
      <c r="Z18" s="3">
        <f>[1]USA_M1!Z18/SUM([1]USA_M1!$B18:$AU18)</f>
        <v>1.5085783813492433E-2</v>
      </c>
      <c r="AA18" s="3">
        <f>[1]USA_M1!AA18/SUM([1]USA_M1!$B18:$AU18)</f>
        <v>7.7744543522490581E-3</v>
      </c>
      <c r="AB18" s="3">
        <f>[1]USA_M1!AB18/SUM([1]USA_M1!$B18:$AU18)</f>
        <v>7.7744543522490581E-3</v>
      </c>
      <c r="AC18" s="3">
        <f>[1]USA_M1!AC18/SUM([1]USA_M1!$B18:$AU18)</f>
        <v>7.7744543522490581E-3</v>
      </c>
      <c r="AD18" s="3">
        <f>[1]USA_M1!AD18/SUM([1]USA_M1!$B18:$AU18)</f>
        <v>7.7744543522490581E-3</v>
      </c>
      <c r="AE18" s="3">
        <f>[1]USA_M1!AE18/SUM([1]USA_M1!$B18:$AU18)</f>
        <v>7.7744543522490581E-3</v>
      </c>
      <c r="AF18" s="3">
        <f>[1]USA_M1!AF18/SUM([1]USA_M1!$B18:$AU18)</f>
        <v>3.1175817856884244E-3</v>
      </c>
      <c r="AG18" s="3">
        <f>[1]USA_M1!AG18/SUM([1]USA_M1!$B18:$AU18)</f>
        <v>3.1175817856884244E-3</v>
      </c>
      <c r="AH18" s="3">
        <f>[1]USA_M1!AH18/SUM([1]USA_M1!$B18:$AU18)</f>
        <v>3.1175817856884244E-3</v>
      </c>
      <c r="AI18" s="3">
        <f>[1]USA_M1!AI18/SUM([1]USA_M1!$B18:$AU18)</f>
        <v>3.1175817856884244E-3</v>
      </c>
      <c r="AJ18" s="3">
        <f>[1]USA_M1!AJ18/SUM([1]USA_M1!$B18:$AU18)</f>
        <v>3.1175817856884244E-3</v>
      </c>
      <c r="AK18" s="3">
        <f>[1]USA_M1!AK18/SUM([1]USA_M1!$B18:$AU18)</f>
        <v>3.3116139901344193E-4</v>
      </c>
      <c r="AL18" s="3">
        <f>[1]USA_M1!AL18/SUM([1]USA_M1!$B18:$AU18)</f>
        <v>3.3116139901344193E-4</v>
      </c>
      <c r="AM18" s="3">
        <f>[1]USA_M1!AM18/SUM([1]USA_M1!$B18:$AU18)</f>
        <v>3.3116139901344193E-4</v>
      </c>
      <c r="AN18" s="3">
        <f>[1]USA_M1!AN18/SUM([1]USA_M1!$B18:$AU18)</f>
        <v>3.3116139901344193E-4</v>
      </c>
      <c r="AO18" s="3">
        <f>[1]USA_M1!AO18/SUM([1]USA_M1!$B18:$AU18)</f>
        <v>3.3116139901344193E-4</v>
      </c>
      <c r="AP18" s="3">
        <f>[1]USA_M1!AP18/SUM([1]USA_M1!$B18:$AU18)</f>
        <v>3.3116139901344193E-4</v>
      </c>
      <c r="AQ18" s="3">
        <f>[1]USA_M1!AQ18/SUM([1]USA_M1!$B18:$AU18)</f>
        <v>3.3116139901344193E-4</v>
      </c>
      <c r="AR18" s="3">
        <f>[1]USA_M1!AR18/SUM([1]USA_M1!$B18:$AU18)</f>
        <v>3.3116139901344193E-4</v>
      </c>
      <c r="AS18" s="3">
        <f>[1]USA_M1!AS18/SUM([1]USA_M1!$B18:$AU18)</f>
        <v>3.3116139901344193E-4</v>
      </c>
      <c r="AT18" s="3">
        <f>[1]USA_M1!AT18/SUM([1]USA_M1!$B18:$AU18)</f>
        <v>3.3116139901344193E-4</v>
      </c>
      <c r="AU18" s="3">
        <f>[1]USA_M1!AU18/SUM([1]USA_M1!$B18:$AU18)</f>
        <v>3.3116139901344193E-4</v>
      </c>
    </row>
    <row r="19" spans="1:47" x14ac:dyDescent="0.2">
      <c r="A19" s="2">
        <v>2027</v>
      </c>
      <c r="B19" s="3">
        <f>[1]USA_M1!B19/SUM([1]USA_M1!$B19:$AU19)</f>
        <v>5.7586638880929658E-2</v>
      </c>
      <c r="C19" s="3">
        <f>[1]USA_M1!C19/SUM([1]USA_M1!$B19:$AU19)</f>
        <v>5.7586638880929658E-2</v>
      </c>
      <c r="D19" s="3">
        <f>[1]USA_M1!D19/SUM([1]USA_M1!$B19:$AU19)</f>
        <v>5.7586638880929658E-2</v>
      </c>
      <c r="E19" s="3">
        <f>[1]USA_M1!E19/SUM([1]USA_M1!$B19:$AU19)</f>
        <v>5.7586638880929658E-2</v>
      </c>
      <c r="F19" s="3">
        <f>[1]USA_M1!F19/SUM([1]USA_M1!$B19:$AU19)</f>
        <v>5.7586638880929658E-2</v>
      </c>
      <c r="G19" s="3">
        <f>[1]USA_M1!G19/SUM([1]USA_M1!$B19:$AU19)</f>
        <v>4.9435024337618656E-2</v>
      </c>
      <c r="H19" s="3">
        <f>[1]USA_M1!H19/SUM([1]USA_M1!$B19:$AU19)</f>
        <v>4.9435024337618656E-2</v>
      </c>
      <c r="I19" s="3">
        <f>[1]USA_M1!I19/SUM([1]USA_M1!$B19:$AU19)</f>
        <v>4.9435024337618656E-2</v>
      </c>
      <c r="J19" s="3">
        <f>[1]USA_M1!J19/SUM([1]USA_M1!$B19:$AU19)</f>
        <v>4.9435024337618656E-2</v>
      </c>
      <c r="K19" s="3">
        <f>[1]USA_M1!K19/SUM([1]USA_M1!$B19:$AU19)</f>
        <v>4.9435024337618656E-2</v>
      </c>
      <c r="L19" s="3">
        <f>[1]USA_M1!L19/SUM([1]USA_M1!$B19:$AU19)</f>
        <v>3.9324304291225257E-2</v>
      </c>
      <c r="M19" s="3">
        <f>[1]USA_M1!M19/SUM([1]USA_M1!$B19:$AU19)</f>
        <v>3.9324304291225257E-2</v>
      </c>
      <c r="N19" s="3">
        <f>[1]USA_M1!N19/SUM([1]USA_M1!$B19:$AU19)</f>
        <v>3.9324304291225257E-2</v>
      </c>
      <c r="O19" s="3">
        <f>[1]USA_M1!O19/SUM([1]USA_M1!$B19:$AU19)</f>
        <v>3.9324304291225257E-2</v>
      </c>
      <c r="P19" s="3">
        <f>[1]USA_M1!P19/SUM([1]USA_M1!$B19:$AU19)</f>
        <v>3.9324304291225257E-2</v>
      </c>
      <c r="Q19" s="3">
        <f>[1]USA_M1!Q19/SUM([1]USA_M1!$B19:$AU19)</f>
        <v>2.683979774889542E-2</v>
      </c>
      <c r="R19" s="3">
        <f>[1]USA_M1!R19/SUM([1]USA_M1!$B19:$AU19)</f>
        <v>2.683979774889542E-2</v>
      </c>
      <c r="S19" s="3">
        <f>[1]USA_M1!S19/SUM([1]USA_M1!$B19:$AU19)</f>
        <v>2.683979774889542E-2</v>
      </c>
      <c r="T19" s="3">
        <f>[1]USA_M1!T19/SUM([1]USA_M1!$B19:$AU19)</f>
        <v>2.683979774889542E-2</v>
      </c>
      <c r="U19" s="3">
        <f>[1]USA_M1!U19/SUM([1]USA_M1!$B19:$AU19)</f>
        <v>2.683979774889542E-2</v>
      </c>
      <c r="V19" s="3">
        <f>[1]USA_M1!V19/SUM([1]USA_M1!$B19:$AU19)</f>
        <v>1.5258060477509527E-2</v>
      </c>
      <c r="W19" s="3">
        <f>[1]USA_M1!W19/SUM([1]USA_M1!$B19:$AU19)</f>
        <v>1.5258060477509527E-2</v>
      </c>
      <c r="X19" s="3">
        <f>[1]USA_M1!X19/SUM([1]USA_M1!$B19:$AU19)</f>
        <v>1.5258060477509527E-2</v>
      </c>
      <c r="Y19" s="3">
        <f>[1]USA_M1!Y19/SUM([1]USA_M1!$B19:$AU19)</f>
        <v>1.5258060477509527E-2</v>
      </c>
      <c r="Z19" s="3">
        <f>[1]USA_M1!Z19/SUM([1]USA_M1!$B19:$AU19)</f>
        <v>1.5258060477509527E-2</v>
      </c>
      <c r="AA19" s="3">
        <f>[1]USA_M1!AA19/SUM([1]USA_M1!$B19:$AU19)</f>
        <v>7.7297223642014447E-3</v>
      </c>
      <c r="AB19" s="3">
        <f>[1]USA_M1!AB19/SUM([1]USA_M1!$B19:$AU19)</f>
        <v>7.7297223642014447E-3</v>
      </c>
      <c r="AC19" s="3">
        <f>[1]USA_M1!AC19/SUM([1]USA_M1!$B19:$AU19)</f>
        <v>7.7297223642014447E-3</v>
      </c>
      <c r="AD19" s="3">
        <f>[1]USA_M1!AD19/SUM([1]USA_M1!$B19:$AU19)</f>
        <v>7.7297223642014447E-3</v>
      </c>
      <c r="AE19" s="3">
        <f>[1]USA_M1!AE19/SUM([1]USA_M1!$B19:$AU19)</f>
        <v>7.7297223642014447E-3</v>
      </c>
      <c r="AF19" s="3">
        <f>[1]USA_M1!AF19/SUM([1]USA_M1!$B19:$AU19)</f>
        <v>3.079770266503259E-3</v>
      </c>
      <c r="AG19" s="3">
        <f>[1]USA_M1!AG19/SUM([1]USA_M1!$B19:$AU19)</f>
        <v>3.079770266503259E-3</v>
      </c>
      <c r="AH19" s="3">
        <f>[1]USA_M1!AH19/SUM([1]USA_M1!$B19:$AU19)</f>
        <v>3.079770266503259E-3</v>
      </c>
      <c r="AI19" s="3">
        <f>[1]USA_M1!AI19/SUM([1]USA_M1!$B19:$AU19)</f>
        <v>3.079770266503259E-3</v>
      </c>
      <c r="AJ19" s="3">
        <f>[1]USA_M1!AJ19/SUM([1]USA_M1!$B19:$AU19)</f>
        <v>3.079770266503259E-3</v>
      </c>
      <c r="AK19" s="3">
        <f>[1]USA_M1!AK19/SUM([1]USA_M1!$B19:$AU19)</f>
        <v>3.3940074232577426E-4</v>
      </c>
      <c r="AL19" s="3">
        <f>[1]USA_M1!AL19/SUM([1]USA_M1!$B19:$AU19)</f>
        <v>3.3940074232577426E-4</v>
      </c>
      <c r="AM19" s="3">
        <f>[1]USA_M1!AM19/SUM([1]USA_M1!$B19:$AU19)</f>
        <v>3.3940074232577426E-4</v>
      </c>
      <c r="AN19" s="3">
        <f>[1]USA_M1!AN19/SUM([1]USA_M1!$B19:$AU19)</f>
        <v>3.3940074232577426E-4</v>
      </c>
      <c r="AO19" s="3">
        <f>[1]USA_M1!AO19/SUM([1]USA_M1!$B19:$AU19)</f>
        <v>3.3940074232577426E-4</v>
      </c>
      <c r="AP19" s="3">
        <f>[1]USA_M1!AP19/SUM([1]USA_M1!$B19:$AU19)</f>
        <v>3.3940074232577426E-4</v>
      </c>
      <c r="AQ19" s="3">
        <f>[1]USA_M1!AQ19/SUM([1]USA_M1!$B19:$AU19)</f>
        <v>3.3940074232577426E-4</v>
      </c>
      <c r="AR19" s="3">
        <f>[1]USA_M1!AR19/SUM([1]USA_M1!$B19:$AU19)</f>
        <v>3.3940074232577426E-4</v>
      </c>
      <c r="AS19" s="3">
        <f>[1]USA_M1!AS19/SUM([1]USA_M1!$B19:$AU19)</f>
        <v>3.3940074232577426E-4</v>
      </c>
      <c r="AT19" s="3">
        <f>[1]USA_M1!AT19/SUM([1]USA_M1!$B19:$AU19)</f>
        <v>3.3940074232577426E-4</v>
      </c>
      <c r="AU19" s="3">
        <f>[1]USA_M1!AU19/SUM([1]USA_M1!$B19:$AU19)</f>
        <v>3.3940074232577426E-4</v>
      </c>
    </row>
    <row r="20" spans="1:47" x14ac:dyDescent="0.2">
      <c r="A20" s="2">
        <v>2028</v>
      </c>
      <c r="B20" s="3">
        <f>[1]USA_M1!B20/SUM([1]USA_M1!$B20:$AU20)</f>
        <v>5.6550423601969546E-2</v>
      </c>
      <c r="C20" s="3">
        <f>[1]USA_M1!C20/SUM([1]USA_M1!$B20:$AU20)</f>
        <v>5.6550423601969546E-2</v>
      </c>
      <c r="D20" s="3">
        <f>[1]USA_M1!D20/SUM([1]USA_M1!$B20:$AU20)</f>
        <v>5.6550423601969546E-2</v>
      </c>
      <c r="E20" s="3">
        <f>[1]USA_M1!E20/SUM([1]USA_M1!$B20:$AU20)</f>
        <v>5.6550423601969546E-2</v>
      </c>
      <c r="F20" s="3">
        <f>[1]USA_M1!F20/SUM([1]USA_M1!$B20:$AU20)</f>
        <v>5.6550423601969546E-2</v>
      </c>
      <c r="G20" s="3">
        <f>[1]USA_M1!G20/SUM([1]USA_M1!$B20:$AU20)</f>
        <v>4.9496152519468053E-2</v>
      </c>
      <c r="H20" s="3">
        <f>[1]USA_M1!H20/SUM([1]USA_M1!$B20:$AU20)</f>
        <v>4.9496152519468053E-2</v>
      </c>
      <c r="I20" s="3">
        <f>[1]USA_M1!I20/SUM([1]USA_M1!$B20:$AU20)</f>
        <v>4.9496152519468053E-2</v>
      </c>
      <c r="J20" s="3">
        <f>[1]USA_M1!J20/SUM([1]USA_M1!$B20:$AU20)</f>
        <v>4.9496152519468053E-2</v>
      </c>
      <c r="K20" s="3">
        <f>[1]USA_M1!K20/SUM([1]USA_M1!$B20:$AU20)</f>
        <v>4.9496152519468053E-2</v>
      </c>
      <c r="L20" s="3">
        <f>[1]USA_M1!L20/SUM([1]USA_M1!$B20:$AU20)</f>
        <v>3.9262083343495464E-2</v>
      </c>
      <c r="M20" s="3">
        <f>[1]USA_M1!M20/SUM([1]USA_M1!$B20:$AU20)</f>
        <v>3.9262083343495464E-2</v>
      </c>
      <c r="N20" s="3">
        <f>[1]USA_M1!N20/SUM([1]USA_M1!$B20:$AU20)</f>
        <v>3.9262083343495464E-2</v>
      </c>
      <c r="O20" s="3">
        <f>[1]USA_M1!O20/SUM([1]USA_M1!$B20:$AU20)</f>
        <v>3.9262083343495464E-2</v>
      </c>
      <c r="P20" s="3">
        <f>[1]USA_M1!P20/SUM([1]USA_M1!$B20:$AU20)</f>
        <v>3.9262083343495464E-2</v>
      </c>
      <c r="Q20" s="3">
        <f>[1]USA_M1!Q20/SUM([1]USA_M1!$B20:$AU20)</f>
        <v>2.7700757956992231E-2</v>
      </c>
      <c r="R20" s="3">
        <f>[1]USA_M1!R20/SUM([1]USA_M1!$B20:$AU20)</f>
        <v>2.7700757956992231E-2</v>
      </c>
      <c r="S20" s="3">
        <f>[1]USA_M1!S20/SUM([1]USA_M1!$B20:$AU20)</f>
        <v>2.7700757956992231E-2</v>
      </c>
      <c r="T20" s="3">
        <f>[1]USA_M1!T20/SUM([1]USA_M1!$B20:$AU20)</f>
        <v>2.7700757956992231E-2</v>
      </c>
      <c r="U20" s="3">
        <f>[1]USA_M1!U20/SUM([1]USA_M1!$B20:$AU20)</f>
        <v>2.7700757956992231E-2</v>
      </c>
      <c r="V20" s="3">
        <f>[1]USA_M1!V20/SUM([1]USA_M1!$B20:$AU20)</f>
        <v>1.552892557872102E-2</v>
      </c>
      <c r="W20" s="3">
        <f>[1]USA_M1!W20/SUM([1]USA_M1!$B20:$AU20)</f>
        <v>1.552892557872102E-2</v>
      </c>
      <c r="X20" s="3">
        <f>[1]USA_M1!X20/SUM([1]USA_M1!$B20:$AU20)</f>
        <v>1.552892557872102E-2</v>
      </c>
      <c r="Y20" s="3">
        <f>[1]USA_M1!Y20/SUM([1]USA_M1!$B20:$AU20)</f>
        <v>1.552892557872102E-2</v>
      </c>
      <c r="Z20" s="3">
        <f>[1]USA_M1!Z20/SUM([1]USA_M1!$B20:$AU20)</f>
        <v>1.552892557872102E-2</v>
      </c>
      <c r="AA20" s="3">
        <f>[1]USA_M1!AA20/SUM([1]USA_M1!$B20:$AU20)</f>
        <v>7.6775296697062026E-3</v>
      </c>
      <c r="AB20" s="3">
        <f>[1]USA_M1!AB20/SUM([1]USA_M1!$B20:$AU20)</f>
        <v>7.6775296697062026E-3</v>
      </c>
      <c r="AC20" s="3">
        <f>[1]USA_M1!AC20/SUM([1]USA_M1!$B20:$AU20)</f>
        <v>7.6775296697062026E-3</v>
      </c>
      <c r="AD20" s="3">
        <f>[1]USA_M1!AD20/SUM([1]USA_M1!$B20:$AU20)</f>
        <v>7.6775296697062026E-3</v>
      </c>
      <c r="AE20" s="3">
        <f>[1]USA_M1!AE20/SUM([1]USA_M1!$B20:$AU20)</f>
        <v>7.6775296697062026E-3</v>
      </c>
      <c r="AF20" s="3">
        <f>[1]USA_M1!AF20/SUM([1]USA_M1!$B20:$AU20)</f>
        <v>3.0216593485755529E-3</v>
      </c>
      <c r="AG20" s="3">
        <f>[1]USA_M1!AG20/SUM([1]USA_M1!$B20:$AU20)</f>
        <v>3.0216593485755529E-3</v>
      </c>
      <c r="AH20" s="3">
        <f>[1]USA_M1!AH20/SUM([1]USA_M1!$B20:$AU20)</f>
        <v>3.0216593485755529E-3</v>
      </c>
      <c r="AI20" s="3">
        <f>[1]USA_M1!AI20/SUM([1]USA_M1!$B20:$AU20)</f>
        <v>3.0216593485755529E-3</v>
      </c>
      <c r="AJ20" s="3">
        <f>[1]USA_M1!AJ20/SUM([1]USA_M1!$B20:$AU20)</f>
        <v>3.0216593485755529E-3</v>
      </c>
      <c r="AK20" s="3">
        <f>[1]USA_M1!AK20/SUM([1]USA_M1!$B20:$AU20)</f>
        <v>3.4657635503260599E-4</v>
      </c>
      <c r="AL20" s="3">
        <f>[1]USA_M1!AL20/SUM([1]USA_M1!$B20:$AU20)</f>
        <v>3.4657635503260599E-4</v>
      </c>
      <c r="AM20" s="3">
        <f>[1]USA_M1!AM20/SUM([1]USA_M1!$B20:$AU20)</f>
        <v>3.4657635503260599E-4</v>
      </c>
      <c r="AN20" s="3">
        <f>[1]USA_M1!AN20/SUM([1]USA_M1!$B20:$AU20)</f>
        <v>3.4657635503260599E-4</v>
      </c>
      <c r="AO20" s="3">
        <f>[1]USA_M1!AO20/SUM([1]USA_M1!$B20:$AU20)</f>
        <v>3.4657635503260599E-4</v>
      </c>
      <c r="AP20" s="3">
        <f>[1]USA_M1!AP20/SUM([1]USA_M1!$B20:$AU20)</f>
        <v>3.4657635503260599E-4</v>
      </c>
      <c r="AQ20" s="3">
        <f>[1]USA_M1!AQ20/SUM([1]USA_M1!$B20:$AU20)</f>
        <v>3.4657635503260599E-4</v>
      </c>
      <c r="AR20" s="3">
        <f>[1]USA_M1!AR20/SUM([1]USA_M1!$B20:$AU20)</f>
        <v>3.4657635503260599E-4</v>
      </c>
      <c r="AS20" s="3">
        <f>[1]USA_M1!AS20/SUM([1]USA_M1!$B20:$AU20)</f>
        <v>3.4657635503260599E-4</v>
      </c>
      <c r="AT20" s="3">
        <f>[1]USA_M1!AT20/SUM([1]USA_M1!$B20:$AU20)</f>
        <v>3.4657635503260599E-4</v>
      </c>
      <c r="AU20" s="3">
        <f>[1]USA_M1!AU20/SUM([1]USA_M1!$B20:$AU20)</f>
        <v>3.4657635503260599E-4</v>
      </c>
    </row>
    <row r="21" spans="1:47" x14ac:dyDescent="0.2">
      <c r="A21" s="2">
        <v>2029</v>
      </c>
      <c r="B21" s="3">
        <f>[1]USA_M1!B21/SUM([1]USA_M1!$B21:$AU21)</f>
        <v>5.5282404478483455E-2</v>
      </c>
      <c r="C21" s="3">
        <f>[1]USA_M1!C21/SUM([1]USA_M1!$B21:$AU21)</f>
        <v>5.5282404478483455E-2</v>
      </c>
      <c r="D21" s="3">
        <f>[1]USA_M1!D21/SUM([1]USA_M1!$B21:$AU21)</f>
        <v>5.5282404478483455E-2</v>
      </c>
      <c r="E21" s="3">
        <f>[1]USA_M1!E21/SUM([1]USA_M1!$B21:$AU21)</f>
        <v>5.5282404478483455E-2</v>
      </c>
      <c r="F21" s="3">
        <f>[1]USA_M1!F21/SUM([1]USA_M1!$B21:$AU21)</f>
        <v>5.5282404478483455E-2</v>
      </c>
      <c r="G21" s="3">
        <f>[1]USA_M1!G21/SUM([1]USA_M1!$B21:$AU21)</f>
        <v>4.9524449566841683E-2</v>
      </c>
      <c r="H21" s="3">
        <f>[1]USA_M1!H21/SUM([1]USA_M1!$B21:$AU21)</f>
        <v>4.9524449566841683E-2</v>
      </c>
      <c r="I21" s="3">
        <f>[1]USA_M1!I21/SUM([1]USA_M1!$B21:$AU21)</f>
        <v>4.9524449566841683E-2</v>
      </c>
      <c r="J21" s="3">
        <f>[1]USA_M1!J21/SUM([1]USA_M1!$B21:$AU21)</f>
        <v>4.9524449566841683E-2</v>
      </c>
      <c r="K21" s="3">
        <f>[1]USA_M1!K21/SUM([1]USA_M1!$B21:$AU21)</f>
        <v>4.9524449566841683E-2</v>
      </c>
      <c r="L21" s="3">
        <f>[1]USA_M1!L21/SUM([1]USA_M1!$B21:$AU21)</f>
        <v>3.935431887370075E-2</v>
      </c>
      <c r="M21" s="3">
        <f>[1]USA_M1!M21/SUM([1]USA_M1!$B21:$AU21)</f>
        <v>3.935431887370075E-2</v>
      </c>
      <c r="N21" s="3">
        <f>[1]USA_M1!N21/SUM([1]USA_M1!$B21:$AU21)</f>
        <v>3.935431887370075E-2</v>
      </c>
      <c r="O21" s="3">
        <f>[1]USA_M1!O21/SUM([1]USA_M1!$B21:$AU21)</f>
        <v>3.935431887370075E-2</v>
      </c>
      <c r="P21" s="3">
        <f>[1]USA_M1!P21/SUM([1]USA_M1!$B21:$AU21)</f>
        <v>3.935431887370075E-2</v>
      </c>
      <c r="Q21" s="3">
        <f>[1]USA_M1!Q21/SUM([1]USA_M1!$B21:$AU21)</f>
        <v>2.8508446254065855E-2</v>
      </c>
      <c r="R21" s="3">
        <f>[1]USA_M1!R21/SUM([1]USA_M1!$B21:$AU21)</f>
        <v>2.8508446254065855E-2</v>
      </c>
      <c r="S21" s="3">
        <f>[1]USA_M1!S21/SUM([1]USA_M1!$B21:$AU21)</f>
        <v>2.8508446254065855E-2</v>
      </c>
      <c r="T21" s="3">
        <f>[1]USA_M1!T21/SUM([1]USA_M1!$B21:$AU21)</f>
        <v>2.8508446254065855E-2</v>
      </c>
      <c r="U21" s="3">
        <f>[1]USA_M1!U21/SUM([1]USA_M1!$B21:$AU21)</f>
        <v>2.8508446254065855E-2</v>
      </c>
      <c r="V21" s="3">
        <f>[1]USA_M1!V21/SUM([1]USA_M1!$B21:$AU21)</f>
        <v>1.5967220621341541E-2</v>
      </c>
      <c r="W21" s="3">
        <f>[1]USA_M1!W21/SUM([1]USA_M1!$B21:$AU21)</f>
        <v>1.5967220621341541E-2</v>
      </c>
      <c r="X21" s="3">
        <f>[1]USA_M1!X21/SUM([1]USA_M1!$B21:$AU21)</f>
        <v>1.5967220621341541E-2</v>
      </c>
      <c r="Y21" s="3">
        <f>[1]USA_M1!Y21/SUM([1]USA_M1!$B21:$AU21)</f>
        <v>1.5967220621341541E-2</v>
      </c>
      <c r="Z21" s="3">
        <f>[1]USA_M1!Z21/SUM([1]USA_M1!$B21:$AU21)</f>
        <v>1.5967220621341541E-2</v>
      </c>
      <c r="AA21" s="3">
        <f>[1]USA_M1!AA21/SUM([1]USA_M1!$B21:$AU21)</f>
        <v>7.6615354572517691E-3</v>
      </c>
      <c r="AB21" s="3">
        <f>[1]USA_M1!AB21/SUM([1]USA_M1!$B21:$AU21)</f>
        <v>7.6615354572517691E-3</v>
      </c>
      <c r="AC21" s="3">
        <f>[1]USA_M1!AC21/SUM([1]USA_M1!$B21:$AU21)</f>
        <v>7.6615354572517691E-3</v>
      </c>
      <c r="AD21" s="3">
        <f>[1]USA_M1!AD21/SUM([1]USA_M1!$B21:$AU21)</f>
        <v>7.6615354572517691E-3</v>
      </c>
      <c r="AE21" s="3">
        <f>[1]USA_M1!AE21/SUM([1]USA_M1!$B21:$AU21)</f>
        <v>7.6615354572517691E-3</v>
      </c>
      <c r="AF21" s="3">
        <f>[1]USA_M1!AF21/SUM([1]USA_M1!$B21:$AU21)</f>
        <v>2.927465025672594E-3</v>
      </c>
      <c r="AG21" s="3">
        <f>[1]USA_M1!AG21/SUM([1]USA_M1!$B21:$AU21)</f>
        <v>2.927465025672594E-3</v>
      </c>
      <c r="AH21" s="3">
        <f>[1]USA_M1!AH21/SUM([1]USA_M1!$B21:$AU21)</f>
        <v>2.927465025672594E-3</v>
      </c>
      <c r="AI21" s="3">
        <f>[1]USA_M1!AI21/SUM([1]USA_M1!$B21:$AU21)</f>
        <v>2.927465025672594E-3</v>
      </c>
      <c r="AJ21" s="3">
        <f>[1]USA_M1!AJ21/SUM([1]USA_M1!$B21:$AU21)</f>
        <v>2.927465025672594E-3</v>
      </c>
      <c r="AK21" s="3">
        <f>[1]USA_M1!AK21/SUM([1]USA_M1!$B21:$AU21)</f>
        <v>3.5189078301934288E-4</v>
      </c>
      <c r="AL21" s="3">
        <f>[1]USA_M1!AL21/SUM([1]USA_M1!$B21:$AU21)</f>
        <v>3.5189078301934288E-4</v>
      </c>
      <c r="AM21" s="3">
        <f>[1]USA_M1!AM21/SUM([1]USA_M1!$B21:$AU21)</f>
        <v>3.5189078301934288E-4</v>
      </c>
      <c r="AN21" s="3">
        <f>[1]USA_M1!AN21/SUM([1]USA_M1!$B21:$AU21)</f>
        <v>3.5189078301934288E-4</v>
      </c>
      <c r="AO21" s="3">
        <f>[1]USA_M1!AO21/SUM([1]USA_M1!$B21:$AU21)</f>
        <v>3.5189078301934288E-4</v>
      </c>
      <c r="AP21" s="3">
        <f>[1]USA_M1!AP21/SUM([1]USA_M1!$B21:$AU21)</f>
        <v>3.5189078301934288E-4</v>
      </c>
      <c r="AQ21" s="3">
        <f>[1]USA_M1!AQ21/SUM([1]USA_M1!$B21:$AU21)</f>
        <v>3.5189078301934288E-4</v>
      </c>
      <c r="AR21" s="3">
        <f>[1]USA_M1!AR21/SUM([1]USA_M1!$B21:$AU21)</f>
        <v>3.5189078301934288E-4</v>
      </c>
      <c r="AS21" s="3">
        <f>[1]USA_M1!AS21/SUM([1]USA_M1!$B21:$AU21)</f>
        <v>3.5189078301934288E-4</v>
      </c>
      <c r="AT21" s="3">
        <f>[1]USA_M1!AT21/SUM([1]USA_M1!$B21:$AU21)</f>
        <v>3.5189078301934288E-4</v>
      </c>
      <c r="AU21" s="3">
        <f>[1]USA_M1!AU21/SUM([1]USA_M1!$B21:$AU21)</f>
        <v>3.5189078301934288E-4</v>
      </c>
    </row>
    <row r="22" spans="1:47" x14ac:dyDescent="0.2">
      <c r="A22" s="2">
        <v>2030</v>
      </c>
      <c r="B22" s="3">
        <f>[1]USA_M1!B22/SUM([1]USA_M1!$B22:$AU22)</f>
        <v>5.3760554534444803E-2</v>
      </c>
      <c r="C22" s="3">
        <f>[1]USA_M1!C22/SUM([1]USA_M1!$B22:$AU22)</f>
        <v>5.3760554534444803E-2</v>
      </c>
      <c r="D22" s="3">
        <f>[1]USA_M1!D22/SUM([1]USA_M1!$B22:$AU22)</f>
        <v>5.3760554534444803E-2</v>
      </c>
      <c r="E22" s="3">
        <f>[1]USA_M1!E22/SUM([1]USA_M1!$B22:$AU22)</f>
        <v>5.3760554534444803E-2</v>
      </c>
      <c r="F22" s="3">
        <f>[1]USA_M1!F22/SUM([1]USA_M1!$B22:$AU22)</f>
        <v>5.3760554534444803E-2</v>
      </c>
      <c r="G22" s="3">
        <f>[1]USA_M1!G22/SUM([1]USA_M1!$B22:$AU22)</f>
        <v>4.9476375162360406E-2</v>
      </c>
      <c r="H22" s="3">
        <f>[1]USA_M1!H22/SUM([1]USA_M1!$B22:$AU22)</f>
        <v>4.9476375162360406E-2</v>
      </c>
      <c r="I22" s="3">
        <f>[1]USA_M1!I22/SUM([1]USA_M1!$B22:$AU22)</f>
        <v>4.9476375162360406E-2</v>
      </c>
      <c r="J22" s="3">
        <f>[1]USA_M1!J22/SUM([1]USA_M1!$B22:$AU22)</f>
        <v>4.9476375162360406E-2</v>
      </c>
      <c r="K22" s="3">
        <f>[1]USA_M1!K22/SUM([1]USA_M1!$B22:$AU22)</f>
        <v>4.9476375162360406E-2</v>
      </c>
      <c r="L22" s="3">
        <f>[1]USA_M1!L22/SUM([1]USA_M1!$B22:$AU22)</f>
        <v>3.9683009667131175E-2</v>
      </c>
      <c r="M22" s="3">
        <f>[1]USA_M1!M22/SUM([1]USA_M1!$B22:$AU22)</f>
        <v>3.9683009667131175E-2</v>
      </c>
      <c r="N22" s="3">
        <f>[1]USA_M1!N22/SUM([1]USA_M1!$B22:$AU22)</f>
        <v>3.9683009667131175E-2</v>
      </c>
      <c r="O22" s="3">
        <f>[1]USA_M1!O22/SUM([1]USA_M1!$B22:$AU22)</f>
        <v>3.9683009667131175E-2</v>
      </c>
      <c r="P22" s="3">
        <f>[1]USA_M1!P22/SUM([1]USA_M1!$B22:$AU22)</f>
        <v>3.9683009667131175E-2</v>
      </c>
      <c r="Q22" s="3">
        <f>[1]USA_M1!Q22/SUM([1]USA_M1!$B22:$AU22)</f>
        <v>2.9215829424874228E-2</v>
      </c>
      <c r="R22" s="3">
        <f>[1]USA_M1!R22/SUM([1]USA_M1!$B22:$AU22)</f>
        <v>2.9215829424874228E-2</v>
      </c>
      <c r="S22" s="3">
        <f>[1]USA_M1!S22/SUM([1]USA_M1!$B22:$AU22)</f>
        <v>2.9215829424874228E-2</v>
      </c>
      <c r="T22" s="3">
        <f>[1]USA_M1!T22/SUM([1]USA_M1!$B22:$AU22)</f>
        <v>2.9215829424874228E-2</v>
      </c>
      <c r="U22" s="3">
        <f>[1]USA_M1!U22/SUM([1]USA_M1!$B22:$AU22)</f>
        <v>2.9215829424874228E-2</v>
      </c>
      <c r="V22" s="3">
        <f>[1]USA_M1!V22/SUM([1]USA_M1!$B22:$AU22)</f>
        <v>1.660181801659091E-2</v>
      </c>
      <c r="W22" s="3">
        <f>[1]USA_M1!W22/SUM([1]USA_M1!$B22:$AU22)</f>
        <v>1.660181801659091E-2</v>
      </c>
      <c r="X22" s="3">
        <f>[1]USA_M1!X22/SUM([1]USA_M1!$B22:$AU22)</f>
        <v>1.660181801659091E-2</v>
      </c>
      <c r="Y22" s="3">
        <f>[1]USA_M1!Y22/SUM([1]USA_M1!$B22:$AU22)</f>
        <v>1.660181801659091E-2</v>
      </c>
      <c r="Z22" s="3">
        <f>[1]USA_M1!Z22/SUM([1]USA_M1!$B22:$AU22)</f>
        <v>1.660181801659091E-2</v>
      </c>
      <c r="AA22" s="3">
        <f>[1]USA_M1!AA22/SUM([1]USA_M1!$B22:$AU22)</f>
        <v>7.7193311793428724E-3</v>
      </c>
      <c r="AB22" s="3">
        <f>[1]USA_M1!AB22/SUM([1]USA_M1!$B22:$AU22)</f>
        <v>7.7193311793428724E-3</v>
      </c>
      <c r="AC22" s="3">
        <f>[1]USA_M1!AC22/SUM([1]USA_M1!$B22:$AU22)</f>
        <v>7.7193311793428724E-3</v>
      </c>
      <c r="AD22" s="3">
        <f>[1]USA_M1!AD22/SUM([1]USA_M1!$B22:$AU22)</f>
        <v>7.7193311793428724E-3</v>
      </c>
      <c r="AE22" s="3">
        <f>[1]USA_M1!AE22/SUM([1]USA_M1!$B22:$AU22)</f>
        <v>7.7193311793428724E-3</v>
      </c>
      <c r="AF22" s="3">
        <f>[1]USA_M1!AF22/SUM([1]USA_M1!$B22:$AU22)</f>
        <v>2.762113855887741E-3</v>
      </c>
      <c r="AG22" s="3">
        <f>[1]USA_M1!AG22/SUM([1]USA_M1!$B22:$AU22)</f>
        <v>2.762113855887741E-3</v>
      </c>
      <c r="AH22" s="3">
        <f>[1]USA_M1!AH22/SUM([1]USA_M1!$B22:$AU22)</f>
        <v>2.762113855887741E-3</v>
      </c>
      <c r="AI22" s="3">
        <f>[1]USA_M1!AI22/SUM([1]USA_M1!$B22:$AU22)</f>
        <v>2.762113855887741E-3</v>
      </c>
      <c r="AJ22" s="3">
        <f>[1]USA_M1!AJ22/SUM([1]USA_M1!$B22:$AU22)</f>
        <v>2.762113855887741E-3</v>
      </c>
      <c r="AK22" s="3">
        <f>[1]USA_M1!AK22/SUM([1]USA_M1!$B22:$AU22)</f>
        <v>3.5498552698543743E-4</v>
      </c>
      <c r="AL22" s="3">
        <f>[1]USA_M1!AL22/SUM([1]USA_M1!$B22:$AU22)</f>
        <v>3.5498552698543743E-4</v>
      </c>
      <c r="AM22" s="3">
        <f>[1]USA_M1!AM22/SUM([1]USA_M1!$B22:$AU22)</f>
        <v>3.5498552698543743E-4</v>
      </c>
      <c r="AN22" s="3">
        <f>[1]USA_M1!AN22/SUM([1]USA_M1!$B22:$AU22)</f>
        <v>3.5498552698543743E-4</v>
      </c>
      <c r="AO22" s="3">
        <f>[1]USA_M1!AO22/SUM([1]USA_M1!$B22:$AU22)</f>
        <v>3.5498552698543743E-4</v>
      </c>
      <c r="AP22" s="3">
        <f>[1]USA_M1!AP22/SUM([1]USA_M1!$B22:$AU22)</f>
        <v>3.5498552698543743E-4</v>
      </c>
      <c r="AQ22" s="3">
        <f>[1]USA_M1!AQ22/SUM([1]USA_M1!$B22:$AU22)</f>
        <v>3.5498552698543743E-4</v>
      </c>
      <c r="AR22" s="3">
        <f>[1]USA_M1!AR22/SUM([1]USA_M1!$B22:$AU22)</f>
        <v>3.5498552698543743E-4</v>
      </c>
      <c r="AS22" s="3">
        <f>[1]USA_M1!AS22/SUM([1]USA_M1!$B22:$AU22)</f>
        <v>3.5498552698543743E-4</v>
      </c>
      <c r="AT22" s="3">
        <f>[1]USA_M1!AT22/SUM([1]USA_M1!$B22:$AU22)</f>
        <v>3.5498552698543743E-4</v>
      </c>
      <c r="AU22" s="3">
        <f>[1]USA_M1!AU22/SUM([1]USA_M1!$B22:$AU22)</f>
        <v>3.5498552698543743E-4</v>
      </c>
    </row>
    <row r="23" spans="1:47" x14ac:dyDescent="0.2">
      <c r="A23" s="2">
        <v>2031</v>
      </c>
      <c r="B23" s="3">
        <f>[1]USA_M1!B23/SUM([1]USA_M1!$B23:$AU23)</f>
        <v>5.2074943531775386E-2</v>
      </c>
      <c r="C23" s="3">
        <f>[1]USA_M1!C23/SUM([1]USA_M1!$B23:$AU23)</f>
        <v>5.2074943531775386E-2</v>
      </c>
      <c r="D23" s="3">
        <f>[1]USA_M1!D23/SUM([1]USA_M1!$B23:$AU23)</f>
        <v>5.2074943531775386E-2</v>
      </c>
      <c r="E23" s="3">
        <f>[1]USA_M1!E23/SUM([1]USA_M1!$B23:$AU23)</f>
        <v>5.2074943531775386E-2</v>
      </c>
      <c r="F23" s="3">
        <f>[1]USA_M1!F23/SUM([1]USA_M1!$B23:$AU23)</f>
        <v>5.2074943531775386E-2</v>
      </c>
      <c r="G23" s="3">
        <f>[1]USA_M1!G23/SUM([1]USA_M1!$B23:$AU23)</f>
        <v>4.9346121928657852E-2</v>
      </c>
      <c r="H23" s="3">
        <f>[1]USA_M1!H23/SUM([1]USA_M1!$B23:$AU23)</f>
        <v>4.9346121928657852E-2</v>
      </c>
      <c r="I23" s="3">
        <f>[1]USA_M1!I23/SUM([1]USA_M1!$B23:$AU23)</f>
        <v>4.9346121928657852E-2</v>
      </c>
      <c r="J23" s="3">
        <f>[1]USA_M1!J23/SUM([1]USA_M1!$B23:$AU23)</f>
        <v>4.9346121928657852E-2</v>
      </c>
      <c r="K23" s="3">
        <f>[1]USA_M1!K23/SUM([1]USA_M1!$B23:$AU23)</f>
        <v>4.9346121928657852E-2</v>
      </c>
      <c r="L23" s="3">
        <f>[1]USA_M1!L23/SUM([1]USA_M1!$B23:$AU23)</f>
        <v>4.0033683470913205E-2</v>
      </c>
      <c r="M23" s="3">
        <f>[1]USA_M1!M23/SUM([1]USA_M1!$B23:$AU23)</f>
        <v>4.0033683470913205E-2</v>
      </c>
      <c r="N23" s="3">
        <f>[1]USA_M1!N23/SUM([1]USA_M1!$B23:$AU23)</f>
        <v>4.0033683470913205E-2</v>
      </c>
      <c r="O23" s="3">
        <f>[1]USA_M1!O23/SUM([1]USA_M1!$B23:$AU23)</f>
        <v>4.0033683470913205E-2</v>
      </c>
      <c r="P23" s="3">
        <f>[1]USA_M1!P23/SUM([1]USA_M1!$B23:$AU23)</f>
        <v>4.0033683470913205E-2</v>
      </c>
      <c r="Q23" s="3">
        <f>[1]USA_M1!Q23/SUM([1]USA_M1!$B23:$AU23)</f>
        <v>2.9628215954763341E-2</v>
      </c>
      <c r="R23" s="3">
        <f>[1]USA_M1!R23/SUM([1]USA_M1!$B23:$AU23)</f>
        <v>2.9628215954763341E-2</v>
      </c>
      <c r="S23" s="3">
        <f>[1]USA_M1!S23/SUM([1]USA_M1!$B23:$AU23)</f>
        <v>2.9628215954763341E-2</v>
      </c>
      <c r="T23" s="3">
        <f>[1]USA_M1!T23/SUM([1]USA_M1!$B23:$AU23)</f>
        <v>2.9628215954763341E-2</v>
      </c>
      <c r="U23" s="3">
        <f>[1]USA_M1!U23/SUM([1]USA_M1!$B23:$AU23)</f>
        <v>2.9628215954763341E-2</v>
      </c>
      <c r="V23" s="3">
        <f>[1]USA_M1!V23/SUM([1]USA_M1!$B23:$AU23)</f>
        <v>1.729768341503013E-2</v>
      </c>
      <c r="W23" s="3">
        <f>[1]USA_M1!W23/SUM([1]USA_M1!$B23:$AU23)</f>
        <v>1.729768341503013E-2</v>
      </c>
      <c r="X23" s="3">
        <f>[1]USA_M1!X23/SUM([1]USA_M1!$B23:$AU23)</f>
        <v>1.729768341503013E-2</v>
      </c>
      <c r="Y23" s="3">
        <f>[1]USA_M1!Y23/SUM([1]USA_M1!$B23:$AU23)</f>
        <v>1.729768341503013E-2</v>
      </c>
      <c r="Z23" s="3">
        <f>[1]USA_M1!Z23/SUM([1]USA_M1!$B23:$AU23)</f>
        <v>1.729768341503013E-2</v>
      </c>
      <c r="AA23" s="3">
        <f>[1]USA_M1!AA23/SUM([1]USA_M1!$B23:$AU23)</f>
        <v>8.0422210631472049E-3</v>
      </c>
      <c r="AB23" s="3">
        <f>[1]USA_M1!AB23/SUM([1]USA_M1!$B23:$AU23)</f>
        <v>8.0422210631472049E-3</v>
      </c>
      <c r="AC23" s="3">
        <f>[1]USA_M1!AC23/SUM([1]USA_M1!$B23:$AU23)</f>
        <v>8.0422210631472049E-3</v>
      </c>
      <c r="AD23" s="3">
        <f>[1]USA_M1!AD23/SUM([1]USA_M1!$B23:$AU23)</f>
        <v>8.0422210631472049E-3</v>
      </c>
      <c r="AE23" s="3">
        <f>[1]USA_M1!AE23/SUM([1]USA_M1!$B23:$AU23)</f>
        <v>8.0422210631472049E-3</v>
      </c>
      <c r="AF23" s="3">
        <f>[1]USA_M1!AF23/SUM([1]USA_M1!$B23:$AU23)</f>
        <v>2.7919384891366577E-3</v>
      </c>
      <c r="AG23" s="3">
        <f>[1]USA_M1!AG23/SUM([1]USA_M1!$B23:$AU23)</f>
        <v>2.7919384891366577E-3</v>
      </c>
      <c r="AH23" s="3">
        <f>[1]USA_M1!AH23/SUM([1]USA_M1!$B23:$AU23)</f>
        <v>2.7919384891366577E-3</v>
      </c>
      <c r="AI23" s="3">
        <f>[1]USA_M1!AI23/SUM([1]USA_M1!$B23:$AU23)</f>
        <v>2.7919384891366577E-3</v>
      </c>
      <c r="AJ23" s="3">
        <f>[1]USA_M1!AJ23/SUM([1]USA_M1!$B23:$AU23)</f>
        <v>2.7919384891366577E-3</v>
      </c>
      <c r="AK23" s="3">
        <f>[1]USA_M1!AK23/SUM([1]USA_M1!$B23:$AU23)</f>
        <v>3.5690552117096795E-4</v>
      </c>
      <c r="AL23" s="3">
        <f>[1]USA_M1!AL23/SUM([1]USA_M1!$B23:$AU23)</f>
        <v>3.5690552117096795E-4</v>
      </c>
      <c r="AM23" s="3">
        <f>[1]USA_M1!AM23/SUM([1]USA_M1!$B23:$AU23)</f>
        <v>3.5690552117096795E-4</v>
      </c>
      <c r="AN23" s="3">
        <f>[1]USA_M1!AN23/SUM([1]USA_M1!$B23:$AU23)</f>
        <v>3.5690552117096795E-4</v>
      </c>
      <c r="AO23" s="3">
        <f>[1]USA_M1!AO23/SUM([1]USA_M1!$B23:$AU23)</f>
        <v>3.5690552117096795E-4</v>
      </c>
      <c r="AP23" s="3">
        <f>[1]USA_M1!AP23/SUM([1]USA_M1!$B23:$AU23)</f>
        <v>3.5690552117096795E-4</v>
      </c>
      <c r="AQ23" s="3">
        <f>[1]USA_M1!AQ23/SUM([1]USA_M1!$B23:$AU23)</f>
        <v>3.5690552117096795E-4</v>
      </c>
      <c r="AR23" s="3">
        <f>[1]USA_M1!AR23/SUM([1]USA_M1!$B23:$AU23)</f>
        <v>3.5690552117096795E-4</v>
      </c>
      <c r="AS23" s="3">
        <f>[1]USA_M1!AS23/SUM([1]USA_M1!$B23:$AU23)</f>
        <v>3.5690552117096795E-4</v>
      </c>
      <c r="AT23" s="3">
        <f>[1]USA_M1!AT23/SUM([1]USA_M1!$B23:$AU23)</f>
        <v>3.5690552117096795E-4</v>
      </c>
      <c r="AU23" s="3">
        <f>[1]USA_M1!AU23/SUM([1]USA_M1!$B23:$AU23)</f>
        <v>3.5690552117096795E-4</v>
      </c>
    </row>
    <row r="24" spans="1:47" x14ac:dyDescent="0.2">
      <c r="A24" s="2">
        <v>2032</v>
      </c>
      <c r="B24" s="3">
        <f>[1]USA_M1!B24/SUM([1]USA_M1!$B24:$AU24)</f>
        <v>5.0138658256514188E-2</v>
      </c>
      <c r="C24" s="3">
        <f>[1]USA_M1!C24/SUM([1]USA_M1!$B24:$AU24)</f>
        <v>5.0138658256514188E-2</v>
      </c>
      <c r="D24" s="3">
        <f>[1]USA_M1!D24/SUM([1]USA_M1!$B24:$AU24)</f>
        <v>5.0138658256514188E-2</v>
      </c>
      <c r="E24" s="3">
        <f>[1]USA_M1!E24/SUM([1]USA_M1!$B24:$AU24)</f>
        <v>5.0138658256514188E-2</v>
      </c>
      <c r="F24" s="3">
        <f>[1]USA_M1!F24/SUM([1]USA_M1!$B24:$AU24)</f>
        <v>5.0138658256514188E-2</v>
      </c>
      <c r="G24" s="3">
        <f>[1]USA_M1!G24/SUM([1]USA_M1!$B24:$AU24)</f>
        <v>4.9227319889776709E-2</v>
      </c>
      <c r="H24" s="3">
        <f>[1]USA_M1!H24/SUM([1]USA_M1!$B24:$AU24)</f>
        <v>4.9227319889776709E-2</v>
      </c>
      <c r="I24" s="3">
        <f>[1]USA_M1!I24/SUM([1]USA_M1!$B24:$AU24)</f>
        <v>4.9227319889776709E-2</v>
      </c>
      <c r="J24" s="3">
        <f>[1]USA_M1!J24/SUM([1]USA_M1!$B24:$AU24)</f>
        <v>4.9227319889776709E-2</v>
      </c>
      <c r="K24" s="3">
        <f>[1]USA_M1!K24/SUM([1]USA_M1!$B24:$AU24)</f>
        <v>4.9227319889776709E-2</v>
      </c>
      <c r="L24" s="3">
        <f>[1]USA_M1!L24/SUM([1]USA_M1!$B24:$AU24)</f>
        <v>4.0563706791433354E-2</v>
      </c>
      <c r="M24" s="3">
        <f>[1]USA_M1!M24/SUM([1]USA_M1!$B24:$AU24)</f>
        <v>4.0563706791433354E-2</v>
      </c>
      <c r="N24" s="3">
        <f>[1]USA_M1!N24/SUM([1]USA_M1!$B24:$AU24)</f>
        <v>4.0563706791433354E-2</v>
      </c>
      <c r="O24" s="3">
        <f>[1]USA_M1!O24/SUM([1]USA_M1!$B24:$AU24)</f>
        <v>4.0563706791433354E-2</v>
      </c>
      <c r="P24" s="3">
        <f>[1]USA_M1!P24/SUM([1]USA_M1!$B24:$AU24)</f>
        <v>4.0563706791433354E-2</v>
      </c>
      <c r="Q24" s="3">
        <f>[1]USA_M1!Q24/SUM([1]USA_M1!$B24:$AU24)</f>
        <v>2.9980984666870734E-2</v>
      </c>
      <c r="R24" s="3">
        <f>[1]USA_M1!R24/SUM([1]USA_M1!$B24:$AU24)</f>
        <v>2.9980984666870734E-2</v>
      </c>
      <c r="S24" s="3">
        <f>[1]USA_M1!S24/SUM([1]USA_M1!$B24:$AU24)</f>
        <v>2.9980984666870734E-2</v>
      </c>
      <c r="T24" s="3">
        <f>[1]USA_M1!T24/SUM([1]USA_M1!$B24:$AU24)</f>
        <v>2.9980984666870734E-2</v>
      </c>
      <c r="U24" s="3">
        <f>[1]USA_M1!U24/SUM([1]USA_M1!$B24:$AU24)</f>
        <v>2.9980984666870734E-2</v>
      </c>
      <c r="V24" s="3">
        <f>[1]USA_M1!V24/SUM([1]USA_M1!$B24:$AU24)</f>
        <v>1.8105804063177862E-2</v>
      </c>
      <c r="W24" s="3">
        <f>[1]USA_M1!W24/SUM([1]USA_M1!$B24:$AU24)</f>
        <v>1.8105804063177862E-2</v>
      </c>
      <c r="X24" s="3">
        <f>[1]USA_M1!X24/SUM([1]USA_M1!$B24:$AU24)</f>
        <v>1.8105804063177862E-2</v>
      </c>
      <c r="Y24" s="3">
        <f>[1]USA_M1!Y24/SUM([1]USA_M1!$B24:$AU24)</f>
        <v>1.8105804063177862E-2</v>
      </c>
      <c r="Z24" s="3">
        <f>[1]USA_M1!Z24/SUM([1]USA_M1!$B24:$AU24)</f>
        <v>1.8105804063177862E-2</v>
      </c>
      <c r="AA24" s="3">
        <f>[1]USA_M1!AA24/SUM([1]USA_M1!$B24:$AU24)</f>
        <v>8.3169481504959692E-3</v>
      </c>
      <c r="AB24" s="3">
        <f>[1]USA_M1!AB24/SUM([1]USA_M1!$B24:$AU24)</f>
        <v>8.3169481504959692E-3</v>
      </c>
      <c r="AC24" s="3">
        <f>[1]USA_M1!AC24/SUM([1]USA_M1!$B24:$AU24)</f>
        <v>8.3169481504959692E-3</v>
      </c>
      <c r="AD24" s="3">
        <f>[1]USA_M1!AD24/SUM([1]USA_M1!$B24:$AU24)</f>
        <v>8.3169481504959692E-3</v>
      </c>
      <c r="AE24" s="3">
        <f>[1]USA_M1!AE24/SUM([1]USA_M1!$B24:$AU24)</f>
        <v>8.3169481504959692E-3</v>
      </c>
      <c r="AF24" s="3">
        <f>[1]USA_M1!AF24/SUM([1]USA_M1!$B24:$AU24)</f>
        <v>2.8808038096183528E-3</v>
      </c>
      <c r="AG24" s="3">
        <f>[1]USA_M1!AG24/SUM([1]USA_M1!$B24:$AU24)</f>
        <v>2.8808038096183528E-3</v>
      </c>
      <c r="AH24" s="3">
        <f>[1]USA_M1!AH24/SUM([1]USA_M1!$B24:$AU24)</f>
        <v>2.8808038096183528E-3</v>
      </c>
      <c r="AI24" s="3">
        <f>[1]USA_M1!AI24/SUM([1]USA_M1!$B24:$AU24)</f>
        <v>2.8808038096183528E-3</v>
      </c>
      <c r="AJ24" s="3">
        <f>[1]USA_M1!AJ24/SUM([1]USA_M1!$B24:$AU24)</f>
        <v>2.8808038096183528E-3</v>
      </c>
      <c r="AK24" s="3">
        <f>[1]USA_M1!AK24/SUM([1]USA_M1!$B24:$AU24)</f>
        <v>3.5717016914217766E-4</v>
      </c>
      <c r="AL24" s="3">
        <f>[1]USA_M1!AL24/SUM([1]USA_M1!$B24:$AU24)</f>
        <v>3.5717016914217766E-4</v>
      </c>
      <c r="AM24" s="3">
        <f>[1]USA_M1!AM24/SUM([1]USA_M1!$B24:$AU24)</f>
        <v>3.5717016914217766E-4</v>
      </c>
      <c r="AN24" s="3">
        <f>[1]USA_M1!AN24/SUM([1]USA_M1!$B24:$AU24)</f>
        <v>3.5717016914217766E-4</v>
      </c>
      <c r="AO24" s="3">
        <f>[1]USA_M1!AO24/SUM([1]USA_M1!$B24:$AU24)</f>
        <v>3.5717016914217766E-4</v>
      </c>
      <c r="AP24" s="3">
        <f>[1]USA_M1!AP24/SUM([1]USA_M1!$B24:$AU24)</f>
        <v>3.5717016914217766E-4</v>
      </c>
      <c r="AQ24" s="3">
        <f>[1]USA_M1!AQ24/SUM([1]USA_M1!$B24:$AU24)</f>
        <v>3.5717016914217766E-4</v>
      </c>
      <c r="AR24" s="3">
        <f>[1]USA_M1!AR24/SUM([1]USA_M1!$B24:$AU24)</f>
        <v>3.5717016914217766E-4</v>
      </c>
      <c r="AS24" s="3">
        <f>[1]USA_M1!AS24/SUM([1]USA_M1!$B24:$AU24)</f>
        <v>3.5717016914217766E-4</v>
      </c>
      <c r="AT24" s="3">
        <f>[1]USA_M1!AT24/SUM([1]USA_M1!$B24:$AU24)</f>
        <v>3.5717016914217766E-4</v>
      </c>
      <c r="AU24" s="3">
        <f>[1]USA_M1!AU24/SUM([1]USA_M1!$B24:$AU24)</f>
        <v>3.5717016914217766E-4</v>
      </c>
    </row>
    <row r="25" spans="1:47" x14ac:dyDescent="0.2">
      <c r="A25" s="2">
        <v>2033</v>
      </c>
      <c r="B25" s="3">
        <f>[1]USA_M1!B25/SUM([1]USA_M1!$B25:$AU25)</f>
        <v>4.8157817483318932E-2</v>
      </c>
      <c r="C25" s="3">
        <f>[1]USA_M1!C25/SUM([1]USA_M1!$B25:$AU25)</f>
        <v>4.8157817483318932E-2</v>
      </c>
      <c r="D25" s="3">
        <f>[1]USA_M1!D25/SUM([1]USA_M1!$B25:$AU25)</f>
        <v>4.8157817483318932E-2</v>
      </c>
      <c r="E25" s="3">
        <f>[1]USA_M1!E25/SUM([1]USA_M1!$B25:$AU25)</f>
        <v>4.8157817483318932E-2</v>
      </c>
      <c r="F25" s="3">
        <f>[1]USA_M1!F25/SUM([1]USA_M1!$B25:$AU25)</f>
        <v>4.8157817483318932E-2</v>
      </c>
      <c r="G25" s="3">
        <f>[1]USA_M1!G25/SUM([1]USA_M1!$B25:$AU25)</f>
        <v>4.9001805863886659E-2</v>
      </c>
      <c r="H25" s="3">
        <f>[1]USA_M1!H25/SUM([1]USA_M1!$B25:$AU25)</f>
        <v>4.9001805863886659E-2</v>
      </c>
      <c r="I25" s="3">
        <f>[1]USA_M1!I25/SUM([1]USA_M1!$B25:$AU25)</f>
        <v>4.9001805863886659E-2</v>
      </c>
      <c r="J25" s="3">
        <f>[1]USA_M1!J25/SUM([1]USA_M1!$B25:$AU25)</f>
        <v>4.9001805863886659E-2</v>
      </c>
      <c r="K25" s="3">
        <f>[1]USA_M1!K25/SUM([1]USA_M1!$B25:$AU25)</f>
        <v>4.9001805863886659E-2</v>
      </c>
      <c r="L25" s="3">
        <f>[1]USA_M1!L25/SUM([1]USA_M1!$B25:$AU25)</f>
        <v>4.1174860491371597E-2</v>
      </c>
      <c r="M25" s="3">
        <f>[1]USA_M1!M25/SUM([1]USA_M1!$B25:$AU25)</f>
        <v>4.1174860491371597E-2</v>
      </c>
      <c r="N25" s="3">
        <f>[1]USA_M1!N25/SUM([1]USA_M1!$B25:$AU25)</f>
        <v>4.1174860491371597E-2</v>
      </c>
      <c r="O25" s="3">
        <f>[1]USA_M1!O25/SUM([1]USA_M1!$B25:$AU25)</f>
        <v>4.1174860491371597E-2</v>
      </c>
      <c r="P25" s="3">
        <f>[1]USA_M1!P25/SUM([1]USA_M1!$B25:$AU25)</f>
        <v>4.1174860491371597E-2</v>
      </c>
      <c r="Q25" s="3">
        <f>[1]USA_M1!Q25/SUM([1]USA_M1!$B25:$AU25)</f>
        <v>3.0364771703461576E-2</v>
      </c>
      <c r="R25" s="3">
        <f>[1]USA_M1!R25/SUM([1]USA_M1!$B25:$AU25)</f>
        <v>3.0364771703461576E-2</v>
      </c>
      <c r="S25" s="3">
        <f>[1]USA_M1!S25/SUM([1]USA_M1!$B25:$AU25)</f>
        <v>3.0364771703461576E-2</v>
      </c>
      <c r="T25" s="3">
        <f>[1]USA_M1!T25/SUM([1]USA_M1!$B25:$AU25)</f>
        <v>3.0364771703461576E-2</v>
      </c>
      <c r="U25" s="3">
        <f>[1]USA_M1!U25/SUM([1]USA_M1!$B25:$AU25)</f>
        <v>3.0364771703461576E-2</v>
      </c>
      <c r="V25" s="3">
        <f>[1]USA_M1!V25/SUM([1]USA_M1!$B25:$AU25)</f>
        <v>1.8961315213401254E-2</v>
      </c>
      <c r="W25" s="3">
        <f>[1]USA_M1!W25/SUM([1]USA_M1!$B25:$AU25)</f>
        <v>1.8961315213401254E-2</v>
      </c>
      <c r="X25" s="3">
        <f>[1]USA_M1!X25/SUM([1]USA_M1!$B25:$AU25)</f>
        <v>1.8961315213401254E-2</v>
      </c>
      <c r="Y25" s="3">
        <f>[1]USA_M1!Y25/SUM([1]USA_M1!$B25:$AU25)</f>
        <v>1.8961315213401254E-2</v>
      </c>
      <c r="Z25" s="3">
        <f>[1]USA_M1!Z25/SUM([1]USA_M1!$B25:$AU25)</f>
        <v>1.8961315213401254E-2</v>
      </c>
      <c r="AA25" s="3">
        <f>[1]USA_M1!AA25/SUM([1]USA_M1!$B25:$AU25)</f>
        <v>8.5787589533701872E-3</v>
      </c>
      <c r="AB25" s="3">
        <f>[1]USA_M1!AB25/SUM([1]USA_M1!$B25:$AU25)</f>
        <v>8.5787589533701872E-3</v>
      </c>
      <c r="AC25" s="3">
        <f>[1]USA_M1!AC25/SUM([1]USA_M1!$B25:$AU25)</f>
        <v>8.5787589533701872E-3</v>
      </c>
      <c r="AD25" s="3">
        <f>[1]USA_M1!AD25/SUM([1]USA_M1!$B25:$AU25)</f>
        <v>8.5787589533701872E-3</v>
      </c>
      <c r="AE25" s="3">
        <f>[1]USA_M1!AE25/SUM([1]USA_M1!$B25:$AU25)</f>
        <v>8.5787589533701872E-3</v>
      </c>
      <c r="AF25" s="3">
        <f>[1]USA_M1!AF25/SUM([1]USA_M1!$B25:$AU25)</f>
        <v>2.9756862836724327E-3</v>
      </c>
      <c r="AG25" s="3">
        <f>[1]USA_M1!AG25/SUM([1]USA_M1!$B25:$AU25)</f>
        <v>2.9756862836724327E-3</v>
      </c>
      <c r="AH25" s="3">
        <f>[1]USA_M1!AH25/SUM([1]USA_M1!$B25:$AU25)</f>
        <v>2.9756862836724327E-3</v>
      </c>
      <c r="AI25" s="3">
        <f>[1]USA_M1!AI25/SUM([1]USA_M1!$B25:$AU25)</f>
        <v>2.9756862836724327E-3</v>
      </c>
      <c r="AJ25" s="3">
        <f>[1]USA_M1!AJ25/SUM([1]USA_M1!$B25:$AU25)</f>
        <v>2.9756862836724327E-3</v>
      </c>
      <c r="AK25" s="3">
        <f>[1]USA_M1!AK25/SUM([1]USA_M1!$B25:$AU25)</f>
        <v>3.5681091250781594E-4</v>
      </c>
      <c r="AL25" s="3">
        <f>[1]USA_M1!AL25/SUM([1]USA_M1!$B25:$AU25)</f>
        <v>3.5681091250781594E-4</v>
      </c>
      <c r="AM25" s="3">
        <f>[1]USA_M1!AM25/SUM([1]USA_M1!$B25:$AU25)</f>
        <v>3.5681091250781594E-4</v>
      </c>
      <c r="AN25" s="3">
        <f>[1]USA_M1!AN25/SUM([1]USA_M1!$B25:$AU25)</f>
        <v>3.5681091250781594E-4</v>
      </c>
      <c r="AO25" s="3">
        <f>[1]USA_M1!AO25/SUM([1]USA_M1!$B25:$AU25)</f>
        <v>3.5681091250781594E-4</v>
      </c>
      <c r="AP25" s="3">
        <f>[1]USA_M1!AP25/SUM([1]USA_M1!$B25:$AU25)</f>
        <v>3.5681091250781594E-4</v>
      </c>
      <c r="AQ25" s="3">
        <f>[1]USA_M1!AQ25/SUM([1]USA_M1!$B25:$AU25)</f>
        <v>3.5681091250781594E-4</v>
      </c>
      <c r="AR25" s="3">
        <f>[1]USA_M1!AR25/SUM([1]USA_M1!$B25:$AU25)</f>
        <v>3.5681091250781594E-4</v>
      </c>
      <c r="AS25" s="3">
        <f>[1]USA_M1!AS25/SUM([1]USA_M1!$B25:$AU25)</f>
        <v>3.5681091250781594E-4</v>
      </c>
      <c r="AT25" s="3">
        <f>[1]USA_M1!AT25/SUM([1]USA_M1!$B25:$AU25)</f>
        <v>3.5681091250781594E-4</v>
      </c>
      <c r="AU25" s="3">
        <f>[1]USA_M1!AU25/SUM([1]USA_M1!$B25:$AU25)</f>
        <v>3.5681091250781594E-4</v>
      </c>
    </row>
    <row r="26" spans="1:47" x14ac:dyDescent="0.2">
      <c r="A26" s="2">
        <v>2034</v>
      </c>
      <c r="B26" s="3">
        <f>[1]USA_M1!B26/SUM([1]USA_M1!$B26:$AU26)</f>
        <v>4.643696662897738E-2</v>
      </c>
      <c r="C26" s="3">
        <f>[1]USA_M1!C26/SUM([1]USA_M1!$B26:$AU26)</f>
        <v>4.643696662897738E-2</v>
      </c>
      <c r="D26" s="3">
        <f>[1]USA_M1!D26/SUM([1]USA_M1!$B26:$AU26)</f>
        <v>4.643696662897738E-2</v>
      </c>
      <c r="E26" s="3">
        <f>[1]USA_M1!E26/SUM([1]USA_M1!$B26:$AU26)</f>
        <v>4.643696662897738E-2</v>
      </c>
      <c r="F26" s="3">
        <f>[1]USA_M1!F26/SUM([1]USA_M1!$B26:$AU26)</f>
        <v>4.643696662897738E-2</v>
      </c>
      <c r="G26" s="3">
        <f>[1]USA_M1!G26/SUM([1]USA_M1!$B26:$AU26)</f>
        <v>4.8500708871182435E-2</v>
      </c>
      <c r="H26" s="3">
        <f>[1]USA_M1!H26/SUM([1]USA_M1!$B26:$AU26)</f>
        <v>4.8500708871182435E-2</v>
      </c>
      <c r="I26" s="3">
        <f>[1]USA_M1!I26/SUM([1]USA_M1!$B26:$AU26)</f>
        <v>4.8500708871182435E-2</v>
      </c>
      <c r="J26" s="3">
        <f>[1]USA_M1!J26/SUM([1]USA_M1!$B26:$AU26)</f>
        <v>4.8500708871182435E-2</v>
      </c>
      <c r="K26" s="3">
        <f>[1]USA_M1!K26/SUM([1]USA_M1!$B26:$AU26)</f>
        <v>4.8500708871182435E-2</v>
      </c>
      <c r="L26" s="3">
        <f>[1]USA_M1!L26/SUM([1]USA_M1!$B26:$AU26)</f>
        <v>4.1732967255958875E-2</v>
      </c>
      <c r="M26" s="3">
        <f>[1]USA_M1!M26/SUM([1]USA_M1!$B26:$AU26)</f>
        <v>4.1732967255958875E-2</v>
      </c>
      <c r="N26" s="3">
        <f>[1]USA_M1!N26/SUM([1]USA_M1!$B26:$AU26)</f>
        <v>4.1732967255958875E-2</v>
      </c>
      <c r="O26" s="3">
        <f>[1]USA_M1!O26/SUM([1]USA_M1!$B26:$AU26)</f>
        <v>4.1732967255958875E-2</v>
      </c>
      <c r="P26" s="3">
        <f>[1]USA_M1!P26/SUM([1]USA_M1!$B26:$AU26)</f>
        <v>4.1732967255958875E-2</v>
      </c>
      <c r="Q26" s="3">
        <f>[1]USA_M1!Q26/SUM([1]USA_M1!$B26:$AU26)</f>
        <v>3.0871557998412038E-2</v>
      </c>
      <c r="R26" s="3">
        <f>[1]USA_M1!R26/SUM([1]USA_M1!$B26:$AU26)</f>
        <v>3.0871557998412038E-2</v>
      </c>
      <c r="S26" s="3">
        <f>[1]USA_M1!S26/SUM([1]USA_M1!$B26:$AU26)</f>
        <v>3.0871557998412038E-2</v>
      </c>
      <c r="T26" s="3">
        <f>[1]USA_M1!T26/SUM([1]USA_M1!$B26:$AU26)</f>
        <v>3.0871557998412038E-2</v>
      </c>
      <c r="U26" s="3">
        <f>[1]USA_M1!U26/SUM([1]USA_M1!$B26:$AU26)</f>
        <v>3.0871557998412038E-2</v>
      </c>
      <c r="V26" s="3">
        <f>[1]USA_M1!V26/SUM([1]USA_M1!$B26:$AU26)</f>
        <v>1.9758366544789269E-2</v>
      </c>
      <c r="W26" s="3">
        <f>[1]USA_M1!W26/SUM([1]USA_M1!$B26:$AU26)</f>
        <v>1.9758366544789269E-2</v>
      </c>
      <c r="X26" s="3">
        <f>[1]USA_M1!X26/SUM([1]USA_M1!$B26:$AU26)</f>
        <v>1.9758366544789269E-2</v>
      </c>
      <c r="Y26" s="3">
        <f>[1]USA_M1!Y26/SUM([1]USA_M1!$B26:$AU26)</f>
        <v>1.9758366544789269E-2</v>
      </c>
      <c r="Z26" s="3">
        <f>[1]USA_M1!Z26/SUM([1]USA_M1!$B26:$AU26)</f>
        <v>1.9758366544789269E-2</v>
      </c>
      <c r="AA26" s="3">
        <f>[1]USA_M1!AA26/SUM([1]USA_M1!$B26:$AU26)</f>
        <v>8.8824486166077087E-3</v>
      </c>
      <c r="AB26" s="3">
        <f>[1]USA_M1!AB26/SUM([1]USA_M1!$B26:$AU26)</f>
        <v>8.8824486166077087E-3</v>
      </c>
      <c r="AC26" s="3">
        <f>[1]USA_M1!AC26/SUM([1]USA_M1!$B26:$AU26)</f>
        <v>8.8824486166077087E-3</v>
      </c>
      <c r="AD26" s="3">
        <f>[1]USA_M1!AD26/SUM([1]USA_M1!$B26:$AU26)</f>
        <v>8.8824486166077087E-3</v>
      </c>
      <c r="AE26" s="3">
        <f>[1]USA_M1!AE26/SUM([1]USA_M1!$B26:$AU26)</f>
        <v>8.8824486166077087E-3</v>
      </c>
      <c r="AF26" s="3">
        <f>[1]USA_M1!AF26/SUM([1]USA_M1!$B26:$AU26)</f>
        <v>3.0312679598835375E-3</v>
      </c>
      <c r="AG26" s="3">
        <f>[1]USA_M1!AG26/SUM([1]USA_M1!$B26:$AU26)</f>
        <v>3.0312679598835375E-3</v>
      </c>
      <c r="AH26" s="3">
        <f>[1]USA_M1!AH26/SUM([1]USA_M1!$B26:$AU26)</f>
        <v>3.0312679598835375E-3</v>
      </c>
      <c r="AI26" s="3">
        <f>[1]USA_M1!AI26/SUM([1]USA_M1!$B26:$AU26)</f>
        <v>3.0312679598835375E-3</v>
      </c>
      <c r="AJ26" s="3">
        <f>[1]USA_M1!AJ26/SUM([1]USA_M1!$B26:$AU26)</f>
        <v>3.0312679598835375E-3</v>
      </c>
      <c r="AK26" s="3">
        <f>[1]USA_M1!AK26/SUM([1]USA_M1!$B26:$AU26)</f>
        <v>3.5714369281299841E-4</v>
      </c>
      <c r="AL26" s="3">
        <f>[1]USA_M1!AL26/SUM([1]USA_M1!$B26:$AU26)</f>
        <v>3.5714369281299841E-4</v>
      </c>
      <c r="AM26" s="3">
        <f>[1]USA_M1!AM26/SUM([1]USA_M1!$B26:$AU26)</f>
        <v>3.5714369281299841E-4</v>
      </c>
      <c r="AN26" s="3">
        <f>[1]USA_M1!AN26/SUM([1]USA_M1!$B26:$AU26)</f>
        <v>3.5714369281299841E-4</v>
      </c>
      <c r="AO26" s="3">
        <f>[1]USA_M1!AO26/SUM([1]USA_M1!$B26:$AU26)</f>
        <v>3.5714369281299841E-4</v>
      </c>
      <c r="AP26" s="3">
        <f>[1]USA_M1!AP26/SUM([1]USA_M1!$B26:$AU26)</f>
        <v>3.5714369281299841E-4</v>
      </c>
      <c r="AQ26" s="3">
        <f>[1]USA_M1!AQ26/SUM([1]USA_M1!$B26:$AU26)</f>
        <v>3.5714369281299841E-4</v>
      </c>
      <c r="AR26" s="3">
        <f>[1]USA_M1!AR26/SUM([1]USA_M1!$B26:$AU26)</f>
        <v>3.5714369281299841E-4</v>
      </c>
      <c r="AS26" s="3">
        <f>[1]USA_M1!AS26/SUM([1]USA_M1!$B26:$AU26)</f>
        <v>3.5714369281299841E-4</v>
      </c>
      <c r="AT26" s="3">
        <f>[1]USA_M1!AT26/SUM([1]USA_M1!$B26:$AU26)</f>
        <v>3.5714369281299841E-4</v>
      </c>
      <c r="AU26" s="3">
        <f>[1]USA_M1!AU26/SUM([1]USA_M1!$B26:$AU26)</f>
        <v>3.5714369281299841E-4</v>
      </c>
    </row>
    <row r="27" spans="1:47" x14ac:dyDescent="0.2">
      <c r="A27" s="2">
        <v>2035</v>
      </c>
      <c r="B27" s="3">
        <f>[1]USA_M1!B27/SUM([1]USA_M1!$B27:$AU27)</f>
        <v>4.5147715995196694E-2</v>
      </c>
      <c r="C27" s="3">
        <f>[1]USA_M1!C27/SUM([1]USA_M1!$B27:$AU27)</f>
        <v>4.5147715995196694E-2</v>
      </c>
      <c r="D27" s="3">
        <f>[1]USA_M1!D27/SUM([1]USA_M1!$B27:$AU27)</f>
        <v>4.5147715995196694E-2</v>
      </c>
      <c r="E27" s="3">
        <f>[1]USA_M1!E27/SUM([1]USA_M1!$B27:$AU27)</f>
        <v>4.5147715995196694E-2</v>
      </c>
      <c r="F27" s="3">
        <f>[1]USA_M1!F27/SUM([1]USA_M1!$B27:$AU27)</f>
        <v>4.5147715995196694E-2</v>
      </c>
      <c r="G27" s="3">
        <f>[1]USA_M1!G27/SUM([1]USA_M1!$B27:$AU27)</f>
        <v>4.7645648143178107E-2</v>
      </c>
      <c r="H27" s="3">
        <f>[1]USA_M1!H27/SUM([1]USA_M1!$B27:$AU27)</f>
        <v>4.7645648143178107E-2</v>
      </c>
      <c r="I27" s="3">
        <f>[1]USA_M1!I27/SUM([1]USA_M1!$B27:$AU27)</f>
        <v>4.7645648143178107E-2</v>
      </c>
      <c r="J27" s="3">
        <f>[1]USA_M1!J27/SUM([1]USA_M1!$B27:$AU27)</f>
        <v>4.7645648143178107E-2</v>
      </c>
      <c r="K27" s="3">
        <f>[1]USA_M1!K27/SUM([1]USA_M1!$B27:$AU27)</f>
        <v>4.7645648143178107E-2</v>
      </c>
      <c r="L27" s="3">
        <f>[1]USA_M1!L27/SUM([1]USA_M1!$B27:$AU27)</f>
        <v>4.2155225842171094E-2</v>
      </c>
      <c r="M27" s="3">
        <f>[1]USA_M1!M27/SUM([1]USA_M1!$B27:$AU27)</f>
        <v>4.2155225842171094E-2</v>
      </c>
      <c r="N27" s="3">
        <f>[1]USA_M1!N27/SUM([1]USA_M1!$B27:$AU27)</f>
        <v>4.2155225842171094E-2</v>
      </c>
      <c r="O27" s="3">
        <f>[1]USA_M1!O27/SUM([1]USA_M1!$B27:$AU27)</f>
        <v>4.2155225842171094E-2</v>
      </c>
      <c r="P27" s="3">
        <f>[1]USA_M1!P27/SUM([1]USA_M1!$B27:$AU27)</f>
        <v>4.2155225842171094E-2</v>
      </c>
      <c r="Q27" s="3">
        <f>[1]USA_M1!Q27/SUM([1]USA_M1!$B27:$AU27)</f>
        <v>3.1527279881336551E-2</v>
      </c>
      <c r="R27" s="3">
        <f>[1]USA_M1!R27/SUM([1]USA_M1!$B27:$AU27)</f>
        <v>3.1527279881336551E-2</v>
      </c>
      <c r="S27" s="3">
        <f>[1]USA_M1!S27/SUM([1]USA_M1!$B27:$AU27)</f>
        <v>3.1527279881336551E-2</v>
      </c>
      <c r="T27" s="3">
        <f>[1]USA_M1!T27/SUM([1]USA_M1!$B27:$AU27)</f>
        <v>3.1527279881336551E-2</v>
      </c>
      <c r="U27" s="3">
        <f>[1]USA_M1!U27/SUM([1]USA_M1!$B27:$AU27)</f>
        <v>3.1527279881336551E-2</v>
      </c>
      <c r="V27" s="3">
        <f>[1]USA_M1!V27/SUM([1]USA_M1!$B27:$AU27)</f>
        <v>2.045486606814638E-2</v>
      </c>
      <c r="W27" s="3">
        <f>[1]USA_M1!W27/SUM([1]USA_M1!$B27:$AU27)</f>
        <v>2.045486606814638E-2</v>
      </c>
      <c r="X27" s="3">
        <f>[1]USA_M1!X27/SUM([1]USA_M1!$B27:$AU27)</f>
        <v>2.045486606814638E-2</v>
      </c>
      <c r="Y27" s="3">
        <f>[1]USA_M1!Y27/SUM([1]USA_M1!$B27:$AU27)</f>
        <v>2.045486606814638E-2</v>
      </c>
      <c r="Z27" s="3">
        <f>[1]USA_M1!Z27/SUM([1]USA_M1!$B27:$AU27)</f>
        <v>2.045486606814638E-2</v>
      </c>
      <c r="AA27" s="3">
        <f>[1]USA_M1!AA27/SUM([1]USA_M1!$B27:$AU27)</f>
        <v>9.270067770991916E-3</v>
      </c>
      <c r="AB27" s="3">
        <f>[1]USA_M1!AB27/SUM([1]USA_M1!$B27:$AU27)</f>
        <v>9.270067770991916E-3</v>
      </c>
      <c r="AC27" s="3">
        <f>[1]USA_M1!AC27/SUM([1]USA_M1!$B27:$AU27)</f>
        <v>9.270067770991916E-3</v>
      </c>
      <c r="AD27" s="3">
        <f>[1]USA_M1!AD27/SUM([1]USA_M1!$B27:$AU27)</f>
        <v>9.270067770991916E-3</v>
      </c>
      <c r="AE27" s="3">
        <f>[1]USA_M1!AE27/SUM([1]USA_M1!$B27:$AU27)</f>
        <v>9.270067770991916E-3</v>
      </c>
      <c r="AF27" s="3">
        <f>[1]USA_M1!AF27/SUM([1]USA_M1!$B27:$AU27)</f>
        <v>3.0089312361261927E-3</v>
      </c>
      <c r="AG27" s="3">
        <f>[1]USA_M1!AG27/SUM([1]USA_M1!$B27:$AU27)</f>
        <v>3.0089312361261927E-3</v>
      </c>
      <c r="AH27" s="3">
        <f>[1]USA_M1!AH27/SUM([1]USA_M1!$B27:$AU27)</f>
        <v>3.0089312361261927E-3</v>
      </c>
      <c r="AI27" s="3">
        <f>[1]USA_M1!AI27/SUM([1]USA_M1!$B27:$AU27)</f>
        <v>3.0089312361261927E-3</v>
      </c>
      <c r="AJ27" s="3">
        <f>[1]USA_M1!AJ27/SUM([1]USA_M1!$B27:$AU27)</f>
        <v>3.0089312361261927E-3</v>
      </c>
      <c r="AK27" s="3">
        <f>[1]USA_M1!AK27/SUM([1]USA_M1!$B27:$AU27)</f>
        <v>3.5921139220589771E-4</v>
      </c>
      <c r="AL27" s="3">
        <f>[1]USA_M1!AL27/SUM([1]USA_M1!$B27:$AU27)</f>
        <v>3.5921139220589771E-4</v>
      </c>
      <c r="AM27" s="3">
        <f>[1]USA_M1!AM27/SUM([1]USA_M1!$B27:$AU27)</f>
        <v>3.5921139220589771E-4</v>
      </c>
      <c r="AN27" s="3">
        <f>[1]USA_M1!AN27/SUM([1]USA_M1!$B27:$AU27)</f>
        <v>3.5921139220589771E-4</v>
      </c>
      <c r="AO27" s="3">
        <f>[1]USA_M1!AO27/SUM([1]USA_M1!$B27:$AU27)</f>
        <v>3.5921139220589771E-4</v>
      </c>
      <c r="AP27" s="3">
        <f>[1]USA_M1!AP27/SUM([1]USA_M1!$B27:$AU27)</f>
        <v>3.5921139220589771E-4</v>
      </c>
      <c r="AQ27" s="3">
        <f>[1]USA_M1!AQ27/SUM([1]USA_M1!$B27:$AU27)</f>
        <v>3.5921139220589771E-4</v>
      </c>
      <c r="AR27" s="3">
        <f>[1]USA_M1!AR27/SUM([1]USA_M1!$B27:$AU27)</f>
        <v>3.5921139220589771E-4</v>
      </c>
      <c r="AS27" s="3">
        <f>[1]USA_M1!AS27/SUM([1]USA_M1!$B27:$AU27)</f>
        <v>3.5921139220589771E-4</v>
      </c>
      <c r="AT27" s="3">
        <f>[1]USA_M1!AT27/SUM([1]USA_M1!$B27:$AU27)</f>
        <v>3.5921139220589771E-4</v>
      </c>
      <c r="AU27" s="3">
        <f>[1]USA_M1!AU27/SUM([1]USA_M1!$B27:$AU27)</f>
        <v>3.5921139220589771E-4</v>
      </c>
    </row>
    <row r="28" spans="1:47" x14ac:dyDescent="0.2">
      <c r="A28" s="2">
        <v>2036</v>
      </c>
      <c r="B28" s="3">
        <f>[1]USA_M1!B28/SUM([1]USA_M1!$B28:$AU28)</f>
        <v>4.4329717935119486E-2</v>
      </c>
      <c r="C28" s="3">
        <f>[1]USA_M1!C28/SUM([1]USA_M1!$B28:$AU28)</f>
        <v>4.4329717935119486E-2</v>
      </c>
      <c r="D28" s="3">
        <f>[1]USA_M1!D28/SUM([1]USA_M1!$B28:$AU28)</f>
        <v>4.4329717935119486E-2</v>
      </c>
      <c r="E28" s="3">
        <f>[1]USA_M1!E28/SUM([1]USA_M1!$B28:$AU28)</f>
        <v>4.4329717935119486E-2</v>
      </c>
      <c r="F28" s="3">
        <f>[1]USA_M1!F28/SUM([1]USA_M1!$B28:$AU28)</f>
        <v>4.4329717935119486E-2</v>
      </c>
      <c r="G28" s="3">
        <f>[1]USA_M1!G28/SUM([1]USA_M1!$B28:$AU28)</f>
        <v>4.6463794909241518E-2</v>
      </c>
      <c r="H28" s="3">
        <f>[1]USA_M1!H28/SUM([1]USA_M1!$B28:$AU28)</f>
        <v>4.6463794909241518E-2</v>
      </c>
      <c r="I28" s="3">
        <f>[1]USA_M1!I28/SUM([1]USA_M1!$B28:$AU28)</f>
        <v>4.6463794909241518E-2</v>
      </c>
      <c r="J28" s="3">
        <f>[1]USA_M1!J28/SUM([1]USA_M1!$B28:$AU28)</f>
        <v>4.6463794909241518E-2</v>
      </c>
      <c r="K28" s="3">
        <f>[1]USA_M1!K28/SUM([1]USA_M1!$B28:$AU28)</f>
        <v>4.6463794909241518E-2</v>
      </c>
      <c r="L28" s="3">
        <f>[1]USA_M1!L28/SUM([1]USA_M1!$B28:$AU28)</f>
        <v>4.2323712624934735E-2</v>
      </c>
      <c r="M28" s="3">
        <f>[1]USA_M1!M28/SUM([1]USA_M1!$B28:$AU28)</f>
        <v>4.2323712624934735E-2</v>
      </c>
      <c r="N28" s="3">
        <f>[1]USA_M1!N28/SUM([1]USA_M1!$B28:$AU28)</f>
        <v>4.2323712624934735E-2</v>
      </c>
      <c r="O28" s="3">
        <f>[1]USA_M1!O28/SUM([1]USA_M1!$B28:$AU28)</f>
        <v>4.2323712624934735E-2</v>
      </c>
      <c r="P28" s="3">
        <f>[1]USA_M1!P28/SUM([1]USA_M1!$B28:$AU28)</f>
        <v>4.2323712624934735E-2</v>
      </c>
      <c r="Q28" s="3">
        <f>[1]USA_M1!Q28/SUM([1]USA_M1!$B28:$AU28)</f>
        <v>3.2049642785657112E-2</v>
      </c>
      <c r="R28" s="3">
        <f>[1]USA_M1!R28/SUM([1]USA_M1!$B28:$AU28)</f>
        <v>3.2049642785657112E-2</v>
      </c>
      <c r="S28" s="3">
        <f>[1]USA_M1!S28/SUM([1]USA_M1!$B28:$AU28)</f>
        <v>3.2049642785657112E-2</v>
      </c>
      <c r="T28" s="3">
        <f>[1]USA_M1!T28/SUM([1]USA_M1!$B28:$AU28)</f>
        <v>3.2049642785657112E-2</v>
      </c>
      <c r="U28" s="3">
        <f>[1]USA_M1!U28/SUM([1]USA_M1!$B28:$AU28)</f>
        <v>3.2049642785657112E-2</v>
      </c>
      <c r="V28" s="3">
        <f>[1]USA_M1!V28/SUM([1]USA_M1!$B28:$AU28)</f>
        <v>2.0941365138291132E-2</v>
      </c>
      <c r="W28" s="3">
        <f>[1]USA_M1!W28/SUM([1]USA_M1!$B28:$AU28)</f>
        <v>2.0941365138291132E-2</v>
      </c>
      <c r="X28" s="3">
        <f>[1]USA_M1!X28/SUM([1]USA_M1!$B28:$AU28)</f>
        <v>2.0941365138291132E-2</v>
      </c>
      <c r="Y28" s="3">
        <f>[1]USA_M1!Y28/SUM([1]USA_M1!$B28:$AU28)</f>
        <v>2.0941365138291132E-2</v>
      </c>
      <c r="Z28" s="3">
        <f>[1]USA_M1!Z28/SUM([1]USA_M1!$B28:$AU28)</f>
        <v>2.0941365138291132E-2</v>
      </c>
      <c r="AA28" s="3">
        <f>[1]USA_M1!AA28/SUM([1]USA_M1!$B28:$AU28)</f>
        <v>9.9399876072493974E-3</v>
      </c>
      <c r="AB28" s="3">
        <f>[1]USA_M1!AB28/SUM([1]USA_M1!$B28:$AU28)</f>
        <v>9.9399876072493974E-3</v>
      </c>
      <c r="AC28" s="3">
        <f>[1]USA_M1!AC28/SUM([1]USA_M1!$B28:$AU28)</f>
        <v>9.9399876072493974E-3</v>
      </c>
      <c r="AD28" s="3">
        <f>[1]USA_M1!AD28/SUM([1]USA_M1!$B28:$AU28)</f>
        <v>9.9399876072493974E-3</v>
      </c>
      <c r="AE28" s="3">
        <f>[1]USA_M1!AE28/SUM([1]USA_M1!$B28:$AU28)</f>
        <v>9.9399876072493974E-3</v>
      </c>
      <c r="AF28" s="3">
        <f>[1]USA_M1!AF28/SUM([1]USA_M1!$B28:$AU28)</f>
        <v>3.1491890595302277E-3</v>
      </c>
      <c r="AG28" s="3">
        <f>[1]USA_M1!AG28/SUM([1]USA_M1!$B28:$AU28)</f>
        <v>3.1491890595302277E-3</v>
      </c>
      <c r="AH28" s="3">
        <f>[1]USA_M1!AH28/SUM([1]USA_M1!$B28:$AU28)</f>
        <v>3.1491890595302277E-3</v>
      </c>
      <c r="AI28" s="3">
        <f>[1]USA_M1!AI28/SUM([1]USA_M1!$B28:$AU28)</f>
        <v>3.1491890595302277E-3</v>
      </c>
      <c r="AJ28" s="3">
        <f>[1]USA_M1!AJ28/SUM([1]USA_M1!$B28:$AU28)</f>
        <v>3.1491890595302277E-3</v>
      </c>
      <c r="AK28" s="3">
        <f>[1]USA_M1!AK28/SUM([1]USA_M1!$B28:$AU28)</f>
        <v>3.6481360908019651E-4</v>
      </c>
      <c r="AL28" s="3">
        <f>[1]USA_M1!AL28/SUM([1]USA_M1!$B28:$AU28)</f>
        <v>3.6481360908019651E-4</v>
      </c>
      <c r="AM28" s="3">
        <f>[1]USA_M1!AM28/SUM([1]USA_M1!$B28:$AU28)</f>
        <v>3.6481360908019651E-4</v>
      </c>
      <c r="AN28" s="3">
        <f>[1]USA_M1!AN28/SUM([1]USA_M1!$B28:$AU28)</f>
        <v>3.6481360908019651E-4</v>
      </c>
      <c r="AO28" s="3">
        <f>[1]USA_M1!AO28/SUM([1]USA_M1!$B28:$AU28)</f>
        <v>3.6481360908019651E-4</v>
      </c>
      <c r="AP28" s="3">
        <f>[1]USA_M1!AP28/SUM([1]USA_M1!$B28:$AU28)</f>
        <v>3.6481360908019651E-4</v>
      </c>
      <c r="AQ28" s="3">
        <f>[1]USA_M1!AQ28/SUM([1]USA_M1!$B28:$AU28)</f>
        <v>3.6481360908019651E-4</v>
      </c>
      <c r="AR28" s="3">
        <f>[1]USA_M1!AR28/SUM([1]USA_M1!$B28:$AU28)</f>
        <v>3.6481360908019651E-4</v>
      </c>
      <c r="AS28" s="3">
        <f>[1]USA_M1!AS28/SUM([1]USA_M1!$B28:$AU28)</f>
        <v>3.6481360908019651E-4</v>
      </c>
      <c r="AT28" s="3">
        <f>[1]USA_M1!AT28/SUM([1]USA_M1!$B28:$AU28)</f>
        <v>3.6481360908019651E-4</v>
      </c>
      <c r="AU28" s="3">
        <f>[1]USA_M1!AU28/SUM([1]USA_M1!$B28:$AU28)</f>
        <v>3.6481360908019651E-4</v>
      </c>
    </row>
    <row r="29" spans="1:47" x14ac:dyDescent="0.2">
      <c r="A29" s="2">
        <v>2037</v>
      </c>
      <c r="B29" s="3">
        <f>[1]USA_M1!B29/SUM([1]USA_M1!$B29:$AU29)</f>
        <v>4.393064936756369E-2</v>
      </c>
      <c r="C29" s="3">
        <f>[1]USA_M1!C29/SUM([1]USA_M1!$B29:$AU29)</f>
        <v>4.393064936756369E-2</v>
      </c>
      <c r="D29" s="3">
        <f>[1]USA_M1!D29/SUM([1]USA_M1!$B29:$AU29)</f>
        <v>4.393064936756369E-2</v>
      </c>
      <c r="E29" s="3">
        <f>[1]USA_M1!E29/SUM([1]USA_M1!$B29:$AU29)</f>
        <v>4.393064936756369E-2</v>
      </c>
      <c r="F29" s="3">
        <f>[1]USA_M1!F29/SUM([1]USA_M1!$B29:$AU29)</f>
        <v>4.393064936756369E-2</v>
      </c>
      <c r="G29" s="3">
        <f>[1]USA_M1!G29/SUM([1]USA_M1!$B29:$AU29)</f>
        <v>4.4953022903361589E-2</v>
      </c>
      <c r="H29" s="3">
        <f>[1]USA_M1!H29/SUM([1]USA_M1!$B29:$AU29)</f>
        <v>4.4953022903361589E-2</v>
      </c>
      <c r="I29" s="3">
        <f>[1]USA_M1!I29/SUM([1]USA_M1!$B29:$AU29)</f>
        <v>4.4953022903361589E-2</v>
      </c>
      <c r="J29" s="3">
        <f>[1]USA_M1!J29/SUM([1]USA_M1!$B29:$AU29)</f>
        <v>4.4953022903361589E-2</v>
      </c>
      <c r="K29" s="3">
        <f>[1]USA_M1!K29/SUM([1]USA_M1!$B29:$AU29)</f>
        <v>4.4953022903361589E-2</v>
      </c>
      <c r="L29" s="3">
        <f>[1]USA_M1!L29/SUM([1]USA_M1!$B29:$AU29)</f>
        <v>4.2438328669527563E-2</v>
      </c>
      <c r="M29" s="3">
        <f>[1]USA_M1!M29/SUM([1]USA_M1!$B29:$AU29)</f>
        <v>4.2438328669527563E-2</v>
      </c>
      <c r="N29" s="3">
        <f>[1]USA_M1!N29/SUM([1]USA_M1!$B29:$AU29)</f>
        <v>4.2438328669527563E-2</v>
      </c>
      <c r="O29" s="3">
        <f>[1]USA_M1!O29/SUM([1]USA_M1!$B29:$AU29)</f>
        <v>4.2438328669527563E-2</v>
      </c>
      <c r="P29" s="3">
        <f>[1]USA_M1!P29/SUM([1]USA_M1!$B29:$AU29)</f>
        <v>4.2438328669527563E-2</v>
      </c>
      <c r="Q29" s="3">
        <f>[1]USA_M1!Q29/SUM([1]USA_M1!$B29:$AU29)</f>
        <v>3.2649282682470089E-2</v>
      </c>
      <c r="R29" s="3">
        <f>[1]USA_M1!R29/SUM([1]USA_M1!$B29:$AU29)</f>
        <v>3.2649282682470089E-2</v>
      </c>
      <c r="S29" s="3">
        <f>[1]USA_M1!S29/SUM([1]USA_M1!$B29:$AU29)</f>
        <v>3.2649282682470089E-2</v>
      </c>
      <c r="T29" s="3">
        <f>[1]USA_M1!T29/SUM([1]USA_M1!$B29:$AU29)</f>
        <v>3.2649282682470089E-2</v>
      </c>
      <c r="U29" s="3">
        <f>[1]USA_M1!U29/SUM([1]USA_M1!$B29:$AU29)</f>
        <v>3.2649282682470089E-2</v>
      </c>
      <c r="V29" s="3">
        <f>[1]USA_M1!V29/SUM([1]USA_M1!$B29:$AU29)</f>
        <v>2.1317966683826468E-2</v>
      </c>
      <c r="W29" s="3">
        <f>[1]USA_M1!W29/SUM([1]USA_M1!$B29:$AU29)</f>
        <v>2.1317966683826468E-2</v>
      </c>
      <c r="X29" s="3">
        <f>[1]USA_M1!X29/SUM([1]USA_M1!$B29:$AU29)</f>
        <v>2.1317966683826468E-2</v>
      </c>
      <c r="Y29" s="3">
        <f>[1]USA_M1!Y29/SUM([1]USA_M1!$B29:$AU29)</f>
        <v>2.1317966683826468E-2</v>
      </c>
      <c r="Z29" s="3">
        <f>[1]USA_M1!Z29/SUM([1]USA_M1!$B29:$AU29)</f>
        <v>2.1317966683826468E-2</v>
      </c>
      <c r="AA29" s="3">
        <f>[1]USA_M1!AA29/SUM([1]USA_M1!$B29:$AU29)</f>
        <v>1.057703946806224E-2</v>
      </c>
      <c r="AB29" s="3">
        <f>[1]USA_M1!AB29/SUM([1]USA_M1!$B29:$AU29)</f>
        <v>1.057703946806224E-2</v>
      </c>
      <c r="AC29" s="3">
        <f>[1]USA_M1!AC29/SUM([1]USA_M1!$B29:$AU29)</f>
        <v>1.057703946806224E-2</v>
      </c>
      <c r="AD29" s="3">
        <f>[1]USA_M1!AD29/SUM([1]USA_M1!$B29:$AU29)</f>
        <v>1.057703946806224E-2</v>
      </c>
      <c r="AE29" s="3">
        <f>[1]USA_M1!AE29/SUM([1]USA_M1!$B29:$AU29)</f>
        <v>1.057703946806224E-2</v>
      </c>
      <c r="AF29" s="3">
        <f>[1]USA_M1!AF29/SUM([1]USA_M1!$B29:$AU29)</f>
        <v>3.3142370388758368E-3</v>
      </c>
      <c r="AG29" s="3">
        <f>[1]USA_M1!AG29/SUM([1]USA_M1!$B29:$AU29)</f>
        <v>3.3142370388758368E-3</v>
      </c>
      <c r="AH29" s="3">
        <f>[1]USA_M1!AH29/SUM([1]USA_M1!$B29:$AU29)</f>
        <v>3.3142370388758368E-3</v>
      </c>
      <c r="AI29" s="3">
        <f>[1]USA_M1!AI29/SUM([1]USA_M1!$B29:$AU29)</f>
        <v>3.3142370388758368E-3</v>
      </c>
      <c r="AJ29" s="3">
        <f>[1]USA_M1!AJ29/SUM([1]USA_M1!$B29:$AU29)</f>
        <v>3.3142370388758368E-3</v>
      </c>
      <c r="AK29" s="3">
        <f>[1]USA_M1!AK29/SUM([1]USA_M1!$B29:$AU29)</f>
        <v>3.7248781196017148E-4</v>
      </c>
      <c r="AL29" s="3">
        <f>[1]USA_M1!AL29/SUM([1]USA_M1!$B29:$AU29)</f>
        <v>3.7248781196017148E-4</v>
      </c>
      <c r="AM29" s="3">
        <f>[1]USA_M1!AM29/SUM([1]USA_M1!$B29:$AU29)</f>
        <v>3.7248781196017148E-4</v>
      </c>
      <c r="AN29" s="3">
        <f>[1]USA_M1!AN29/SUM([1]USA_M1!$B29:$AU29)</f>
        <v>3.7248781196017148E-4</v>
      </c>
      <c r="AO29" s="3">
        <f>[1]USA_M1!AO29/SUM([1]USA_M1!$B29:$AU29)</f>
        <v>3.7248781196017148E-4</v>
      </c>
      <c r="AP29" s="3">
        <f>[1]USA_M1!AP29/SUM([1]USA_M1!$B29:$AU29)</f>
        <v>3.7248781196017148E-4</v>
      </c>
      <c r="AQ29" s="3">
        <f>[1]USA_M1!AQ29/SUM([1]USA_M1!$B29:$AU29)</f>
        <v>3.7248781196017148E-4</v>
      </c>
      <c r="AR29" s="3">
        <f>[1]USA_M1!AR29/SUM([1]USA_M1!$B29:$AU29)</f>
        <v>3.7248781196017148E-4</v>
      </c>
      <c r="AS29" s="3">
        <f>[1]USA_M1!AS29/SUM([1]USA_M1!$B29:$AU29)</f>
        <v>3.7248781196017148E-4</v>
      </c>
      <c r="AT29" s="3">
        <f>[1]USA_M1!AT29/SUM([1]USA_M1!$B29:$AU29)</f>
        <v>3.7248781196017148E-4</v>
      </c>
      <c r="AU29" s="3">
        <f>[1]USA_M1!AU29/SUM([1]USA_M1!$B29:$AU29)</f>
        <v>3.7248781196017148E-4</v>
      </c>
    </row>
    <row r="30" spans="1:47" x14ac:dyDescent="0.2">
      <c r="A30" s="2">
        <v>2038</v>
      </c>
      <c r="B30" s="3">
        <f>[1]USA_M1!B30/SUM([1]USA_M1!$B30:$AU30)</f>
        <v>4.3773411514538466E-2</v>
      </c>
      <c r="C30" s="3">
        <f>[1]USA_M1!C30/SUM([1]USA_M1!$B30:$AU30)</f>
        <v>4.3773411514538466E-2</v>
      </c>
      <c r="D30" s="3">
        <f>[1]USA_M1!D30/SUM([1]USA_M1!$B30:$AU30)</f>
        <v>4.3773411514538466E-2</v>
      </c>
      <c r="E30" s="3">
        <f>[1]USA_M1!E30/SUM([1]USA_M1!$B30:$AU30)</f>
        <v>4.3773411514538466E-2</v>
      </c>
      <c r="F30" s="3">
        <f>[1]USA_M1!F30/SUM([1]USA_M1!$B30:$AU30)</f>
        <v>4.3773411514538466E-2</v>
      </c>
      <c r="G30" s="3">
        <f>[1]USA_M1!G30/SUM([1]USA_M1!$B30:$AU30)</f>
        <v>4.3340276463000788E-2</v>
      </c>
      <c r="H30" s="3">
        <f>[1]USA_M1!H30/SUM([1]USA_M1!$B30:$AU30)</f>
        <v>4.3340276463000788E-2</v>
      </c>
      <c r="I30" s="3">
        <f>[1]USA_M1!I30/SUM([1]USA_M1!$B30:$AU30)</f>
        <v>4.3340276463000788E-2</v>
      </c>
      <c r="J30" s="3">
        <f>[1]USA_M1!J30/SUM([1]USA_M1!$B30:$AU30)</f>
        <v>4.3340276463000788E-2</v>
      </c>
      <c r="K30" s="3">
        <f>[1]USA_M1!K30/SUM([1]USA_M1!$B30:$AU30)</f>
        <v>4.3340276463000788E-2</v>
      </c>
      <c r="L30" s="3">
        <f>[1]USA_M1!L30/SUM([1]USA_M1!$B30:$AU30)</f>
        <v>4.2426983538071818E-2</v>
      </c>
      <c r="M30" s="3">
        <f>[1]USA_M1!M30/SUM([1]USA_M1!$B30:$AU30)</f>
        <v>4.2426983538071818E-2</v>
      </c>
      <c r="N30" s="3">
        <f>[1]USA_M1!N30/SUM([1]USA_M1!$B30:$AU30)</f>
        <v>4.2426983538071818E-2</v>
      </c>
      <c r="O30" s="3">
        <f>[1]USA_M1!O30/SUM([1]USA_M1!$B30:$AU30)</f>
        <v>4.2426983538071818E-2</v>
      </c>
      <c r="P30" s="3">
        <f>[1]USA_M1!P30/SUM([1]USA_M1!$B30:$AU30)</f>
        <v>4.2426983538071818E-2</v>
      </c>
      <c r="Q30" s="3">
        <f>[1]USA_M1!Q30/SUM([1]USA_M1!$B30:$AU30)</f>
        <v>3.3286237915490041E-2</v>
      </c>
      <c r="R30" s="3">
        <f>[1]USA_M1!R30/SUM([1]USA_M1!$B30:$AU30)</f>
        <v>3.3286237915490041E-2</v>
      </c>
      <c r="S30" s="3">
        <f>[1]USA_M1!S30/SUM([1]USA_M1!$B30:$AU30)</f>
        <v>3.3286237915490041E-2</v>
      </c>
      <c r="T30" s="3">
        <f>[1]USA_M1!T30/SUM([1]USA_M1!$B30:$AU30)</f>
        <v>3.3286237915490041E-2</v>
      </c>
      <c r="U30" s="3">
        <f>[1]USA_M1!U30/SUM([1]USA_M1!$B30:$AU30)</f>
        <v>3.3286237915490041E-2</v>
      </c>
      <c r="V30" s="3">
        <f>[1]USA_M1!V30/SUM([1]USA_M1!$B30:$AU30)</f>
        <v>2.1698695217512758E-2</v>
      </c>
      <c r="W30" s="3">
        <f>[1]USA_M1!W30/SUM([1]USA_M1!$B30:$AU30)</f>
        <v>2.1698695217512758E-2</v>
      </c>
      <c r="X30" s="3">
        <f>[1]USA_M1!X30/SUM([1]USA_M1!$B30:$AU30)</f>
        <v>2.1698695217512758E-2</v>
      </c>
      <c r="Y30" s="3">
        <f>[1]USA_M1!Y30/SUM([1]USA_M1!$B30:$AU30)</f>
        <v>2.1698695217512758E-2</v>
      </c>
      <c r="Z30" s="3">
        <f>[1]USA_M1!Z30/SUM([1]USA_M1!$B30:$AU30)</f>
        <v>2.1698695217512758E-2</v>
      </c>
      <c r="AA30" s="3">
        <f>[1]USA_M1!AA30/SUM([1]USA_M1!$B30:$AU30)</f>
        <v>1.1129897271629831E-2</v>
      </c>
      <c r="AB30" s="3">
        <f>[1]USA_M1!AB30/SUM([1]USA_M1!$B30:$AU30)</f>
        <v>1.1129897271629831E-2</v>
      </c>
      <c r="AC30" s="3">
        <f>[1]USA_M1!AC30/SUM([1]USA_M1!$B30:$AU30)</f>
        <v>1.1129897271629831E-2</v>
      </c>
      <c r="AD30" s="3">
        <f>[1]USA_M1!AD30/SUM([1]USA_M1!$B30:$AU30)</f>
        <v>1.1129897271629831E-2</v>
      </c>
      <c r="AE30" s="3">
        <f>[1]USA_M1!AE30/SUM([1]USA_M1!$B30:$AU30)</f>
        <v>1.1129897271629831E-2</v>
      </c>
      <c r="AF30" s="3">
        <f>[1]USA_M1!AF30/SUM([1]USA_M1!$B30:$AU30)</f>
        <v>3.5029995124871648E-3</v>
      </c>
      <c r="AG30" s="3">
        <f>[1]USA_M1!AG30/SUM([1]USA_M1!$B30:$AU30)</f>
        <v>3.5029995124871648E-3</v>
      </c>
      <c r="AH30" s="3">
        <f>[1]USA_M1!AH30/SUM([1]USA_M1!$B30:$AU30)</f>
        <v>3.5029995124871648E-3</v>
      </c>
      <c r="AI30" s="3">
        <f>[1]USA_M1!AI30/SUM([1]USA_M1!$B30:$AU30)</f>
        <v>3.5029995124871648E-3</v>
      </c>
      <c r="AJ30" s="3">
        <f>[1]USA_M1!AJ30/SUM([1]USA_M1!$B30:$AU30)</f>
        <v>3.5029995124871648E-3</v>
      </c>
      <c r="AK30" s="3">
        <f>[1]USA_M1!AK30/SUM([1]USA_M1!$B30:$AU30)</f>
        <v>3.8249934875860263E-4</v>
      </c>
      <c r="AL30" s="3">
        <f>[1]USA_M1!AL30/SUM([1]USA_M1!$B30:$AU30)</f>
        <v>3.8249934875860263E-4</v>
      </c>
      <c r="AM30" s="3">
        <f>[1]USA_M1!AM30/SUM([1]USA_M1!$B30:$AU30)</f>
        <v>3.8249934875860263E-4</v>
      </c>
      <c r="AN30" s="3">
        <f>[1]USA_M1!AN30/SUM([1]USA_M1!$B30:$AU30)</f>
        <v>3.8249934875860263E-4</v>
      </c>
      <c r="AO30" s="3">
        <f>[1]USA_M1!AO30/SUM([1]USA_M1!$B30:$AU30)</f>
        <v>3.8249934875860263E-4</v>
      </c>
      <c r="AP30" s="3">
        <f>[1]USA_M1!AP30/SUM([1]USA_M1!$B30:$AU30)</f>
        <v>3.8249934875860263E-4</v>
      </c>
      <c r="AQ30" s="3">
        <f>[1]USA_M1!AQ30/SUM([1]USA_M1!$B30:$AU30)</f>
        <v>3.8249934875860263E-4</v>
      </c>
      <c r="AR30" s="3">
        <f>[1]USA_M1!AR30/SUM([1]USA_M1!$B30:$AU30)</f>
        <v>3.8249934875860263E-4</v>
      </c>
      <c r="AS30" s="3">
        <f>[1]USA_M1!AS30/SUM([1]USA_M1!$B30:$AU30)</f>
        <v>3.8249934875860263E-4</v>
      </c>
      <c r="AT30" s="3">
        <f>[1]USA_M1!AT30/SUM([1]USA_M1!$B30:$AU30)</f>
        <v>3.8249934875860263E-4</v>
      </c>
      <c r="AU30" s="3">
        <f>[1]USA_M1!AU30/SUM([1]USA_M1!$B30:$AU30)</f>
        <v>3.8249934875860263E-4</v>
      </c>
    </row>
    <row r="31" spans="1:47" x14ac:dyDescent="0.2">
      <c r="A31" s="2">
        <v>2039</v>
      </c>
      <c r="B31" s="3">
        <f>[1]USA_M1!B31/SUM([1]USA_M1!$B31:$AU31)</f>
        <v>4.3598569626048099E-2</v>
      </c>
      <c r="C31" s="3">
        <f>[1]USA_M1!C31/SUM([1]USA_M1!$B31:$AU31)</f>
        <v>4.3598569626048099E-2</v>
      </c>
      <c r="D31" s="3">
        <f>[1]USA_M1!D31/SUM([1]USA_M1!$B31:$AU31)</f>
        <v>4.3598569626048099E-2</v>
      </c>
      <c r="E31" s="3">
        <f>[1]USA_M1!E31/SUM([1]USA_M1!$B31:$AU31)</f>
        <v>4.3598569626048099E-2</v>
      </c>
      <c r="F31" s="3">
        <f>[1]USA_M1!F31/SUM([1]USA_M1!$B31:$AU31)</f>
        <v>4.3598569626048099E-2</v>
      </c>
      <c r="G31" s="3">
        <f>[1]USA_M1!G31/SUM([1]USA_M1!$B31:$AU31)</f>
        <v>4.1972886802202444E-2</v>
      </c>
      <c r="H31" s="3">
        <f>[1]USA_M1!H31/SUM([1]USA_M1!$B31:$AU31)</f>
        <v>4.1972886802202444E-2</v>
      </c>
      <c r="I31" s="3">
        <f>[1]USA_M1!I31/SUM([1]USA_M1!$B31:$AU31)</f>
        <v>4.1972886802202444E-2</v>
      </c>
      <c r="J31" s="3">
        <f>[1]USA_M1!J31/SUM([1]USA_M1!$B31:$AU31)</f>
        <v>4.1972886802202444E-2</v>
      </c>
      <c r="K31" s="3">
        <f>[1]USA_M1!K31/SUM([1]USA_M1!$B31:$AU31)</f>
        <v>4.1972886802202444E-2</v>
      </c>
      <c r="L31" s="3">
        <f>[1]USA_M1!L31/SUM([1]USA_M1!$B31:$AU31)</f>
        <v>4.2196900880838981E-2</v>
      </c>
      <c r="M31" s="3">
        <f>[1]USA_M1!M31/SUM([1]USA_M1!$B31:$AU31)</f>
        <v>4.2196900880838981E-2</v>
      </c>
      <c r="N31" s="3">
        <f>[1]USA_M1!N31/SUM([1]USA_M1!$B31:$AU31)</f>
        <v>4.2196900880838981E-2</v>
      </c>
      <c r="O31" s="3">
        <f>[1]USA_M1!O31/SUM([1]USA_M1!$B31:$AU31)</f>
        <v>4.2196900880838981E-2</v>
      </c>
      <c r="P31" s="3">
        <f>[1]USA_M1!P31/SUM([1]USA_M1!$B31:$AU31)</f>
        <v>4.2196900880838981E-2</v>
      </c>
      <c r="Q31" s="3">
        <f>[1]USA_M1!Q31/SUM([1]USA_M1!$B31:$AU31)</f>
        <v>3.3913179423280634E-2</v>
      </c>
      <c r="R31" s="3">
        <f>[1]USA_M1!R31/SUM([1]USA_M1!$B31:$AU31)</f>
        <v>3.3913179423280634E-2</v>
      </c>
      <c r="S31" s="3">
        <f>[1]USA_M1!S31/SUM([1]USA_M1!$B31:$AU31)</f>
        <v>3.3913179423280634E-2</v>
      </c>
      <c r="T31" s="3">
        <f>[1]USA_M1!T31/SUM([1]USA_M1!$B31:$AU31)</f>
        <v>3.3913179423280634E-2</v>
      </c>
      <c r="U31" s="3">
        <f>[1]USA_M1!U31/SUM([1]USA_M1!$B31:$AU31)</f>
        <v>3.3913179423280634E-2</v>
      </c>
      <c r="V31" s="3">
        <f>[1]USA_M1!V31/SUM([1]USA_M1!$B31:$AU31)</f>
        <v>2.2191970576293851E-2</v>
      </c>
      <c r="W31" s="3">
        <f>[1]USA_M1!W31/SUM([1]USA_M1!$B31:$AU31)</f>
        <v>2.2191970576293851E-2</v>
      </c>
      <c r="X31" s="3">
        <f>[1]USA_M1!X31/SUM([1]USA_M1!$B31:$AU31)</f>
        <v>2.2191970576293851E-2</v>
      </c>
      <c r="Y31" s="3">
        <f>[1]USA_M1!Y31/SUM([1]USA_M1!$B31:$AU31)</f>
        <v>2.2191970576293851E-2</v>
      </c>
      <c r="Z31" s="3">
        <f>[1]USA_M1!Z31/SUM([1]USA_M1!$B31:$AU31)</f>
        <v>2.2191970576293851E-2</v>
      </c>
      <c r="AA31" s="3">
        <f>[1]USA_M1!AA31/SUM([1]USA_M1!$B31:$AU31)</f>
        <v>1.1564309316765751E-2</v>
      </c>
      <c r="AB31" s="3">
        <f>[1]USA_M1!AB31/SUM([1]USA_M1!$B31:$AU31)</f>
        <v>1.1564309316765751E-2</v>
      </c>
      <c r="AC31" s="3">
        <f>[1]USA_M1!AC31/SUM([1]USA_M1!$B31:$AU31)</f>
        <v>1.1564309316765751E-2</v>
      </c>
      <c r="AD31" s="3">
        <f>[1]USA_M1!AD31/SUM([1]USA_M1!$B31:$AU31)</f>
        <v>1.1564309316765751E-2</v>
      </c>
      <c r="AE31" s="3">
        <f>[1]USA_M1!AE31/SUM([1]USA_M1!$B31:$AU31)</f>
        <v>1.1564309316765751E-2</v>
      </c>
      <c r="AF31" s="3">
        <f>[1]USA_M1!AF31/SUM([1]USA_M1!$B31:$AU31)</f>
        <v>3.6928694784226427E-3</v>
      </c>
      <c r="AG31" s="3">
        <f>[1]USA_M1!AG31/SUM([1]USA_M1!$B31:$AU31)</f>
        <v>3.6928694784226427E-3</v>
      </c>
      <c r="AH31" s="3">
        <f>[1]USA_M1!AH31/SUM([1]USA_M1!$B31:$AU31)</f>
        <v>3.6928694784226427E-3</v>
      </c>
      <c r="AI31" s="3">
        <f>[1]USA_M1!AI31/SUM([1]USA_M1!$B31:$AU31)</f>
        <v>3.6928694784226427E-3</v>
      </c>
      <c r="AJ31" s="3">
        <f>[1]USA_M1!AJ31/SUM([1]USA_M1!$B31:$AU31)</f>
        <v>3.6928694784226427E-3</v>
      </c>
      <c r="AK31" s="3">
        <f>[1]USA_M1!AK31/SUM([1]USA_M1!$B31:$AU31)</f>
        <v>3.9514268006706599E-4</v>
      </c>
      <c r="AL31" s="3">
        <f>[1]USA_M1!AL31/SUM([1]USA_M1!$B31:$AU31)</f>
        <v>3.9514268006706599E-4</v>
      </c>
      <c r="AM31" s="3">
        <f>[1]USA_M1!AM31/SUM([1]USA_M1!$B31:$AU31)</f>
        <v>3.9514268006706599E-4</v>
      </c>
      <c r="AN31" s="3">
        <f>[1]USA_M1!AN31/SUM([1]USA_M1!$B31:$AU31)</f>
        <v>3.9514268006706599E-4</v>
      </c>
      <c r="AO31" s="3">
        <f>[1]USA_M1!AO31/SUM([1]USA_M1!$B31:$AU31)</f>
        <v>3.9514268006706599E-4</v>
      </c>
      <c r="AP31" s="3">
        <f>[1]USA_M1!AP31/SUM([1]USA_M1!$B31:$AU31)</f>
        <v>3.9514268006706599E-4</v>
      </c>
      <c r="AQ31" s="3">
        <f>[1]USA_M1!AQ31/SUM([1]USA_M1!$B31:$AU31)</f>
        <v>3.9514268006706599E-4</v>
      </c>
      <c r="AR31" s="3">
        <f>[1]USA_M1!AR31/SUM([1]USA_M1!$B31:$AU31)</f>
        <v>3.9514268006706599E-4</v>
      </c>
      <c r="AS31" s="3">
        <f>[1]USA_M1!AS31/SUM([1]USA_M1!$B31:$AU31)</f>
        <v>3.9514268006706599E-4</v>
      </c>
      <c r="AT31" s="3">
        <f>[1]USA_M1!AT31/SUM([1]USA_M1!$B31:$AU31)</f>
        <v>3.9514268006706599E-4</v>
      </c>
      <c r="AU31" s="3">
        <f>[1]USA_M1!AU31/SUM([1]USA_M1!$B31:$AU31)</f>
        <v>3.9514268006706599E-4</v>
      </c>
    </row>
    <row r="32" spans="1:47" x14ac:dyDescent="0.2">
      <c r="A32" s="2">
        <v>2040</v>
      </c>
      <c r="B32" s="3">
        <f>[1]USA_M1!B32/SUM([1]USA_M1!$B32:$AU32)</f>
        <v>4.3267253989576884E-2</v>
      </c>
      <c r="C32" s="3">
        <f>[1]USA_M1!C32/SUM([1]USA_M1!$B32:$AU32)</f>
        <v>4.3267253989576884E-2</v>
      </c>
      <c r="D32" s="3">
        <f>[1]USA_M1!D32/SUM([1]USA_M1!$B32:$AU32)</f>
        <v>4.3267253989576884E-2</v>
      </c>
      <c r="E32" s="3">
        <f>[1]USA_M1!E32/SUM([1]USA_M1!$B32:$AU32)</f>
        <v>4.3267253989576884E-2</v>
      </c>
      <c r="F32" s="3">
        <f>[1]USA_M1!F32/SUM([1]USA_M1!$B32:$AU32)</f>
        <v>4.3267253989576884E-2</v>
      </c>
      <c r="G32" s="3">
        <f>[1]USA_M1!G32/SUM([1]USA_M1!$B32:$AU32)</f>
        <v>4.1047261069211458E-2</v>
      </c>
      <c r="H32" s="3">
        <f>[1]USA_M1!H32/SUM([1]USA_M1!$B32:$AU32)</f>
        <v>4.1047261069211458E-2</v>
      </c>
      <c r="I32" s="3">
        <f>[1]USA_M1!I32/SUM([1]USA_M1!$B32:$AU32)</f>
        <v>4.1047261069211458E-2</v>
      </c>
      <c r="J32" s="3">
        <f>[1]USA_M1!J32/SUM([1]USA_M1!$B32:$AU32)</f>
        <v>4.1047261069211458E-2</v>
      </c>
      <c r="K32" s="3">
        <f>[1]USA_M1!K32/SUM([1]USA_M1!$B32:$AU32)</f>
        <v>4.1047261069211458E-2</v>
      </c>
      <c r="L32" s="3">
        <f>[1]USA_M1!L32/SUM([1]USA_M1!$B32:$AU32)</f>
        <v>4.1710081254892645E-2</v>
      </c>
      <c r="M32" s="3">
        <f>[1]USA_M1!M32/SUM([1]USA_M1!$B32:$AU32)</f>
        <v>4.1710081254892645E-2</v>
      </c>
      <c r="N32" s="3">
        <f>[1]USA_M1!N32/SUM([1]USA_M1!$B32:$AU32)</f>
        <v>4.1710081254892645E-2</v>
      </c>
      <c r="O32" s="3">
        <f>[1]USA_M1!O32/SUM([1]USA_M1!$B32:$AU32)</f>
        <v>4.1710081254892645E-2</v>
      </c>
      <c r="P32" s="3">
        <f>[1]USA_M1!P32/SUM([1]USA_M1!$B32:$AU32)</f>
        <v>4.1710081254892645E-2</v>
      </c>
      <c r="Q32" s="3">
        <f>[1]USA_M1!Q32/SUM([1]USA_M1!$B32:$AU32)</f>
        <v>3.4501963380457093E-2</v>
      </c>
      <c r="R32" s="3">
        <f>[1]USA_M1!R32/SUM([1]USA_M1!$B32:$AU32)</f>
        <v>3.4501963380457093E-2</v>
      </c>
      <c r="S32" s="3">
        <f>[1]USA_M1!S32/SUM([1]USA_M1!$B32:$AU32)</f>
        <v>3.4501963380457093E-2</v>
      </c>
      <c r="T32" s="3">
        <f>[1]USA_M1!T32/SUM([1]USA_M1!$B32:$AU32)</f>
        <v>3.4501963380457093E-2</v>
      </c>
      <c r="U32" s="3">
        <f>[1]USA_M1!U32/SUM([1]USA_M1!$B32:$AU32)</f>
        <v>3.4501963380457093E-2</v>
      </c>
      <c r="V32" s="3">
        <f>[1]USA_M1!V32/SUM([1]USA_M1!$B32:$AU32)</f>
        <v>2.2838795260602049E-2</v>
      </c>
      <c r="W32" s="3">
        <f>[1]USA_M1!W32/SUM([1]USA_M1!$B32:$AU32)</f>
        <v>2.2838795260602049E-2</v>
      </c>
      <c r="X32" s="3">
        <f>[1]USA_M1!X32/SUM([1]USA_M1!$B32:$AU32)</f>
        <v>2.2838795260602049E-2</v>
      </c>
      <c r="Y32" s="3">
        <f>[1]USA_M1!Y32/SUM([1]USA_M1!$B32:$AU32)</f>
        <v>2.2838795260602049E-2</v>
      </c>
      <c r="Z32" s="3">
        <f>[1]USA_M1!Z32/SUM([1]USA_M1!$B32:$AU32)</f>
        <v>2.2838795260602049E-2</v>
      </c>
      <c r="AA32" s="3">
        <f>[1]USA_M1!AA32/SUM([1]USA_M1!$B32:$AU32)</f>
        <v>1.1914377737523083E-2</v>
      </c>
      <c r="AB32" s="3">
        <f>[1]USA_M1!AB32/SUM([1]USA_M1!$B32:$AU32)</f>
        <v>1.1914377737523083E-2</v>
      </c>
      <c r="AC32" s="3">
        <f>[1]USA_M1!AC32/SUM([1]USA_M1!$B32:$AU32)</f>
        <v>1.1914377737523083E-2</v>
      </c>
      <c r="AD32" s="3">
        <f>[1]USA_M1!AD32/SUM([1]USA_M1!$B32:$AU32)</f>
        <v>1.1914377737523083E-2</v>
      </c>
      <c r="AE32" s="3">
        <f>[1]USA_M1!AE32/SUM([1]USA_M1!$B32:$AU32)</f>
        <v>1.1914377737523083E-2</v>
      </c>
      <c r="AF32" s="3">
        <f>[1]USA_M1!AF32/SUM([1]USA_M1!$B32:$AU32)</f>
        <v>3.816751714266139E-3</v>
      </c>
      <c r="AG32" s="3">
        <f>[1]USA_M1!AG32/SUM([1]USA_M1!$B32:$AU32)</f>
        <v>3.816751714266139E-3</v>
      </c>
      <c r="AH32" s="3">
        <f>[1]USA_M1!AH32/SUM([1]USA_M1!$B32:$AU32)</f>
        <v>3.816751714266139E-3</v>
      </c>
      <c r="AI32" s="3">
        <f>[1]USA_M1!AI32/SUM([1]USA_M1!$B32:$AU32)</f>
        <v>3.816751714266139E-3</v>
      </c>
      <c r="AJ32" s="3">
        <f>[1]USA_M1!AJ32/SUM([1]USA_M1!$B32:$AU32)</f>
        <v>3.816751714266139E-3</v>
      </c>
      <c r="AK32" s="3">
        <f>[1]USA_M1!AK32/SUM([1]USA_M1!$B32:$AU32)</f>
        <v>4.1068890612290634E-4</v>
      </c>
      <c r="AL32" s="3">
        <f>[1]USA_M1!AL32/SUM([1]USA_M1!$B32:$AU32)</f>
        <v>4.1068890612290634E-4</v>
      </c>
      <c r="AM32" s="3">
        <f>[1]USA_M1!AM32/SUM([1]USA_M1!$B32:$AU32)</f>
        <v>4.1068890612290634E-4</v>
      </c>
      <c r="AN32" s="3">
        <f>[1]USA_M1!AN32/SUM([1]USA_M1!$B32:$AU32)</f>
        <v>4.1068890612290634E-4</v>
      </c>
      <c r="AO32" s="3">
        <f>[1]USA_M1!AO32/SUM([1]USA_M1!$B32:$AU32)</f>
        <v>4.1068890612290634E-4</v>
      </c>
      <c r="AP32" s="3">
        <f>[1]USA_M1!AP32/SUM([1]USA_M1!$B32:$AU32)</f>
        <v>4.1068890612290634E-4</v>
      </c>
      <c r="AQ32" s="3">
        <f>[1]USA_M1!AQ32/SUM([1]USA_M1!$B32:$AU32)</f>
        <v>4.1068890612290634E-4</v>
      </c>
      <c r="AR32" s="3">
        <f>[1]USA_M1!AR32/SUM([1]USA_M1!$B32:$AU32)</f>
        <v>4.1068890612290634E-4</v>
      </c>
      <c r="AS32" s="3">
        <f>[1]USA_M1!AS32/SUM([1]USA_M1!$B32:$AU32)</f>
        <v>4.1068890612290634E-4</v>
      </c>
      <c r="AT32" s="3">
        <f>[1]USA_M1!AT32/SUM([1]USA_M1!$B32:$AU32)</f>
        <v>4.1068890612290634E-4</v>
      </c>
      <c r="AU32" s="3">
        <f>[1]USA_M1!AU32/SUM([1]USA_M1!$B32:$AU32)</f>
        <v>4.1068890612290634E-4</v>
      </c>
    </row>
    <row r="33" spans="1:47" x14ac:dyDescent="0.2">
      <c r="A33" s="2">
        <v>2041</v>
      </c>
      <c r="B33" s="3">
        <f>[1]USA_M1!B33/SUM([1]USA_M1!$B33:$AU33)</f>
        <v>4.2894219535614411E-2</v>
      </c>
      <c r="C33" s="3">
        <f>[1]USA_M1!C33/SUM([1]USA_M1!$B33:$AU33)</f>
        <v>4.2894219535614411E-2</v>
      </c>
      <c r="D33" s="3">
        <f>[1]USA_M1!D33/SUM([1]USA_M1!$B33:$AU33)</f>
        <v>4.2894219535614411E-2</v>
      </c>
      <c r="E33" s="3">
        <f>[1]USA_M1!E33/SUM([1]USA_M1!$B33:$AU33)</f>
        <v>4.2894219535614411E-2</v>
      </c>
      <c r="F33" s="3">
        <f>[1]USA_M1!F33/SUM([1]USA_M1!$B33:$AU33)</f>
        <v>4.2894219535614411E-2</v>
      </c>
      <c r="G33" s="3">
        <f>[1]USA_M1!G33/SUM([1]USA_M1!$B33:$AU33)</f>
        <v>4.050957326265426E-2</v>
      </c>
      <c r="H33" s="3">
        <f>[1]USA_M1!H33/SUM([1]USA_M1!$B33:$AU33)</f>
        <v>4.050957326265426E-2</v>
      </c>
      <c r="I33" s="3">
        <f>[1]USA_M1!I33/SUM([1]USA_M1!$B33:$AU33)</f>
        <v>4.050957326265426E-2</v>
      </c>
      <c r="J33" s="3">
        <f>[1]USA_M1!J33/SUM([1]USA_M1!$B33:$AU33)</f>
        <v>4.050957326265426E-2</v>
      </c>
      <c r="K33" s="3">
        <f>[1]USA_M1!K33/SUM([1]USA_M1!$B33:$AU33)</f>
        <v>4.050957326265426E-2</v>
      </c>
      <c r="L33" s="3">
        <f>[1]USA_M1!L33/SUM([1]USA_M1!$B33:$AU33)</f>
        <v>4.0841875206390786E-2</v>
      </c>
      <c r="M33" s="3">
        <f>[1]USA_M1!M33/SUM([1]USA_M1!$B33:$AU33)</f>
        <v>4.0841875206390786E-2</v>
      </c>
      <c r="N33" s="3">
        <f>[1]USA_M1!N33/SUM([1]USA_M1!$B33:$AU33)</f>
        <v>4.0841875206390786E-2</v>
      </c>
      <c r="O33" s="3">
        <f>[1]USA_M1!O33/SUM([1]USA_M1!$B33:$AU33)</f>
        <v>4.0841875206390786E-2</v>
      </c>
      <c r="P33" s="3">
        <f>[1]USA_M1!P33/SUM([1]USA_M1!$B33:$AU33)</f>
        <v>4.0841875206390786E-2</v>
      </c>
      <c r="Q33" s="3">
        <f>[1]USA_M1!Q33/SUM([1]USA_M1!$B33:$AU33)</f>
        <v>3.4803282981772148E-2</v>
      </c>
      <c r="R33" s="3">
        <f>[1]USA_M1!R33/SUM([1]USA_M1!$B33:$AU33)</f>
        <v>3.4803282981772148E-2</v>
      </c>
      <c r="S33" s="3">
        <f>[1]USA_M1!S33/SUM([1]USA_M1!$B33:$AU33)</f>
        <v>3.4803282981772148E-2</v>
      </c>
      <c r="T33" s="3">
        <f>[1]USA_M1!T33/SUM([1]USA_M1!$B33:$AU33)</f>
        <v>3.4803282981772148E-2</v>
      </c>
      <c r="U33" s="3">
        <f>[1]USA_M1!U33/SUM([1]USA_M1!$B33:$AU33)</f>
        <v>3.4803282981772148E-2</v>
      </c>
      <c r="V33" s="3">
        <f>[1]USA_M1!V33/SUM([1]USA_M1!$B33:$AU33)</f>
        <v>2.3418980163497759E-2</v>
      </c>
      <c r="W33" s="3">
        <f>[1]USA_M1!W33/SUM([1]USA_M1!$B33:$AU33)</f>
        <v>2.3418980163497759E-2</v>
      </c>
      <c r="X33" s="3">
        <f>[1]USA_M1!X33/SUM([1]USA_M1!$B33:$AU33)</f>
        <v>2.3418980163497759E-2</v>
      </c>
      <c r="Y33" s="3">
        <f>[1]USA_M1!Y33/SUM([1]USA_M1!$B33:$AU33)</f>
        <v>2.3418980163497759E-2</v>
      </c>
      <c r="Z33" s="3">
        <f>[1]USA_M1!Z33/SUM([1]USA_M1!$B33:$AU33)</f>
        <v>2.3418980163497759E-2</v>
      </c>
      <c r="AA33" s="3">
        <f>[1]USA_M1!AA33/SUM([1]USA_M1!$B33:$AU33)</f>
        <v>1.2451427942117899E-2</v>
      </c>
      <c r="AB33" s="3">
        <f>[1]USA_M1!AB33/SUM([1]USA_M1!$B33:$AU33)</f>
        <v>1.2451427942117899E-2</v>
      </c>
      <c r="AC33" s="3">
        <f>[1]USA_M1!AC33/SUM([1]USA_M1!$B33:$AU33)</f>
        <v>1.2451427942117899E-2</v>
      </c>
      <c r="AD33" s="3">
        <f>[1]USA_M1!AD33/SUM([1]USA_M1!$B33:$AU33)</f>
        <v>1.2451427942117899E-2</v>
      </c>
      <c r="AE33" s="3">
        <f>[1]USA_M1!AE33/SUM([1]USA_M1!$B33:$AU33)</f>
        <v>1.2451427942117899E-2</v>
      </c>
      <c r="AF33" s="3">
        <f>[1]USA_M1!AF33/SUM([1]USA_M1!$B33:$AU33)</f>
        <v>4.1333509792485313E-3</v>
      </c>
      <c r="AG33" s="3">
        <f>[1]USA_M1!AG33/SUM([1]USA_M1!$B33:$AU33)</f>
        <v>4.1333509792485313E-3</v>
      </c>
      <c r="AH33" s="3">
        <f>[1]USA_M1!AH33/SUM([1]USA_M1!$B33:$AU33)</f>
        <v>4.1333509792485313E-3</v>
      </c>
      <c r="AI33" s="3">
        <f>[1]USA_M1!AI33/SUM([1]USA_M1!$B33:$AU33)</f>
        <v>4.1333509792485313E-3</v>
      </c>
      <c r="AJ33" s="3">
        <f>[1]USA_M1!AJ33/SUM([1]USA_M1!$B33:$AU33)</f>
        <v>4.1333509792485313E-3</v>
      </c>
      <c r="AK33" s="3">
        <f>[1]USA_M1!AK33/SUM([1]USA_M1!$B33:$AU33)</f>
        <v>4.3058633122922661E-4</v>
      </c>
      <c r="AL33" s="3">
        <f>[1]USA_M1!AL33/SUM([1]USA_M1!$B33:$AU33)</f>
        <v>4.3058633122922661E-4</v>
      </c>
      <c r="AM33" s="3">
        <f>[1]USA_M1!AM33/SUM([1]USA_M1!$B33:$AU33)</f>
        <v>4.3058633122922661E-4</v>
      </c>
      <c r="AN33" s="3">
        <f>[1]USA_M1!AN33/SUM([1]USA_M1!$B33:$AU33)</f>
        <v>4.3058633122922661E-4</v>
      </c>
      <c r="AO33" s="3">
        <f>[1]USA_M1!AO33/SUM([1]USA_M1!$B33:$AU33)</f>
        <v>4.3058633122922661E-4</v>
      </c>
      <c r="AP33" s="3">
        <f>[1]USA_M1!AP33/SUM([1]USA_M1!$B33:$AU33)</f>
        <v>4.3058633122922661E-4</v>
      </c>
      <c r="AQ33" s="3">
        <f>[1]USA_M1!AQ33/SUM([1]USA_M1!$B33:$AU33)</f>
        <v>4.3058633122922661E-4</v>
      </c>
      <c r="AR33" s="3">
        <f>[1]USA_M1!AR33/SUM([1]USA_M1!$B33:$AU33)</f>
        <v>4.3058633122922661E-4</v>
      </c>
      <c r="AS33" s="3">
        <f>[1]USA_M1!AS33/SUM([1]USA_M1!$B33:$AU33)</f>
        <v>4.3058633122922661E-4</v>
      </c>
      <c r="AT33" s="3">
        <f>[1]USA_M1!AT33/SUM([1]USA_M1!$B33:$AU33)</f>
        <v>4.3058633122922661E-4</v>
      </c>
      <c r="AU33" s="3">
        <f>[1]USA_M1!AU33/SUM([1]USA_M1!$B33:$AU33)</f>
        <v>4.3058633122922661E-4</v>
      </c>
    </row>
    <row r="34" spans="1:47" x14ac:dyDescent="0.2">
      <c r="A34" s="2">
        <v>2042</v>
      </c>
      <c r="B34" s="3">
        <f>[1]USA_M1!B34/SUM([1]USA_M1!$B34:$AU34)</f>
        <v>4.23635240879126E-2</v>
      </c>
      <c r="C34" s="3">
        <f>[1]USA_M1!C34/SUM([1]USA_M1!$B34:$AU34)</f>
        <v>4.23635240879126E-2</v>
      </c>
      <c r="D34" s="3">
        <f>[1]USA_M1!D34/SUM([1]USA_M1!$B34:$AU34)</f>
        <v>4.23635240879126E-2</v>
      </c>
      <c r="E34" s="3">
        <f>[1]USA_M1!E34/SUM([1]USA_M1!$B34:$AU34)</f>
        <v>4.23635240879126E-2</v>
      </c>
      <c r="F34" s="3">
        <f>[1]USA_M1!F34/SUM([1]USA_M1!$B34:$AU34)</f>
        <v>4.23635240879126E-2</v>
      </c>
      <c r="G34" s="3">
        <f>[1]USA_M1!G34/SUM([1]USA_M1!$B34:$AU34)</f>
        <v>4.0382345014038326E-2</v>
      </c>
      <c r="H34" s="3">
        <f>[1]USA_M1!H34/SUM([1]USA_M1!$B34:$AU34)</f>
        <v>4.0382345014038326E-2</v>
      </c>
      <c r="I34" s="3">
        <f>[1]USA_M1!I34/SUM([1]USA_M1!$B34:$AU34)</f>
        <v>4.0382345014038326E-2</v>
      </c>
      <c r="J34" s="3">
        <f>[1]USA_M1!J34/SUM([1]USA_M1!$B34:$AU34)</f>
        <v>4.0382345014038326E-2</v>
      </c>
      <c r="K34" s="3">
        <f>[1]USA_M1!K34/SUM([1]USA_M1!$B34:$AU34)</f>
        <v>4.0382345014038326E-2</v>
      </c>
      <c r="L34" s="3">
        <f>[1]USA_M1!L34/SUM([1]USA_M1!$B34:$AU34)</f>
        <v>3.9721382296336837E-2</v>
      </c>
      <c r="M34" s="3">
        <f>[1]USA_M1!M34/SUM([1]USA_M1!$B34:$AU34)</f>
        <v>3.9721382296336837E-2</v>
      </c>
      <c r="N34" s="3">
        <f>[1]USA_M1!N34/SUM([1]USA_M1!$B34:$AU34)</f>
        <v>3.9721382296336837E-2</v>
      </c>
      <c r="O34" s="3">
        <f>[1]USA_M1!O34/SUM([1]USA_M1!$B34:$AU34)</f>
        <v>3.9721382296336837E-2</v>
      </c>
      <c r="P34" s="3">
        <f>[1]USA_M1!P34/SUM([1]USA_M1!$B34:$AU34)</f>
        <v>3.9721382296336837E-2</v>
      </c>
      <c r="Q34" s="3">
        <f>[1]USA_M1!Q34/SUM([1]USA_M1!$B34:$AU34)</f>
        <v>3.510762596135452E-2</v>
      </c>
      <c r="R34" s="3">
        <f>[1]USA_M1!R34/SUM([1]USA_M1!$B34:$AU34)</f>
        <v>3.510762596135452E-2</v>
      </c>
      <c r="S34" s="3">
        <f>[1]USA_M1!S34/SUM([1]USA_M1!$B34:$AU34)</f>
        <v>3.510762596135452E-2</v>
      </c>
      <c r="T34" s="3">
        <f>[1]USA_M1!T34/SUM([1]USA_M1!$B34:$AU34)</f>
        <v>3.510762596135452E-2</v>
      </c>
      <c r="U34" s="3">
        <f>[1]USA_M1!U34/SUM([1]USA_M1!$B34:$AU34)</f>
        <v>3.510762596135452E-2</v>
      </c>
      <c r="V34" s="3">
        <f>[1]USA_M1!V34/SUM([1]USA_M1!$B34:$AU34)</f>
        <v>2.4030321374379101E-2</v>
      </c>
      <c r="W34" s="3">
        <f>[1]USA_M1!W34/SUM([1]USA_M1!$B34:$AU34)</f>
        <v>2.4030321374379101E-2</v>
      </c>
      <c r="X34" s="3">
        <f>[1]USA_M1!X34/SUM([1]USA_M1!$B34:$AU34)</f>
        <v>2.4030321374379101E-2</v>
      </c>
      <c r="Y34" s="3">
        <f>[1]USA_M1!Y34/SUM([1]USA_M1!$B34:$AU34)</f>
        <v>2.4030321374379101E-2</v>
      </c>
      <c r="Z34" s="3">
        <f>[1]USA_M1!Z34/SUM([1]USA_M1!$B34:$AU34)</f>
        <v>2.4030321374379101E-2</v>
      </c>
      <c r="AA34" s="3">
        <f>[1]USA_M1!AA34/SUM([1]USA_M1!$B34:$AU34)</f>
        <v>1.285664095281807E-2</v>
      </c>
      <c r="AB34" s="3">
        <f>[1]USA_M1!AB34/SUM([1]USA_M1!$B34:$AU34)</f>
        <v>1.285664095281807E-2</v>
      </c>
      <c r="AC34" s="3">
        <f>[1]USA_M1!AC34/SUM([1]USA_M1!$B34:$AU34)</f>
        <v>1.285664095281807E-2</v>
      </c>
      <c r="AD34" s="3">
        <f>[1]USA_M1!AD34/SUM([1]USA_M1!$B34:$AU34)</f>
        <v>1.285664095281807E-2</v>
      </c>
      <c r="AE34" s="3">
        <f>[1]USA_M1!AE34/SUM([1]USA_M1!$B34:$AU34)</f>
        <v>1.285664095281807E-2</v>
      </c>
      <c r="AF34" s="3">
        <f>[1]USA_M1!AF34/SUM([1]USA_M1!$B34:$AU34)</f>
        <v>4.5405815891550339E-3</v>
      </c>
      <c r="AG34" s="3">
        <f>[1]USA_M1!AG34/SUM([1]USA_M1!$B34:$AU34)</f>
        <v>4.5405815891550339E-3</v>
      </c>
      <c r="AH34" s="3">
        <f>[1]USA_M1!AH34/SUM([1]USA_M1!$B34:$AU34)</f>
        <v>4.5405815891550339E-3</v>
      </c>
      <c r="AI34" s="3">
        <f>[1]USA_M1!AI34/SUM([1]USA_M1!$B34:$AU34)</f>
        <v>4.5405815891550339E-3</v>
      </c>
      <c r="AJ34" s="3">
        <f>[1]USA_M1!AJ34/SUM([1]USA_M1!$B34:$AU34)</f>
        <v>4.5405815891550339E-3</v>
      </c>
      <c r="AK34" s="3">
        <f>[1]USA_M1!AK34/SUM([1]USA_M1!$B34:$AU34)</f>
        <v>4.5344487454793635E-4</v>
      </c>
      <c r="AL34" s="3">
        <f>[1]USA_M1!AL34/SUM([1]USA_M1!$B34:$AU34)</f>
        <v>4.5344487454793635E-4</v>
      </c>
      <c r="AM34" s="3">
        <f>[1]USA_M1!AM34/SUM([1]USA_M1!$B34:$AU34)</f>
        <v>4.5344487454793635E-4</v>
      </c>
      <c r="AN34" s="3">
        <f>[1]USA_M1!AN34/SUM([1]USA_M1!$B34:$AU34)</f>
        <v>4.5344487454793635E-4</v>
      </c>
      <c r="AO34" s="3">
        <f>[1]USA_M1!AO34/SUM([1]USA_M1!$B34:$AU34)</f>
        <v>4.5344487454793635E-4</v>
      </c>
      <c r="AP34" s="3">
        <f>[1]USA_M1!AP34/SUM([1]USA_M1!$B34:$AU34)</f>
        <v>4.5344487454793635E-4</v>
      </c>
      <c r="AQ34" s="3">
        <f>[1]USA_M1!AQ34/SUM([1]USA_M1!$B34:$AU34)</f>
        <v>4.5344487454793635E-4</v>
      </c>
      <c r="AR34" s="3">
        <f>[1]USA_M1!AR34/SUM([1]USA_M1!$B34:$AU34)</f>
        <v>4.5344487454793635E-4</v>
      </c>
      <c r="AS34" s="3">
        <f>[1]USA_M1!AS34/SUM([1]USA_M1!$B34:$AU34)</f>
        <v>4.5344487454793635E-4</v>
      </c>
      <c r="AT34" s="3">
        <f>[1]USA_M1!AT34/SUM([1]USA_M1!$B34:$AU34)</f>
        <v>4.5344487454793635E-4</v>
      </c>
      <c r="AU34" s="3">
        <f>[1]USA_M1!AU34/SUM([1]USA_M1!$B34:$AU34)</f>
        <v>4.5344487454793635E-4</v>
      </c>
    </row>
    <row r="35" spans="1:47" x14ac:dyDescent="0.2">
      <c r="A35" s="2">
        <v>2043</v>
      </c>
      <c r="B35" s="3">
        <f>[1]USA_M1!B35/SUM([1]USA_M1!$B35:$AU35)</f>
        <v>4.1833003063185173E-2</v>
      </c>
      <c r="C35" s="3">
        <f>[1]USA_M1!C35/SUM([1]USA_M1!$B35:$AU35)</f>
        <v>4.1833003063185173E-2</v>
      </c>
      <c r="D35" s="3">
        <f>[1]USA_M1!D35/SUM([1]USA_M1!$B35:$AU35)</f>
        <v>4.1833003063185173E-2</v>
      </c>
      <c r="E35" s="3">
        <f>[1]USA_M1!E35/SUM([1]USA_M1!$B35:$AU35)</f>
        <v>4.1833003063185173E-2</v>
      </c>
      <c r="F35" s="3">
        <f>[1]USA_M1!F35/SUM([1]USA_M1!$B35:$AU35)</f>
        <v>4.1833003063185173E-2</v>
      </c>
      <c r="G35" s="3">
        <f>[1]USA_M1!G35/SUM([1]USA_M1!$B35:$AU35)</f>
        <v>4.0476390361820234E-2</v>
      </c>
      <c r="H35" s="3">
        <f>[1]USA_M1!H35/SUM([1]USA_M1!$B35:$AU35)</f>
        <v>4.0476390361820234E-2</v>
      </c>
      <c r="I35" s="3">
        <f>[1]USA_M1!I35/SUM([1]USA_M1!$B35:$AU35)</f>
        <v>4.0476390361820234E-2</v>
      </c>
      <c r="J35" s="3">
        <f>[1]USA_M1!J35/SUM([1]USA_M1!$B35:$AU35)</f>
        <v>4.0476390361820234E-2</v>
      </c>
      <c r="K35" s="3">
        <f>[1]USA_M1!K35/SUM([1]USA_M1!$B35:$AU35)</f>
        <v>4.0476390361820234E-2</v>
      </c>
      <c r="L35" s="3">
        <f>[1]USA_M1!L35/SUM([1]USA_M1!$B35:$AU35)</f>
        <v>3.8532161089483763E-2</v>
      </c>
      <c r="M35" s="3">
        <f>[1]USA_M1!M35/SUM([1]USA_M1!$B35:$AU35)</f>
        <v>3.8532161089483763E-2</v>
      </c>
      <c r="N35" s="3">
        <f>[1]USA_M1!N35/SUM([1]USA_M1!$B35:$AU35)</f>
        <v>3.8532161089483763E-2</v>
      </c>
      <c r="O35" s="3">
        <f>[1]USA_M1!O35/SUM([1]USA_M1!$B35:$AU35)</f>
        <v>3.8532161089483763E-2</v>
      </c>
      <c r="P35" s="3">
        <f>[1]USA_M1!P35/SUM([1]USA_M1!$B35:$AU35)</f>
        <v>3.8532161089483763E-2</v>
      </c>
      <c r="Q35" s="3">
        <f>[1]USA_M1!Q35/SUM([1]USA_M1!$B35:$AU35)</f>
        <v>3.5343217623642509E-2</v>
      </c>
      <c r="R35" s="3">
        <f>[1]USA_M1!R35/SUM([1]USA_M1!$B35:$AU35)</f>
        <v>3.5343217623642509E-2</v>
      </c>
      <c r="S35" s="3">
        <f>[1]USA_M1!S35/SUM([1]USA_M1!$B35:$AU35)</f>
        <v>3.5343217623642509E-2</v>
      </c>
      <c r="T35" s="3">
        <f>[1]USA_M1!T35/SUM([1]USA_M1!$B35:$AU35)</f>
        <v>3.5343217623642509E-2</v>
      </c>
      <c r="U35" s="3">
        <f>[1]USA_M1!U35/SUM([1]USA_M1!$B35:$AU35)</f>
        <v>3.5343217623642509E-2</v>
      </c>
      <c r="V35" s="3">
        <f>[1]USA_M1!V35/SUM([1]USA_M1!$B35:$AU35)</f>
        <v>2.4666420350355222E-2</v>
      </c>
      <c r="W35" s="3">
        <f>[1]USA_M1!W35/SUM([1]USA_M1!$B35:$AU35)</f>
        <v>2.4666420350355222E-2</v>
      </c>
      <c r="X35" s="3">
        <f>[1]USA_M1!X35/SUM([1]USA_M1!$B35:$AU35)</f>
        <v>2.4666420350355222E-2</v>
      </c>
      <c r="Y35" s="3">
        <f>[1]USA_M1!Y35/SUM([1]USA_M1!$B35:$AU35)</f>
        <v>2.4666420350355222E-2</v>
      </c>
      <c r="Z35" s="3">
        <f>[1]USA_M1!Z35/SUM([1]USA_M1!$B35:$AU35)</f>
        <v>2.4666420350355222E-2</v>
      </c>
      <c r="AA35" s="3">
        <f>[1]USA_M1!AA35/SUM([1]USA_M1!$B35:$AU35)</f>
        <v>1.3186585140645182E-2</v>
      </c>
      <c r="AB35" s="3">
        <f>[1]USA_M1!AB35/SUM([1]USA_M1!$B35:$AU35)</f>
        <v>1.3186585140645182E-2</v>
      </c>
      <c r="AC35" s="3">
        <f>[1]USA_M1!AC35/SUM([1]USA_M1!$B35:$AU35)</f>
        <v>1.3186585140645182E-2</v>
      </c>
      <c r="AD35" s="3">
        <f>[1]USA_M1!AD35/SUM([1]USA_M1!$B35:$AU35)</f>
        <v>1.3186585140645182E-2</v>
      </c>
      <c r="AE35" s="3">
        <f>[1]USA_M1!AE35/SUM([1]USA_M1!$B35:$AU35)</f>
        <v>1.3186585140645182E-2</v>
      </c>
      <c r="AF35" s="3">
        <f>[1]USA_M1!AF35/SUM([1]USA_M1!$B35:$AU35)</f>
        <v>4.907007714039055E-3</v>
      </c>
      <c r="AG35" s="3">
        <f>[1]USA_M1!AG35/SUM([1]USA_M1!$B35:$AU35)</f>
        <v>4.907007714039055E-3</v>
      </c>
      <c r="AH35" s="3">
        <f>[1]USA_M1!AH35/SUM([1]USA_M1!$B35:$AU35)</f>
        <v>4.907007714039055E-3</v>
      </c>
      <c r="AI35" s="3">
        <f>[1]USA_M1!AI35/SUM([1]USA_M1!$B35:$AU35)</f>
        <v>4.907007714039055E-3</v>
      </c>
      <c r="AJ35" s="3">
        <f>[1]USA_M1!AJ35/SUM([1]USA_M1!$B35:$AU35)</f>
        <v>4.907007714039055E-3</v>
      </c>
      <c r="AK35" s="3">
        <f>[1]USA_M1!AK35/SUM([1]USA_M1!$B35:$AU35)</f>
        <v>4.7964302583136171E-4</v>
      </c>
      <c r="AL35" s="3">
        <f>[1]USA_M1!AL35/SUM([1]USA_M1!$B35:$AU35)</f>
        <v>4.7964302583136171E-4</v>
      </c>
      <c r="AM35" s="3">
        <f>[1]USA_M1!AM35/SUM([1]USA_M1!$B35:$AU35)</f>
        <v>4.7964302583136171E-4</v>
      </c>
      <c r="AN35" s="3">
        <f>[1]USA_M1!AN35/SUM([1]USA_M1!$B35:$AU35)</f>
        <v>4.7964302583136171E-4</v>
      </c>
      <c r="AO35" s="3">
        <f>[1]USA_M1!AO35/SUM([1]USA_M1!$B35:$AU35)</f>
        <v>4.7964302583136171E-4</v>
      </c>
      <c r="AP35" s="3">
        <f>[1]USA_M1!AP35/SUM([1]USA_M1!$B35:$AU35)</f>
        <v>4.7964302583136171E-4</v>
      </c>
      <c r="AQ35" s="3">
        <f>[1]USA_M1!AQ35/SUM([1]USA_M1!$B35:$AU35)</f>
        <v>4.7964302583136171E-4</v>
      </c>
      <c r="AR35" s="3">
        <f>[1]USA_M1!AR35/SUM([1]USA_M1!$B35:$AU35)</f>
        <v>4.7964302583136171E-4</v>
      </c>
      <c r="AS35" s="3">
        <f>[1]USA_M1!AS35/SUM([1]USA_M1!$B35:$AU35)</f>
        <v>4.7964302583136171E-4</v>
      </c>
      <c r="AT35" s="3">
        <f>[1]USA_M1!AT35/SUM([1]USA_M1!$B35:$AU35)</f>
        <v>4.7964302583136171E-4</v>
      </c>
      <c r="AU35" s="3">
        <f>[1]USA_M1!AU35/SUM([1]USA_M1!$B35:$AU35)</f>
        <v>4.7964302583136171E-4</v>
      </c>
    </row>
    <row r="36" spans="1:47" x14ac:dyDescent="0.2">
      <c r="A36" s="2">
        <v>2044</v>
      </c>
      <c r="B36" s="3">
        <f>[1]USA_M1!B36/SUM([1]USA_M1!$B36:$AU36)</f>
        <v>4.1546926461374874E-2</v>
      </c>
      <c r="C36" s="3">
        <f>[1]USA_M1!C36/SUM([1]USA_M1!$B36:$AU36)</f>
        <v>4.1546926461374874E-2</v>
      </c>
      <c r="D36" s="3">
        <f>[1]USA_M1!D36/SUM([1]USA_M1!$B36:$AU36)</f>
        <v>4.1546926461374874E-2</v>
      </c>
      <c r="E36" s="3">
        <f>[1]USA_M1!E36/SUM([1]USA_M1!$B36:$AU36)</f>
        <v>4.1546926461374874E-2</v>
      </c>
      <c r="F36" s="3">
        <f>[1]USA_M1!F36/SUM([1]USA_M1!$B36:$AU36)</f>
        <v>4.1546926461374874E-2</v>
      </c>
      <c r="G36" s="3">
        <f>[1]USA_M1!G36/SUM([1]USA_M1!$B36:$AU36)</f>
        <v>4.0505449407455478E-2</v>
      </c>
      <c r="H36" s="3">
        <f>[1]USA_M1!H36/SUM([1]USA_M1!$B36:$AU36)</f>
        <v>4.0505449407455478E-2</v>
      </c>
      <c r="I36" s="3">
        <f>[1]USA_M1!I36/SUM([1]USA_M1!$B36:$AU36)</f>
        <v>4.0505449407455478E-2</v>
      </c>
      <c r="J36" s="3">
        <f>[1]USA_M1!J36/SUM([1]USA_M1!$B36:$AU36)</f>
        <v>4.0505449407455478E-2</v>
      </c>
      <c r="K36" s="3">
        <f>[1]USA_M1!K36/SUM([1]USA_M1!$B36:$AU36)</f>
        <v>4.0505449407455478E-2</v>
      </c>
      <c r="L36" s="3">
        <f>[1]USA_M1!L36/SUM([1]USA_M1!$B36:$AU36)</f>
        <v>3.7539952447219693E-2</v>
      </c>
      <c r="M36" s="3">
        <f>[1]USA_M1!M36/SUM([1]USA_M1!$B36:$AU36)</f>
        <v>3.7539952447219693E-2</v>
      </c>
      <c r="N36" s="3">
        <f>[1]USA_M1!N36/SUM([1]USA_M1!$B36:$AU36)</f>
        <v>3.7539952447219693E-2</v>
      </c>
      <c r="O36" s="3">
        <f>[1]USA_M1!O36/SUM([1]USA_M1!$B36:$AU36)</f>
        <v>3.7539952447219693E-2</v>
      </c>
      <c r="P36" s="3">
        <f>[1]USA_M1!P36/SUM([1]USA_M1!$B36:$AU36)</f>
        <v>3.7539952447219693E-2</v>
      </c>
      <c r="Q36" s="3">
        <f>[1]USA_M1!Q36/SUM([1]USA_M1!$B36:$AU36)</f>
        <v>3.5376064098630457E-2</v>
      </c>
      <c r="R36" s="3">
        <f>[1]USA_M1!R36/SUM([1]USA_M1!$B36:$AU36)</f>
        <v>3.5376064098630457E-2</v>
      </c>
      <c r="S36" s="3">
        <f>[1]USA_M1!S36/SUM([1]USA_M1!$B36:$AU36)</f>
        <v>3.5376064098630457E-2</v>
      </c>
      <c r="T36" s="3">
        <f>[1]USA_M1!T36/SUM([1]USA_M1!$B36:$AU36)</f>
        <v>3.5376064098630457E-2</v>
      </c>
      <c r="U36" s="3">
        <f>[1]USA_M1!U36/SUM([1]USA_M1!$B36:$AU36)</f>
        <v>3.5376064098630457E-2</v>
      </c>
      <c r="V36" s="3">
        <f>[1]USA_M1!V36/SUM([1]USA_M1!$B36:$AU36)</f>
        <v>2.5278889110227232E-2</v>
      </c>
      <c r="W36" s="3">
        <f>[1]USA_M1!W36/SUM([1]USA_M1!$B36:$AU36)</f>
        <v>2.5278889110227232E-2</v>
      </c>
      <c r="X36" s="3">
        <f>[1]USA_M1!X36/SUM([1]USA_M1!$B36:$AU36)</f>
        <v>2.5278889110227232E-2</v>
      </c>
      <c r="Y36" s="3">
        <f>[1]USA_M1!Y36/SUM([1]USA_M1!$B36:$AU36)</f>
        <v>2.5278889110227232E-2</v>
      </c>
      <c r="Z36" s="3">
        <f>[1]USA_M1!Z36/SUM([1]USA_M1!$B36:$AU36)</f>
        <v>2.5278889110227232E-2</v>
      </c>
      <c r="AA36" s="3">
        <f>[1]USA_M1!AA36/SUM([1]USA_M1!$B36:$AU36)</f>
        <v>1.3503757745844967E-2</v>
      </c>
      <c r="AB36" s="3">
        <f>[1]USA_M1!AB36/SUM([1]USA_M1!$B36:$AU36)</f>
        <v>1.3503757745844967E-2</v>
      </c>
      <c r="AC36" s="3">
        <f>[1]USA_M1!AC36/SUM([1]USA_M1!$B36:$AU36)</f>
        <v>1.3503757745844967E-2</v>
      </c>
      <c r="AD36" s="3">
        <f>[1]USA_M1!AD36/SUM([1]USA_M1!$B36:$AU36)</f>
        <v>1.3503757745844967E-2</v>
      </c>
      <c r="AE36" s="3">
        <f>[1]USA_M1!AE36/SUM([1]USA_M1!$B36:$AU36)</f>
        <v>1.3503757745844967E-2</v>
      </c>
      <c r="AF36" s="3">
        <f>[1]USA_M1!AF36/SUM([1]USA_M1!$B36:$AU36)</f>
        <v>5.1281194532854912E-3</v>
      </c>
      <c r="AG36" s="3">
        <f>[1]USA_M1!AG36/SUM([1]USA_M1!$B36:$AU36)</f>
        <v>5.1281194532854912E-3</v>
      </c>
      <c r="AH36" s="3">
        <f>[1]USA_M1!AH36/SUM([1]USA_M1!$B36:$AU36)</f>
        <v>5.1281194532854912E-3</v>
      </c>
      <c r="AI36" s="3">
        <f>[1]USA_M1!AI36/SUM([1]USA_M1!$B36:$AU36)</f>
        <v>5.1281194532854912E-3</v>
      </c>
      <c r="AJ36" s="3">
        <f>[1]USA_M1!AJ36/SUM([1]USA_M1!$B36:$AU36)</f>
        <v>5.1281194532854912E-3</v>
      </c>
      <c r="AK36" s="3">
        <f>[1]USA_M1!AK36/SUM([1]USA_M1!$B36:$AU36)</f>
        <v>5.0947330725536729E-4</v>
      </c>
      <c r="AL36" s="3">
        <f>[1]USA_M1!AL36/SUM([1]USA_M1!$B36:$AU36)</f>
        <v>5.0947330725536729E-4</v>
      </c>
      <c r="AM36" s="3">
        <f>[1]USA_M1!AM36/SUM([1]USA_M1!$B36:$AU36)</f>
        <v>5.0947330725536729E-4</v>
      </c>
      <c r="AN36" s="3">
        <f>[1]USA_M1!AN36/SUM([1]USA_M1!$B36:$AU36)</f>
        <v>5.0947330725536729E-4</v>
      </c>
      <c r="AO36" s="3">
        <f>[1]USA_M1!AO36/SUM([1]USA_M1!$B36:$AU36)</f>
        <v>5.0947330725536729E-4</v>
      </c>
      <c r="AP36" s="3">
        <f>[1]USA_M1!AP36/SUM([1]USA_M1!$B36:$AU36)</f>
        <v>5.0947330725536729E-4</v>
      </c>
      <c r="AQ36" s="3">
        <f>[1]USA_M1!AQ36/SUM([1]USA_M1!$B36:$AU36)</f>
        <v>5.0947330725536729E-4</v>
      </c>
      <c r="AR36" s="3">
        <f>[1]USA_M1!AR36/SUM([1]USA_M1!$B36:$AU36)</f>
        <v>5.0947330725536729E-4</v>
      </c>
      <c r="AS36" s="3">
        <f>[1]USA_M1!AS36/SUM([1]USA_M1!$B36:$AU36)</f>
        <v>5.0947330725536729E-4</v>
      </c>
      <c r="AT36" s="3">
        <f>[1]USA_M1!AT36/SUM([1]USA_M1!$B36:$AU36)</f>
        <v>5.0947330725536729E-4</v>
      </c>
      <c r="AU36" s="3">
        <f>[1]USA_M1!AU36/SUM([1]USA_M1!$B36:$AU36)</f>
        <v>5.0947330725536729E-4</v>
      </c>
    </row>
    <row r="37" spans="1:47" x14ac:dyDescent="0.2">
      <c r="A37" s="2">
        <v>2045</v>
      </c>
      <c r="B37" s="3">
        <f>[1]USA_M1!B37/SUM([1]USA_M1!$B37:$AU37)</f>
        <v>4.1626246945579731E-2</v>
      </c>
      <c r="C37" s="3">
        <f>[1]USA_M1!C37/SUM([1]USA_M1!$B37:$AU37)</f>
        <v>4.1626246945579731E-2</v>
      </c>
      <c r="D37" s="3">
        <f>[1]USA_M1!D37/SUM([1]USA_M1!$B37:$AU37)</f>
        <v>4.1626246945579731E-2</v>
      </c>
      <c r="E37" s="3">
        <f>[1]USA_M1!E37/SUM([1]USA_M1!$B37:$AU37)</f>
        <v>4.1626246945579731E-2</v>
      </c>
      <c r="F37" s="3">
        <f>[1]USA_M1!F37/SUM([1]USA_M1!$B37:$AU37)</f>
        <v>4.1626246945579731E-2</v>
      </c>
      <c r="G37" s="3">
        <f>[1]USA_M1!G37/SUM([1]USA_M1!$B37:$AU37)</f>
        <v>4.0309713171083679E-2</v>
      </c>
      <c r="H37" s="3">
        <f>[1]USA_M1!H37/SUM([1]USA_M1!$B37:$AU37)</f>
        <v>4.0309713171083679E-2</v>
      </c>
      <c r="I37" s="3">
        <f>[1]USA_M1!I37/SUM([1]USA_M1!$B37:$AU37)</f>
        <v>4.0309713171083679E-2</v>
      </c>
      <c r="J37" s="3">
        <f>[1]USA_M1!J37/SUM([1]USA_M1!$B37:$AU37)</f>
        <v>4.0309713171083679E-2</v>
      </c>
      <c r="K37" s="3">
        <f>[1]USA_M1!K37/SUM([1]USA_M1!$B37:$AU37)</f>
        <v>4.0309713171083679E-2</v>
      </c>
      <c r="L37" s="3">
        <f>[1]USA_M1!L37/SUM([1]USA_M1!$B37:$AU37)</f>
        <v>3.6883828368658139E-2</v>
      </c>
      <c r="M37" s="3">
        <f>[1]USA_M1!M37/SUM([1]USA_M1!$B37:$AU37)</f>
        <v>3.6883828368658139E-2</v>
      </c>
      <c r="N37" s="3">
        <f>[1]USA_M1!N37/SUM([1]USA_M1!$B37:$AU37)</f>
        <v>3.6883828368658139E-2</v>
      </c>
      <c r="O37" s="3">
        <f>[1]USA_M1!O37/SUM([1]USA_M1!$B37:$AU37)</f>
        <v>3.6883828368658139E-2</v>
      </c>
      <c r="P37" s="3">
        <f>[1]USA_M1!P37/SUM([1]USA_M1!$B37:$AU37)</f>
        <v>3.6883828368658139E-2</v>
      </c>
      <c r="Q37" s="3">
        <f>[1]USA_M1!Q37/SUM([1]USA_M1!$B37:$AU37)</f>
        <v>3.5128936094491386E-2</v>
      </c>
      <c r="R37" s="3">
        <f>[1]USA_M1!R37/SUM([1]USA_M1!$B37:$AU37)</f>
        <v>3.5128936094491386E-2</v>
      </c>
      <c r="S37" s="3">
        <f>[1]USA_M1!S37/SUM([1]USA_M1!$B37:$AU37)</f>
        <v>3.5128936094491386E-2</v>
      </c>
      <c r="T37" s="3">
        <f>[1]USA_M1!T37/SUM([1]USA_M1!$B37:$AU37)</f>
        <v>3.5128936094491386E-2</v>
      </c>
      <c r="U37" s="3">
        <f>[1]USA_M1!U37/SUM([1]USA_M1!$B37:$AU37)</f>
        <v>3.5128936094491386E-2</v>
      </c>
      <c r="V37" s="3">
        <f>[1]USA_M1!V37/SUM([1]USA_M1!$B37:$AU37)</f>
        <v>2.5829904577921527E-2</v>
      </c>
      <c r="W37" s="3">
        <f>[1]USA_M1!W37/SUM([1]USA_M1!$B37:$AU37)</f>
        <v>2.5829904577921527E-2</v>
      </c>
      <c r="X37" s="3">
        <f>[1]USA_M1!X37/SUM([1]USA_M1!$B37:$AU37)</f>
        <v>2.5829904577921527E-2</v>
      </c>
      <c r="Y37" s="3">
        <f>[1]USA_M1!Y37/SUM([1]USA_M1!$B37:$AU37)</f>
        <v>2.5829904577921527E-2</v>
      </c>
      <c r="Z37" s="3">
        <f>[1]USA_M1!Z37/SUM([1]USA_M1!$B37:$AU37)</f>
        <v>2.5829904577921527E-2</v>
      </c>
      <c r="AA37" s="3">
        <f>[1]USA_M1!AA37/SUM([1]USA_M1!$B37:$AU37)</f>
        <v>1.3856057930669376E-2</v>
      </c>
      <c r="AB37" s="3">
        <f>[1]USA_M1!AB37/SUM([1]USA_M1!$B37:$AU37)</f>
        <v>1.3856057930669376E-2</v>
      </c>
      <c r="AC37" s="3">
        <f>[1]USA_M1!AC37/SUM([1]USA_M1!$B37:$AU37)</f>
        <v>1.3856057930669376E-2</v>
      </c>
      <c r="AD37" s="3">
        <f>[1]USA_M1!AD37/SUM([1]USA_M1!$B37:$AU37)</f>
        <v>1.3856057930669376E-2</v>
      </c>
      <c r="AE37" s="3">
        <f>[1]USA_M1!AE37/SUM([1]USA_M1!$B37:$AU37)</f>
        <v>1.3856057930669376E-2</v>
      </c>
      <c r="AF37" s="3">
        <f>[1]USA_M1!AF37/SUM([1]USA_M1!$B37:$AU37)</f>
        <v>5.1709603928466073E-3</v>
      </c>
      <c r="AG37" s="3">
        <f>[1]USA_M1!AG37/SUM([1]USA_M1!$B37:$AU37)</f>
        <v>5.1709603928466073E-3</v>
      </c>
      <c r="AH37" s="3">
        <f>[1]USA_M1!AH37/SUM([1]USA_M1!$B37:$AU37)</f>
        <v>5.1709603928466073E-3</v>
      </c>
      <c r="AI37" s="3">
        <f>[1]USA_M1!AI37/SUM([1]USA_M1!$B37:$AU37)</f>
        <v>5.1709603928466073E-3</v>
      </c>
      <c r="AJ37" s="3">
        <f>[1]USA_M1!AJ37/SUM([1]USA_M1!$B37:$AU37)</f>
        <v>5.1709603928466073E-3</v>
      </c>
      <c r="AK37" s="3">
        <f>[1]USA_M1!AK37/SUM([1]USA_M1!$B37:$AU37)</f>
        <v>5.4288750852246387E-4</v>
      </c>
      <c r="AL37" s="3">
        <f>[1]USA_M1!AL37/SUM([1]USA_M1!$B37:$AU37)</f>
        <v>5.4288750852246387E-4</v>
      </c>
      <c r="AM37" s="3">
        <f>[1]USA_M1!AM37/SUM([1]USA_M1!$B37:$AU37)</f>
        <v>5.4288750852246387E-4</v>
      </c>
      <c r="AN37" s="3">
        <f>[1]USA_M1!AN37/SUM([1]USA_M1!$B37:$AU37)</f>
        <v>5.4288750852246387E-4</v>
      </c>
      <c r="AO37" s="3">
        <f>[1]USA_M1!AO37/SUM([1]USA_M1!$B37:$AU37)</f>
        <v>5.4288750852246387E-4</v>
      </c>
      <c r="AP37" s="3">
        <f>[1]USA_M1!AP37/SUM([1]USA_M1!$B37:$AU37)</f>
        <v>5.4288750852246387E-4</v>
      </c>
      <c r="AQ37" s="3">
        <f>[1]USA_M1!AQ37/SUM([1]USA_M1!$B37:$AU37)</f>
        <v>5.4288750852246387E-4</v>
      </c>
      <c r="AR37" s="3">
        <f>[1]USA_M1!AR37/SUM([1]USA_M1!$B37:$AU37)</f>
        <v>5.4288750852246387E-4</v>
      </c>
      <c r="AS37" s="3">
        <f>[1]USA_M1!AS37/SUM([1]USA_M1!$B37:$AU37)</f>
        <v>5.4288750852246387E-4</v>
      </c>
      <c r="AT37" s="3">
        <f>[1]USA_M1!AT37/SUM([1]USA_M1!$B37:$AU37)</f>
        <v>5.4288750852246387E-4</v>
      </c>
      <c r="AU37" s="3">
        <f>[1]USA_M1!AU37/SUM([1]USA_M1!$B37:$AU37)</f>
        <v>5.4288750852246387E-4</v>
      </c>
    </row>
    <row r="38" spans="1:47" x14ac:dyDescent="0.2">
      <c r="A38" s="2">
        <v>2046</v>
      </c>
      <c r="B38" s="3">
        <f>[1]USA_M1!B38/SUM([1]USA_M1!$B38:$AU38)</f>
        <v>4.2083907117681056E-2</v>
      </c>
      <c r="C38" s="3">
        <f>[1]USA_M1!C38/SUM([1]USA_M1!$B38:$AU38)</f>
        <v>4.2083907117681056E-2</v>
      </c>
      <c r="D38" s="3">
        <f>[1]USA_M1!D38/SUM([1]USA_M1!$B38:$AU38)</f>
        <v>4.2083907117681056E-2</v>
      </c>
      <c r="E38" s="3">
        <f>[1]USA_M1!E38/SUM([1]USA_M1!$B38:$AU38)</f>
        <v>4.2083907117681056E-2</v>
      </c>
      <c r="F38" s="3">
        <f>[1]USA_M1!F38/SUM([1]USA_M1!$B38:$AU38)</f>
        <v>4.2083907117681056E-2</v>
      </c>
      <c r="G38" s="3">
        <f>[1]USA_M1!G38/SUM([1]USA_M1!$B38:$AU38)</f>
        <v>3.9916852899387227E-2</v>
      </c>
      <c r="H38" s="3">
        <f>[1]USA_M1!H38/SUM([1]USA_M1!$B38:$AU38)</f>
        <v>3.9916852899387227E-2</v>
      </c>
      <c r="I38" s="3">
        <f>[1]USA_M1!I38/SUM([1]USA_M1!$B38:$AU38)</f>
        <v>3.9916852899387227E-2</v>
      </c>
      <c r="J38" s="3">
        <f>[1]USA_M1!J38/SUM([1]USA_M1!$B38:$AU38)</f>
        <v>3.9916852899387227E-2</v>
      </c>
      <c r="K38" s="3">
        <f>[1]USA_M1!K38/SUM([1]USA_M1!$B38:$AU38)</f>
        <v>3.9916852899387227E-2</v>
      </c>
      <c r="L38" s="3">
        <f>[1]USA_M1!L38/SUM([1]USA_M1!$B38:$AU38)</f>
        <v>3.638482607048945E-2</v>
      </c>
      <c r="M38" s="3">
        <f>[1]USA_M1!M38/SUM([1]USA_M1!$B38:$AU38)</f>
        <v>3.638482607048945E-2</v>
      </c>
      <c r="N38" s="3">
        <f>[1]USA_M1!N38/SUM([1]USA_M1!$B38:$AU38)</f>
        <v>3.638482607048945E-2</v>
      </c>
      <c r="O38" s="3">
        <f>[1]USA_M1!O38/SUM([1]USA_M1!$B38:$AU38)</f>
        <v>3.638482607048945E-2</v>
      </c>
      <c r="P38" s="3">
        <f>[1]USA_M1!P38/SUM([1]USA_M1!$B38:$AU38)</f>
        <v>3.638482607048945E-2</v>
      </c>
      <c r="Q38" s="3">
        <f>[1]USA_M1!Q38/SUM([1]USA_M1!$B38:$AU38)</f>
        <v>3.4347051029543198E-2</v>
      </c>
      <c r="R38" s="3">
        <f>[1]USA_M1!R38/SUM([1]USA_M1!$B38:$AU38)</f>
        <v>3.4347051029543198E-2</v>
      </c>
      <c r="S38" s="3">
        <f>[1]USA_M1!S38/SUM([1]USA_M1!$B38:$AU38)</f>
        <v>3.4347051029543198E-2</v>
      </c>
      <c r="T38" s="3">
        <f>[1]USA_M1!T38/SUM([1]USA_M1!$B38:$AU38)</f>
        <v>3.4347051029543198E-2</v>
      </c>
      <c r="U38" s="3">
        <f>[1]USA_M1!U38/SUM([1]USA_M1!$B38:$AU38)</f>
        <v>3.4347051029543198E-2</v>
      </c>
      <c r="V38" s="3">
        <f>[1]USA_M1!V38/SUM([1]USA_M1!$B38:$AU38)</f>
        <v>2.6109174492290856E-2</v>
      </c>
      <c r="W38" s="3">
        <f>[1]USA_M1!W38/SUM([1]USA_M1!$B38:$AU38)</f>
        <v>2.6109174492290856E-2</v>
      </c>
      <c r="X38" s="3">
        <f>[1]USA_M1!X38/SUM([1]USA_M1!$B38:$AU38)</f>
        <v>2.6109174492290856E-2</v>
      </c>
      <c r="Y38" s="3">
        <f>[1]USA_M1!Y38/SUM([1]USA_M1!$B38:$AU38)</f>
        <v>2.6109174492290856E-2</v>
      </c>
      <c r="Z38" s="3">
        <f>[1]USA_M1!Z38/SUM([1]USA_M1!$B38:$AU38)</f>
        <v>2.6109174492290856E-2</v>
      </c>
      <c r="AA38" s="3">
        <f>[1]USA_M1!AA38/SUM([1]USA_M1!$B38:$AU38)</f>
        <v>1.4443073411880079E-2</v>
      </c>
      <c r="AB38" s="3">
        <f>[1]USA_M1!AB38/SUM([1]USA_M1!$B38:$AU38)</f>
        <v>1.4443073411880079E-2</v>
      </c>
      <c r="AC38" s="3">
        <f>[1]USA_M1!AC38/SUM([1]USA_M1!$B38:$AU38)</f>
        <v>1.4443073411880079E-2</v>
      </c>
      <c r="AD38" s="3">
        <f>[1]USA_M1!AD38/SUM([1]USA_M1!$B38:$AU38)</f>
        <v>1.4443073411880079E-2</v>
      </c>
      <c r="AE38" s="3">
        <f>[1]USA_M1!AE38/SUM([1]USA_M1!$B38:$AU38)</f>
        <v>1.4443073411880079E-2</v>
      </c>
      <c r="AF38" s="3">
        <f>[1]USA_M1!AF38/SUM([1]USA_M1!$B38:$AU38)</f>
        <v>5.4348518153200511E-3</v>
      </c>
      <c r="AG38" s="3">
        <f>[1]USA_M1!AG38/SUM([1]USA_M1!$B38:$AU38)</f>
        <v>5.4348518153200511E-3</v>
      </c>
      <c r="AH38" s="3">
        <f>[1]USA_M1!AH38/SUM([1]USA_M1!$B38:$AU38)</f>
        <v>5.4348518153200511E-3</v>
      </c>
      <c r="AI38" s="3">
        <f>[1]USA_M1!AI38/SUM([1]USA_M1!$B38:$AU38)</f>
        <v>5.4348518153200511E-3</v>
      </c>
      <c r="AJ38" s="3">
        <f>[1]USA_M1!AJ38/SUM([1]USA_M1!$B38:$AU38)</f>
        <v>5.4348518153200511E-3</v>
      </c>
      <c r="AK38" s="3">
        <f>[1]USA_M1!AK38/SUM([1]USA_M1!$B38:$AU38)</f>
        <v>5.8193780154908723E-4</v>
      </c>
      <c r="AL38" s="3">
        <f>[1]USA_M1!AL38/SUM([1]USA_M1!$B38:$AU38)</f>
        <v>5.8193780154908723E-4</v>
      </c>
      <c r="AM38" s="3">
        <f>[1]USA_M1!AM38/SUM([1]USA_M1!$B38:$AU38)</f>
        <v>5.8193780154908723E-4</v>
      </c>
      <c r="AN38" s="3">
        <f>[1]USA_M1!AN38/SUM([1]USA_M1!$B38:$AU38)</f>
        <v>5.8193780154908723E-4</v>
      </c>
      <c r="AO38" s="3">
        <f>[1]USA_M1!AO38/SUM([1]USA_M1!$B38:$AU38)</f>
        <v>5.8193780154908723E-4</v>
      </c>
      <c r="AP38" s="3">
        <f>[1]USA_M1!AP38/SUM([1]USA_M1!$B38:$AU38)</f>
        <v>5.8193780154908723E-4</v>
      </c>
      <c r="AQ38" s="3">
        <f>[1]USA_M1!AQ38/SUM([1]USA_M1!$B38:$AU38)</f>
        <v>5.8193780154908723E-4</v>
      </c>
      <c r="AR38" s="3">
        <f>[1]USA_M1!AR38/SUM([1]USA_M1!$B38:$AU38)</f>
        <v>5.8193780154908723E-4</v>
      </c>
      <c r="AS38" s="3">
        <f>[1]USA_M1!AS38/SUM([1]USA_M1!$B38:$AU38)</f>
        <v>5.8193780154908723E-4</v>
      </c>
      <c r="AT38" s="3">
        <f>[1]USA_M1!AT38/SUM([1]USA_M1!$B38:$AU38)</f>
        <v>5.8193780154908723E-4</v>
      </c>
      <c r="AU38" s="3">
        <f>[1]USA_M1!AU38/SUM([1]USA_M1!$B38:$AU38)</f>
        <v>5.8193780154908723E-4</v>
      </c>
    </row>
    <row r="39" spans="1:47" x14ac:dyDescent="0.2">
      <c r="A39" s="2">
        <v>2047</v>
      </c>
      <c r="B39" s="3">
        <f>[1]USA_M1!B39/SUM([1]USA_M1!$B39:$AU39)</f>
        <v>4.2873328944646176E-2</v>
      </c>
      <c r="C39" s="3">
        <f>[1]USA_M1!C39/SUM([1]USA_M1!$B39:$AU39)</f>
        <v>4.2873328944646176E-2</v>
      </c>
      <c r="D39" s="3">
        <f>[1]USA_M1!D39/SUM([1]USA_M1!$B39:$AU39)</f>
        <v>4.2873328944646176E-2</v>
      </c>
      <c r="E39" s="3">
        <f>[1]USA_M1!E39/SUM([1]USA_M1!$B39:$AU39)</f>
        <v>4.2873328944646176E-2</v>
      </c>
      <c r="F39" s="3">
        <f>[1]USA_M1!F39/SUM([1]USA_M1!$B39:$AU39)</f>
        <v>4.2873328944646176E-2</v>
      </c>
      <c r="G39" s="3">
        <f>[1]USA_M1!G39/SUM([1]USA_M1!$B39:$AU39)</f>
        <v>3.9323367126629323E-2</v>
      </c>
      <c r="H39" s="3">
        <f>[1]USA_M1!H39/SUM([1]USA_M1!$B39:$AU39)</f>
        <v>3.9323367126629323E-2</v>
      </c>
      <c r="I39" s="3">
        <f>[1]USA_M1!I39/SUM([1]USA_M1!$B39:$AU39)</f>
        <v>3.9323367126629323E-2</v>
      </c>
      <c r="J39" s="3">
        <f>[1]USA_M1!J39/SUM([1]USA_M1!$B39:$AU39)</f>
        <v>3.9323367126629323E-2</v>
      </c>
      <c r="K39" s="3">
        <f>[1]USA_M1!K39/SUM([1]USA_M1!$B39:$AU39)</f>
        <v>3.9323367126629323E-2</v>
      </c>
      <c r="L39" s="3">
        <f>[1]USA_M1!L39/SUM([1]USA_M1!$B39:$AU39)</f>
        <v>3.6197048473642815E-2</v>
      </c>
      <c r="M39" s="3">
        <f>[1]USA_M1!M39/SUM([1]USA_M1!$B39:$AU39)</f>
        <v>3.6197048473642815E-2</v>
      </c>
      <c r="N39" s="3">
        <f>[1]USA_M1!N39/SUM([1]USA_M1!$B39:$AU39)</f>
        <v>3.6197048473642815E-2</v>
      </c>
      <c r="O39" s="3">
        <f>[1]USA_M1!O39/SUM([1]USA_M1!$B39:$AU39)</f>
        <v>3.6197048473642815E-2</v>
      </c>
      <c r="P39" s="3">
        <f>[1]USA_M1!P39/SUM([1]USA_M1!$B39:$AU39)</f>
        <v>3.6197048473642815E-2</v>
      </c>
      <c r="Q39" s="3">
        <f>[1]USA_M1!Q39/SUM([1]USA_M1!$B39:$AU39)</f>
        <v>3.33046307264315E-2</v>
      </c>
      <c r="R39" s="3">
        <f>[1]USA_M1!R39/SUM([1]USA_M1!$B39:$AU39)</f>
        <v>3.33046307264315E-2</v>
      </c>
      <c r="S39" s="3">
        <f>[1]USA_M1!S39/SUM([1]USA_M1!$B39:$AU39)</f>
        <v>3.33046307264315E-2</v>
      </c>
      <c r="T39" s="3">
        <f>[1]USA_M1!T39/SUM([1]USA_M1!$B39:$AU39)</f>
        <v>3.33046307264315E-2</v>
      </c>
      <c r="U39" s="3">
        <f>[1]USA_M1!U39/SUM([1]USA_M1!$B39:$AU39)</f>
        <v>3.33046307264315E-2</v>
      </c>
      <c r="V39" s="3">
        <f>[1]USA_M1!V39/SUM([1]USA_M1!$B39:$AU39)</f>
        <v>2.6321620143076617E-2</v>
      </c>
      <c r="W39" s="3">
        <f>[1]USA_M1!W39/SUM([1]USA_M1!$B39:$AU39)</f>
        <v>2.6321620143076617E-2</v>
      </c>
      <c r="X39" s="3">
        <f>[1]USA_M1!X39/SUM([1]USA_M1!$B39:$AU39)</f>
        <v>2.6321620143076617E-2</v>
      </c>
      <c r="Y39" s="3">
        <f>[1]USA_M1!Y39/SUM([1]USA_M1!$B39:$AU39)</f>
        <v>2.6321620143076617E-2</v>
      </c>
      <c r="Z39" s="3">
        <f>[1]USA_M1!Z39/SUM([1]USA_M1!$B39:$AU39)</f>
        <v>2.6321620143076617E-2</v>
      </c>
      <c r="AA39" s="3">
        <f>[1]USA_M1!AA39/SUM([1]USA_M1!$B39:$AU39)</f>
        <v>1.4921504100788794E-2</v>
      </c>
      <c r="AB39" s="3">
        <f>[1]USA_M1!AB39/SUM([1]USA_M1!$B39:$AU39)</f>
        <v>1.4921504100788794E-2</v>
      </c>
      <c r="AC39" s="3">
        <f>[1]USA_M1!AC39/SUM([1]USA_M1!$B39:$AU39)</f>
        <v>1.4921504100788794E-2</v>
      </c>
      <c r="AD39" s="3">
        <f>[1]USA_M1!AD39/SUM([1]USA_M1!$B39:$AU39)</f>
        <v>1.4921504100788794E-2</v>
      </c>
      <c r="AE39" s="3">
        <f>[1]USA_M1!AE39/SUM([1]USA_M1!$B39:$AU39)</f>
        <v>1.4921504100788794E-2</v>
      </c>
      <c r="AF39" s="3">
        <f>[1]USA_M1!AF39/SUM([1]USA_M1!$B39:$AU39)</f>
        <v>5.6855445401209513E-3</v>
      </c>
      <c r="AG39" s="3">
        <f>[1]USA_M1!AG39/SUM([1]USA_M1!$B39:$AU39)</f>
        <v>5.6855445401209513E-3</v>
      </c>
      <c r="AH39" s="3">
        <f>[1]USA_M1!AH39/SUM([1]USA_M1!$B39:$AU39)</f>
        <v>5.6855445401209513E-3</v>
      </c>
      <c r="AI39" s="3">
        <f>[1]USA_M1!AI39/SUM([1]USA_M1!$B39:$AU39)</f>
        <v>5.6855445401209513E-3</v>
      </c>
      <c r="AJ39" s="3">
        <f>[1]USA_M1!AJ39/SUM([1]USA_M1!$B39:$AU39)</f>
        <v>5.6855445401209513E-3</v>
      </c>
      <c r="AK39" s="3">
        <f>[1]USA_M1!AK39/SUM([1]USA_M1!$B39:$AU39)</f>
        <v>6.2407088393811672E-4</v>
      </c>
      <c r="AL39" s="3">
        <f>[1]USA_M1!AL39/SUM([1]USA_M1!$B39:$AU39)</f>
        <v>6.2407088393811672E-4</v>
      </c>
      <c r="AM39" s="3">
        <f>[1]USA_M1!AM39/SUM([1]USA_M1!$B39:$AU39)</f>
        <v>6.2407088393811672E-4</v>
      </c>
      <c r="AN39" s="3">
        <f>[1]USA_M1!AN39/SUM([1]USA_M1!$B39:$AU39)</f>
        <v>6.2407088393811672E-4</v>
      </c>
      <c r="AO39" s="3">
        <f>[1]USA_M1!AO39/SUM([1]USA_M1!$B39:$AU39)</f>
        <v>6.2407088393811672E-4</v>
      </c>
      <c r="AP39" s="3">
        <f>[1]USA_M1!AP39/SUM([1]USA_M1!$B39:$AU39)</f>
        <v>6.2407088393811672E-4</v>
      </c>
      <c r="AQ39" s="3">
        <f>[1]USA_M1!AQ39/SUM([1]USA_M1!$B39:$AU39)</f>
        <v>6.2407088393811672E-4</v>
      </c>
      <c r="AR39" s="3">
        <f>[1]USA_M1!AR39/SUM([1]USA_M1!$B39:$AU39)</f>
        <v>6.2407088393811672E-4</v>
      </c>
      <c r="AS39" s="3">
        <f>[1]USA_M1!AS39/SUM([1]USA_M1!$B39:$AU39)</f>
        <v>6.2407088393811672E-4</v>
      </c>
      <c r="AT39" s="3">
        <f>[1]USA_M1!AT39/SUM([1]USA_M1!$B39:$AU39)</f>
        <v>6.2407088393811672E-4</v>
      </c>
      <c r="AU39" s="3">
        <f>[1]USA_M1!AU39/SUM([1]USA_M1!$B39:$AU39)</f>
        <v>6.2407088393811672E-4</v>
      </c>
    </row>
    <row r="40" spans="1:47" x14ac:dyDescent="0.2">
      <c r="A40" s="2">
        <v>2048</v>
      </c>
      <c r="B40" s="3">
        <f>[1]USA_M1!B40/SUM([1]USA_M1!$B40:$AU40)</f>
        <v>4.3780911984982157E-2</v>
      </c>
      <c r="C40" s="3">
        <f>[1]USA_M1!C40/SUM([1]USA_M1!$B40:$AU40)</f>
        <v>4.3780911984982157E-2</v>
      </c>
      <c r="D40" s="3">
        <f>[1]USA_M1!D40/SUM([1]USA_M1!$B40:$AU40)</f>
        <v>4.3780911984982157E-2</v>
      </c>
      <c r="E40" s="3">
        <f>[1]USA_M1!E40/SUM([1]USA_M1!$B40:$AU40)</f>
        <v>4.3780911984982157E-2</v>
      </c>
      <c r="F40" s="3">
        <f>[1]USA_M1!F40/SUM([1]USA_M1!$B40:$AU40)</f>
        <v>4.3780911984982157E-2</v>
      </c>
      <c r="G40" s="3">
        <f>[1]USA_M1!G40/SUM([1]USA_M1!$B40:$AU40)</f>
        <v>3.8707814841280698E-2</v>
      </c>
      <c r="H40" s="3">
        <f>[1]USA_M1!H40/SUM([1]USA_M1!$B40:$AU40)</f>
        <v>3.8707814841280698E-2</v>
      </c>
      <c r="I40" s="3">
        <f>[1]USA_M1!I40/SUM([1]USA_M1!$B40:$AU40)</f>
        <v>3.8707814841280698E-2</v>
      </c>
      <c r="J40" s="3">
        <f>[1]USA_M1!J40/SUM([1]USA_M1!$B40:$AU40)</f>
        <v>3.8707814841280698E-2</v>
      </c>
      <c r="K40" s="3">
        <f>[1]USA_M1!K40/SUM([1]USA_M1!$B40:$AU40)</f>
        <v>3.8707814841280698E-2</v>
      </c>
      <c r="L40" s="3">
        <f>[1]USA_M1!L40/SUM([1]USA_M1!$B40:$AU40)</f>
        <v>3.6171473718768436E-2</v>
      </c>
      <c r="M40" s="3">
        <f>[1]USA_M1!M40/SUM([1]USA_M1!$B40:$AU40)</f>
        <v>3.6171473718768436E-2</v>
      </c>
      <c r="N40" s="3">
        <f>[1]USA_M1!N40/SUM([1]USA_M1!$B40:$AU40)</f>
        <v>3.6171473718768436E-2</v>
      </c>
      <c r="O40" s="3">
        <f>[1]USA_M1!O40/SUM([1]USA_M1!$B40:$AU40)</f>
        <v>3.6171473718768436E-2</v>
      </c>
      <c r="P40" s="3">
        <f>[1]USA_M1!P40/SUM([1]USA_M1!$B40:$AU40)</f>
        <v>3.6171473718768436E-2</v>
      </c>
      <c r="Q40" s="3">
        <f>[1]USA_M1!Q40/SUM([1]USA_M1!$B40:$AU40)</f>
        <v>3.2216030631034669E-2</v>
      </c>
      <c r="R40" s="3">
        <f>[1]USA_M1!R40/SUM([1]USA_M1!$B40:$AU40)</f>
        <v>3.2216030631034669E-2</v>
      </c>
      <c r="S40" s="3">
        <f>[1]USA_M1!S40/SUM([1]USA_M1!$B40:$AU40)</f>
        <v>3.2216030631034669E-2</v>
      </c>
      <c r="T40" s="3">
        <f>[1]USA_M1!T40/SUM([1]USA_M1!$B40:$AU40)</f>
        <v>3.2216030631034669E-2</v>
      </c>
      <c r="U40" s="3">
        <f>[1]USA_M1!U40/SUM([1]USA_M1!$B40:$AU40)</f>
        <v>3.2216030631034669E-2</v>
      </c>
      <c r="V40" s="3">
        <f>[1]USA_M1!V40/SUM([1]USA_M1!$B40:$AU40)</f>
        <v>2.6458669487243923E-2</v>
      </c>
      <c r="W40" s="3">
        <f>[1]USA_M1!W40/SUM([1]USA_M1!$B40:$AU40)</f>
        <v>2.6458669487243923E-2</v>
      </c>
      <c r="X40" s="3">
        <f>[1]USA_M1!X40/SUM([1]USA_M1!$B40:$AU40)</f>
        <v>2.6458669487243923E-2</v>
      </c>
      <c r="Y40" s="3">
        <f>[1]USA_M1!Y40/SUM([1]USA_M1!$B40:$AU40)</f>
        <v>2.6458669487243923E-2</v>
      </c>
      <c r="Z40" s="3">
        <f>[1]USA_M1!Z40/SUM([1]USA_M1!$B40:$AU40)</f>
        <v>2.6458669487243923E-2</v>
      </c>
      <c r="AA40" s="3">
        <f>[1]USA_M1!AA40/SUM([1]USA_M1!$B40:$AU40)</f>
        <v>1.529025657428079E-2</v>
      </c>
      <c r="AB40" s="3">
        <f>[1]USA_M1!AB40/SUM([1]USA_M1!$B40:$AU40)</f>
        <v>1.529025657428079E-2</v>
      </c>
      <c r="AC40" s="3">
        <f>[1]USA_M1!AC40/SUM([1]USA_M1!$B40:$AU40)</f>
        <v>1.529025657428079E-2</v>
      </c>
      <c r="AD40" s="3">
        <f>[1]USA_M1!AD40/SUM([1]USA_M1!$B40:$AU40)</f>
        <v>1.529025657428079E-2</v>
      </c>
      <c r="AE40" s="3">
        <f>[1]USA_M1!AE40/SUM([1]USA_M1!$B40:$AU40)</f>
        <v>1.529025657428079E-2</v>
      </c>
      <c r="AF40" s="3">
        <f>[1]USA_M1!AF40/SUM([1]USA_M1!$B40:$AU40)</f>
        <v>5.9057376453770238E-3</v>
      </c>
      <c r="AG40" s="3">
        <f>[1]USA_M1!AG40/SUM([1]USA_M1!$B40:$AU40)</f>
        <v>5.9057376453770238E-3</v>
      </c>
      <c r="AH40" s="3">
        <f>[1]USA_M1!AH40/SUM([1]USA_M1!$B40:$AU40)</f>
        <v>5.9057376453770238E-3</v>
      </c>
      <c r="AI40" s="3">
        <f>[1]USA_M1!AI40/SUM([1]USA_M1!$B40:$AU40)</f>
        <v>5.9057376453770238E-3</v>
      </c>
      <c r="AJ40" s="3">
        <f>[1]USA_M1!AJ40/SUM([1]USA_M1!$B40:$AU40)</f>
        <v>5.9057376453770238E-3</v>
      </c>
      <c r="AK40" s="3">
        <f>[1]USA_M1!AK40/SUM([1]USA_M1!$B40:$AU40)</f>
        <v>6.6777505319639695E-4</v>
      </c>
      <c r="AL40" s="3">
        <f>[1]USA_M1!AL40/SUM([1]USA_M1!$B40:$AU40)</f>
        <v>6.6777505319639695E-4</v>
      </c>
      <c r="AM40" s="3">
        <f>[1]USA_M1!AM40/SUM([1]USA_M1!$B40:$AU40)</f>
        <v>6.6777505319639695E-4</v>
      </c>
      <c r="AN40" s="3">
        <f>[1]USA_M1!AN40/SUM([1]USA_M1!$B40:$AU40)</f>
        <v>6.6777505319639695E-4</v>
      </c>
      <c r="AO40" s="3">
        <f>[1]USA_M1!AO40/SUM([1]USA_M1!$B40:$AU40)</f>
        <v>6.6777505319639695E-4</v>
      </c>
      <c r="AP40" s="3">
        <f>[1]USA_M1!AP40/SUM([1]USA_M1!$B40:$AU40)</f>
        <v>6.6777505319639695E-4</v>
      </c>
      <c r="AQ40" s="3">
        <f>[1]USA_M1!AQ40/SUM([1]USA_M1!$B40:$AU40)</f>
        <v>6.6777505319639695E-4</v>
      </c>
      <c r="AR40" s="3">
        <f>[1]USA_M1!AR40/SUM([1]USA_M1!$B40:$AU40)</f>
        <v>6.6777505319639695E-4</v>
      </c>
      <c r="AS40" s="3">
        <f>[1]USA_M1!AS40/SUM([1]USA_M1!$B40:$AU40)</f>
        <v>6.6777505319639695E-4</v>
      </c>
      <c r="AT40" s="3">
        <f>[1]USA_M1!AT40/SUM([1]USA_M1!$B40:$AU40)</f>
        <v>6.6777505319639695E-4</v>
      </c>
      <c r="AU40" s="3">
        <f>[1]USA_M1!AU40/SUM([1]USA_M1!$B40:$AU40)</f>
        <v>6.6777505319639695E-4</v>
      </c>
    </row>
    <row r="41" spans="1:47" x14ac:dyDescent="0.2">
      <c r="A41" s="2">
        <v>2049</v>
      </c>
      <c r="B41" s="3">
        <f>[1]USA_M1!B41/SUM([1]USA_M1!$B41:$AU41)</f>
        <v>4.4500411636881003E-2</v>
      </c>
      <c r="C41" s="3">
        <f>[1]USA_M1!C41/SUM([1]USA_M1!$B41:$AU41)</f>
        <v>4.4500411636881003E-2</v>
      </c>
      <c r="D41" s="3">
        <f>[1]USA_M1!D41/SUM([1]USA_M1!$B41:$AU41)</f>
        <v>4.4500411636881003E-2</v>
      </c>
      <c r="E41" s="3">
        <f>[1]USA_M1!E41/SUM([1]USA_M1!$B41:$AU41)</f>
        <v>4.4500411636881003E-2</v>
      </c>
      <c r="F41" s="3">
        <f>[1]USA_M1!F41/SUM([1]USA_M1!$B41:$AU41)</f>
        <v>4.4500411636881003E-2</v>
      </c>
      <c r="G41" s="3">
        <f>[1]USA_M1!G41/SUM([1]USA_M1!$B41:$AU41)</f>
        <v>3.8356329902304552E-2</v>
      </c>
      <c r="H41" s="3">
        <f>[1]USA_M1!H41/SUM([1]USA_M1!$B41:$AU41)</f>
        <v>3.8356329902304552E-2</v>
      </c>
      <c r="I41" s="3">
        <f>[1]USA_M1!I41/SUM([1]USA_M1!$B41:$AU41)</f>
        <v>3.8356329902304552E-2</v>
      </c>
      <c r="J41" s="3">
        <f>[1]USA_M1!J41/SUM([1]USA_M1!$B41:$AU41)</f>
        <v>3.8356329902304552E-2</v>
      </c>
      <c r="K41" s="3">
        <f>[1]USA_M1!K41/SUM([1]USA_M1!$B41:$AU41)</f>
        <v>3.8356329902304552E-2</v>
      </c>
      <c r="L41" s="3">
        <f>[1]USA_M1!L41/SUM([1]USA_M1!$B41:$AU41)</f>
        <v>3.6116012052242928E-2</v>
      </c>
      <c r="M41" s="3">
        <f>[1]USA_M1!M41/SUM([1]USA_M1!$B41:$AU41)</f>
        <v>3.6116012052242928E-2</v>
      </c>
      <c r="N41" s="3">
        <f>[1]USA_M1!N41/SUM([1]USA_M1!$B41:$AU41)</f>
        <v>3.6116012052242928E-2</v>
      </c>
      <c r="O41" s="3">
        <f>[1]USA_M1!O41/SUM([1]USA_M1!$B41:$AU41)</f>
        <v>3.6116012052242928E-2</v>
      </c>
      <c r="P41" s="3">
        <f>[1]USA_M1!P41/SUM([1]USA_M1!$B41:$AU41)</f>
        <v>3.6116012052242928E-2</v>
      </c>
      <c r="Q41" s="3">
        <f>[1]USA_M1!Q41/SUM([1]USA_M1!$B41:$AU41)</f>
        <v>3.1368895508983842E-2</v>
      </c>
      <c r="R41" s="3">
        <f>[1]USA_M1!R41/SUM([1]USA_M1!$B41:$AU41)</f>
        <v>3.1368895508983842E-2</v>
      </c>
      <c r="S41" s="3">
        <f>[1]USA_M1!S41/SUM([1]USA_M1!$B41:$AU41)</f>
        <v>3.1368895508983842E-2</v>
      </c>
      <c r="T41" s="3">
        <f>[1]USA_M1!T41/SUM([1]USA_M1!$B41:$AU41)</f>
        <v>3.1368895508983842E-2</v>
      </c>
      <c r="U41" s="3">
        <f>[1]USA_M1!U41/SUM([1]USA_M1!$B41:$AU41)</f>
        <v>3.1368895508983842E-2</v>
      </c>
      <c r="V41" s="3">
        <f>[1]USA_M1!V41/SUM([1]USA_M1!$B41:$AU41)</f>
        <v>2.6454574704724634E-2</v>
      </c>
      <c r="W41" s="3">
        <f>[1]USA_M1!W41/SUM([1]USA_M1!$B41:$AU41)</f>
        <v>2.6454574704724634E-2</v>
      </c>
      <c r="X41" s="3">
        <f>[1]USA_M1!X41/SUM([1]USA_M1!$B41:$AU41)</f>
        <v>2.6454574704724634E-2</v>
      </c>
      <c r="Y41" s="3">
        <f>[1]USA_M1!Y41/SUM([1]USA_M1!$B41:$AU41)</f>
        <v>2.6454574704724634E-2</v>
      </c>
      <c r="Z41" s="3">
        <f>[1]USA_M1!Z41/SUM([1]USA_M1!$B41:$AU41)</f>
        <v>2.6454574704724634E-2</v>
      </c>
      <c r="AA41" s="3">
        <f>[1]USA_M1!AA41/SUM([1]USA_M1!$B41:$AU41)</f>
        <v>1.5563536746090343E-2</v>
      </c>
      <c r="AB41" s="3">
        <f>[1]USA_M1!AB41/SUM([1]USA_M1!$B41:$AU41)</f>
        <v>1.5563536746090343E-2</v>
      </c>
      <c r="AC41" s="3">
        <f>[1]USA_M1!AC41/SUM([1]USA_M1!$B41:$AU41)</f>
        <v>1.5563536746090343E-2</v>
      </c>
      <c r="AD41" s="3">
        <f>[1]USA_M1!AD41/SUM([1]USA_M1!$B41:$AU41)</f>
        <v>1.5563536746090343E-2</v>
      </c>
      <c r="AE41" s="3">
        <f>[1]USA_M1!AE41/SUM([1]USA_M1!$B41:$AU41)</f>
        <v>1.5563536746090343E-2</v>
      </c>
      <c r="AF41" s="3">
        <f>[1]USA_M1!AF41/SUM([1]USA_M1!$B41:$AU41)</f>
        <v>6.0751184803309981E-3</v>
      </c>
      <c r="AG41" s="3">
        <f>[1]USA_M1!AG41/SUM([1]USA_M1!$B41:$AU41)</f>
        <v>6.0751184803309981E-3</v>
      </c>
      <c r="AH41" s="3">
        <f>[1]USA_M1!AH41/SUM([1]USA_M1!$B41:$AU41)</f>
        <v>6.0751184803309981E-3</v>
      </c>
      <c r="AI41" s="3">
        <f>[1]USA_M1!AI41/SUM([1]USA_M1!$B41:$AU41)</f>
        <v>6.0751184803309981E-3</v>
      </c>
      <c r="AJ41" s="3">
        <f>[1]USA_M1!AJ41/SUM([1]USA_M1!$B41:$AU41)</f>
        <v>6.0751184803309981E-3</v>
      </c>
      <c r="AK41" s="3">
        <f>[1]USA_M1!AK41/SUM([1]USA_M1!$B41:$AU41)</f>
        <v>7.1141862201894168E-4</v>
      </c>
      <c r="AL41" s="3">
        <f>[1]USA_M1!AL41/SUM([1]USA_M1!$B41:$AU41)</f>
        <v>7.1141862201894168E-4</v>
      </c>
      <c r="AM41" s="3">
        <f>[1]USA_M1!AM41/SUM([1]USA_M1!$B41:$AU41)</f>
        <v>7.1141862201894168E-4</v>
      </c>
      <c r="AN41" s="3">
        <f>[1]USA_M1!AN41/SUM([1]USA_M1!$B41:$AU41)</f>
        <v>7.1141862201894168E-4</v>
      </c>
      <c r="AO41" s="3">
        <f>[1]USA_M1!AO41/SUM([1]USA_M1!$B41:$AU41)</f>
        <v>7.1141862201894168E-4</v>
      </c>
      <c r="AP41" s="3">
        <f>[1]USA_M1!AP41/SUM([1]USA_M1!$B41:$AU41)</f>
        <v>7.1141862201894168E-4</v>
      </c>
      <c r="AQ41" s="3">
        <f>[1]USA_M1!AQ41/SUM([1]USA_M1!$B41:$AU41)</f>
        <v>7.1141862201894168E-4</v>
      </c>
      <c r="AR41" s="3">
        <f>[1]USA_M1!AR41/SUM([1]USA_M1!$B41:$AU41)</f>
        <v>7.1141862201894168E-4</v>
      </c>
      <c r="AS41" s="3">
        <f>[1]USA_M1!AS41/SUM([1]USA_M1!$B41:$AU41)</f>
        <v>7.1141862201894168E-4</v>
      </c>
      <c r="AT41" s="3">
        <f>[1]USA_M1!AT41/SUM([1]USA_M1!$B41:$AU41)</f>
        <v>7.1141862201894168E-4</v>
      </c>
      <c r="AU41" s="3">
        <f>[1]USA_M1!AU41/SUM([1]USA_M1!$B41:$AU41)</f>
        <v>7.1141862201894168E-4</v>
      </c>
    </row>
    <row r="42" spans="1:47" x14ac:dyDescent="0.2">
      <c r="A42" s="2">
        <v>2050</v>
      </c>
      <c r="B42" s="3">
        <f>[1]USA_M1!B42/SUM([1]USA_M1!$B42:$AU42)</f>
        <v>4.4863759354019303E-2</v>
      </c>
      <c r="C42" s="3">
        <f>[1]USA_M1!C42/SUM([1]USA_M1!$B42:$AU42)</f>
        <v>4.4863759354019303E-2</v>
      </c>
      <c r="D42" s="3">
        <f>[1]USA_M1!D42/SUM([1]USA_M1!$B42:$AU42)</f>
        <v>4.4863759354019303E-2</v>
      </c>
      <c r="E42" s="3">
        <f>[1]USA_M1!E42/SUM([1]USA_M1!$B42:$AU42)</f>
        <v>4.4863759354019303E-2</v>
      </c>
      <c r="F42" s="3">
        <f>[1]USA_M1!F42/SUM([1]USA_M1!$B42:$AU42)</f>
        <v>4.4863759354019303E-2</v>
      </c>
      <c r="G42" s="3">
        <f>[1]USA_M1!G42/SUM([1]USA_M1!$B42:$AU42)</f>
        <v>3.8423099863031426E-2</v>
      </c>
      <c r="H42" s="3">
        <f>[1]USA_M1!H42/SUM([1]USA_M1!$B42:$AU42)</f>
        <v>3.8423099863031426E-2</v>
      </c>
      <c r="I42" s="3">
        <f>[1]USA_M1!I42/SUM([1]USA_M1!$B42:$AU42)</f>
        <v>3.8423099863031426E-2</v>
      </c>
      <c r="J42" s="3">
        <f>[1]USA_M1!J42/SUM([1]USA_M1!$B42:$AU42)</f>
        <v>3.8423099863031426E-2</v>
      </c>
      <c r="K42" s="3">
        <f>[1]USA_M1!K42/SUM([1]USA_M1!$B42:$AU42)</f>
        <v>3.8423099863031426E-2</v>
      </c>
      <c r="L42" s="3">
        <f>[1]USA_M1!L42/SUM([1]USA_M1!$B42:$AU42)</f>
        <v>3.5943274484641789E-2</v>
      </c>
      <c r="M42" s="3">
        <f>[1]USA_M1!M42/SUM([1]USA_M1!$B42:$AU42)</f>
        <v>3.5943274484641789E-2</v>
      </c>
      <c r="N42" s="3">
        <f>[1]USA_M1!N42/SUM([1]USA_M1!$B42:$AU42)</f>
        <v>3.5943274484641789E-2</v>
      </c>
      <c r="O42" s="3">
        <f>[1]USA_M1!O42/SUM([1]USA_M1!$B42:$AU42)</f>
        <v>3.5943274484641789E-2</v>
      </c>
      <c r="P42" s="3">
        <f>[1]USA_M1!P42/SUM([1]USA_M1!$B42:$AU42)</f>
        <v>3.5943274484641789E-2</v>
      </c>
      <c r="Q42" s="3">
        <f>[1]USA_M1!Q42/SUM([1]USA_M1!$B42:$AU42)</f>
        <v>3.0904215792363254E-2</v>
      </c>
      <c r="R42" s="3">
        <f>[1]USA_M1!R42/SUM([1]USA_M1!$B42:$AU42)</f>
        <v>3.0904215792363254E-2</v>
      </c>
      <c r="S42" s="3">
        <f>[1]USA_M1!S42/SUM([1]USA_M1!$B42:$AU42)</f>
        <v>3.0904215792363254E-2</v>
      </c>
      <c r="T42" s="3">
        <f>[1]USA_M1!T42/SUM([1]USA_M1!$B42:$AU42)</f>
        <v>3.0904215792363254E-2</v>
      </c>
      <c r="U42" s="3">
        <f>[1]USA_M1!U42/SUM([1]USA_M1!$B42:$AU42)</f>
        <v>3.0904215792363254E-2</v>
      </c>
      <c r="V42" s="3">
        <f>[1]USA_M1!V42/SUM([1]USA_M1!$B42:$AU42)</f>
        <v>2.628004507410784E-2</v>
      </c>
      <c r="W42" s="3">
        <f>[1]USA_M1!W42/SUM([1]USA_M1!$B42:$AU42)</f>
        <v>2.628004507410784E-2</v>
      </c>
      <c r="X42" s="3">
        <f>[1]USA_M1!X42/SUM([1]USA_M1!$B42:$AU42)</f>
        <v>2.628004507410784E-2</v>
      </c>
      <c r="Y42" s="3">
        <f>[1]USA_M1!Y42/SUM([1]USA_M1!$B42:$AU42)</f>
        <v>2.628004507410784E-2</v>
      </c>
      <c r="Z42" s="3">
        <f>[1]USA_M1!Z42/SUM([1]USA_M1!$B42:$AU42)</f>
        <v>2.628004507410784E-2</v>
      </c>
      <c r="AA42" s="3">
        <f>[1]USA_M1!AA42/SUM([1]USA_M1!$B42:$AU42)</f>
        <v>1.5788923009644434E-2</v>
      </c>
      <c r="AB42" s="3">
        <f>[1]USA_M1!AB42/SUM([1]USA_M1!$B42:$AU42)</f>
        <v>1.5788923009644434E-2</v>
      </c>
      <c r="AC42" s="3">
        <f>[1]USA_M1!AC42/SUM([1]USA_M1!$B42:$AU42)</f>
        <v>1.5788923009644434E-2</v>
      </c>
      <c r="AD42" s="3">
        <f>[1]USA_M1!AD42/SUM([1]USA_M1!$B42:$AU42)</f>
        <v>1.5788923009644434E-2</v>
      </c>
      <c r="AE42" s="3">
        <f>[1]USA_M1!AE42/SUM([1]USA_M1!$B42:$AU42)</f>
        <v>1.5788923009644434E-2</v>
      </c>
      <c r="AF42" s="3">
        <f>[1]USA_M1!AF42/SUM([1]USA_M1!$B42:$AU42)</f>
        <v>6.1379221115947704E-3</v>
      </c>
      <c r="AG42" s="3">
        <f>[1]USA_M1!AG42/SUM([1]USA_M1!$B42:$AU42)</f>
        <v>6.1379221115947704E-3</v>
      </c>
      <c r="AH42" s="3">
        <f>[1]USA_M1!AH42/SUM([1]USA_M1!$B42:$AU42)</f>
        <v>6.1379221115947704E-3</v>
      </c>
      <c r="AI42" s="3">
        <f>[1]USA_M1!AI42/SUM([1]USA_M1!$B42:$AU42)</f>
        <v>6.1379221115947704E-3</v>
      </c>
      <c r="AJ42" s="3">
        <f>[1]USA_M1!AJ42/SUM([1]USA_M1!$B42:$AU42)</f>
        <v>6.1379221115947704E-3</v>
      </c>
      <c r="AK42" s="3">
        <f>[1]USA_M1!AK42/SUM([1]USA_M1!$B42:$AU42)</f>
        <v>7.5398195936238731E-4</v>
      </c>
      <c r="AL42" s="3">
        <f>[1]USA_M1!AL42/SUM([1]USA_M1!$B42:$AU42)</f>
        <v>7.5398195936238731E-4</v>
      </c>
      <c r="AM42" s="3">
        <f>[1]USA_M1!AM42/SUM([1]USA_M1!$B42:$AU42)</f>
        <v>7.5398195936238731E-4</v>
      </c>
      <c r="AN42" s="3">
        <f>[1]USA_M1!AN42/SUM([1]USA_M1!$B42:$AU42)</f>
        <v>7.5398195936238731E-4</v>
      </c>
      <c r="AO42" s="3">
        <f>[1]USA_M1!AO42/SUM([1]USA_M1!$B42:$AU42)</f>
        <v>7.5398195936238731E-4</v>
      </c>
      <c r="AP42" s="3">
        <f>[1]USA_M1!AP42/SUM([1]USA_M1!$B42:$AU42)</f>
        <v>7.5398195936238731E-4</v>
      </c>
      <c r="AQ42" s="3">
        <f>[1]USA_M1!AQ42/SUM([1]USA_M1!$B42:$AU42)</f>
        <v>7.5398195936238731E-4</v>
      </c>
      <c r="AR42" s="3">
        <f>[1]USA_M1!AR42/SUM([1]USA_M1!$B42:$AU42)</f>
        <v>7.5398195936238731E-4</v>
      </c>
      <c r="AS42" s="3">
        <f>[1]USA_M1!AS42/SUM([1]USA_M1!$B42:$AU42)</f>
        <v>7.5398195936238731E-4</v>
      </c>
      <c r="AT42" s="3">
        <f>[1]USA_M1!AT42/SUM([1]USA_M1!$B42:$AU42)</f>
        <v>7.5398195936238731E-4</v>
      </c>
      <c r="AU42" s="3">
        <f>[1]USA_M1!AU42/SUM([1]USA_M1!$B42:$AU42)</f>
        <v>7.5398195936238731E-4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5020D-CC66-D640-83E8-BE9365FE7D14}">
  <dimension ref="A1:AU42"/>
  <sheetViews>
    <sheetView workbookViewId="0">
      <selection activeCell="B2" sqref="B2:AU42"/>
    </sheetView>
  </sheetViews>
  <sheetFormatPr baseColWidth="10" defaultRowHeight="16" x14ac:dyDescent="0.2"/>
  <sheetData>
    <row r="1" spans="1:4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">
      <c r="A2" s="2">
        <v>2010</v>
      </c>
      <c r="B2" s="3">
        <f>[1]USA_H1!B2/SUM([1]USA_H1!$B2:$AU2)</f>
        <v>5.243614212476181E-2</v>
      </c>
      <c r="C2" s="3">
        <f>[1]USA_H1!C2/SUM([1]USA_H1!$B2:$AU2)</f>
        <v>5.243614212476181E-2</v>
      </c>
      <c r="D2" s="3">
        <f>[1]USA_H1!D2/SUM([1]USA_H1!$B2:$AU2)</f>
        <v>5.243614212476181E-2</v>
      </c>
      <c r="E2" s="3">
        <f>[1]USA_H1!E2/SUM([1]USA_H1!$B2:$AU2)</f>
        <v>5.243614212476181E-2</v>
      </c>
      <c r="F2" s="3">
        <f>[1]USA_H1!F2/SUM([1]USA_H1!$B2:$AU2)</f>
        <v>5.243614212476181E-2</v>
      </c>
      <c r="G2" s="3">
        <f>[1]USA_H1!G2/SUM([1]USA_H1!$B2:$AU2)</f>
        <v>3.8031473746773965E-2</v>
      </c>
      <c r="H2" s="3">
        <f>[1]USA_H1!H2/SUM([1]USA_H1!$B2:$AU2)</f>
        <v>3.8031473746773965E-2</v>
      </c>
      <c r="I2" s="3">
        <f>[1]USA_H1!I2/SUM([1]USA_H1!$B2:$AU2)</f>
        <v>3.8031473746773965E-2</v>
      </c>
      <c r="J2" s="3">
        <f>[1]USA_H1!J2/SUM([1]USA_H1!$B2:$AU2)</f>
        <v>3.8031473746773965E-2</v>
      </c>
      <c r="K2" s="3">
        <f>[1]USA_H1!K2/SUM([1]USA_H1!$B2:$AU2)</f>
        <v>3.8031473746773965E-2</v>
      </c>
      <c r="L2" s="3">
        <f>[1]USA_H1!L2/SUM([1]USA_H1!$B2:$AU2)</f>
        <v>2.8904204944691654E-2</v>
      </c>
      <c r="M2" s="3">
        <f>[1]USA_H1!M2/SUM([1]USA_H1!$B2:$AU2)</f>
        <v>2.8904204944691654E-2</v>
      </c>
      <c r="N2" s="3">
        <f>[1]USA_H1!N2/SUM([1]USA_H1!$B2:$AU2)</f>
        <v>2.8904204944691654E-2</v>
      </c>
      <c r="O2" s="3">
        <f>[1]USA_H1!O2/SUM([1]USA_H1!$B2:$AU2)</f>
        <v>2.8904204944691654E-2</v>
      </c>
      <c r="P2" s="3">
        <f>[1]USA_H1!P2/SUM([1]USA_H1!$B2:$AU2)</f>
        <v>2.8904204944691654E-2</v>
      </c>
      <c r="Q2" s="3">
        <f>[1]USA_H1!Q2/SUM([1]USA_H1!$B2:$AU2)</f>
        <v>3.8461269796808556E-2</v>
      </c>
      <c r="R2" s="3">
        <f>[1]USA_H1!R2/SUM([1]USA_H1!$B2:$AU2)</f>
        <v>3.8461269796808556E-2</v>
      </c>
      <c r="S2" s="3">
        <f>[1]USA_H1!S2/SUM([1]USA_H1!$B2:$AU2)</f>
        <v>3.8461269796808556E-2</v>
      </c>
      <c r="T2" s="3">
        <f>[1]USA_H1!T2/SUM([1]USA_H1!$B2:$AU2)</f>
        <v>3.8461269796808556E-2</v>
      </c>
      <c r="U2" s="3">
        <f>[1]USA_H1!U2/SUM([1]USA_H1!$B2:$AU2)</f>
        <v>3.8461269796808556E-2</v>
      </c>
      <c r="V2" s="3">
        <f>[1]USA_H1!V2/SUM([1]USA_H1!$B2:$AU2)</f>
        <v>2.1299133534162053E-2</v>
      </c>
      <c r="W2" s="3">
        <f>[1]USA_H1!W2/SUM([1]USA_H1!$B2:$AU2)</f>
        <v>2.1299133534162053E-2</v>
      </c>
      <c r="X2" s="3">
        <f>[1]USA_H1!X2/SUM([1]USA_H1!$B2:$AU2)</f>
        <v>2.1299133534162053E-2</v>
      </c>
      <c r="Y2" s="3">
        <f>[1]USA_H1!Y2/SUM([1]USA_H1!$B2:$AU2)</f>
        <v>2.1299133534162053E-2</v>
      </c>
      <c r="Z2" s="3">
        <f>[1]USA_H1!Z2/SUM([1]USA_H1!$B2:$AU2)</f>
        <v>2.1299133534162053E-2</v>
      </c>
      <c r="AA2" s="3">
        <f>[1]USA_H1!AA2/SUM([1]USA_H1!$B2:$AU2)</f>
        <v>1.2151722613754651E-2</v>
      </c>
      <c r="AB2" s="3">
        <f>[1]USA_H1!AB2/SUM([1]USA_H1!$B2:$AU2)</f>
        <v>1.2151722613754651E-2</v>
      </c>
      <c r="AC2" s="3">
        <f>[1]USA_H1!AC2/SUM([1]USA_H1!$B2:$AU2)</f>
        <v>1.2151722613754651E-2</v>
      </c>
      <c r="AD2" s="3">
        <f>[1]USA_H1!AD2/SUM([1]USA_H1!$B2:$AU2)</f>
        <v>1.2151722613754651E-2</v>
      </c>
      <c r="AE2" s="3">
        <f>[1]USA_H1!AE2/SUM([1]USA_H1!$B2:$AU2)</f>
        <v>1.2151722613754651E-2</v>
      </c>
      <c r="AF2" s="3">
        <f>[1]USA_H1!AF2/SUM([1]USA_H1!$B2:$AU2)</f>
        <v>4.1505015424035127E-3</v>
      </c>
      <c r="AG2" s="3">
        <f>[1]USA_H1!AG2/SUM([1]USA_H1!$B2:$AU2)</f>
        <v>4.1505015424035127E-3</v>
      </c>
      <c r="AH2" s="3">
        <f>[1]USA_H1!AH2/SUM([1]USA_H1!$B2:$AU2)</f>
        <v>4.1505015424035127E-3</v>
      </c>
      <c r="AI2" s="3">
        <f>[1]USA_H1!AI2/SUM([1]USA_H1!$B2:$AU2)</f>
        <v>4.1505015424035127E-3</v>
      </c>
      <c r="AJ2" s="3">
        <f>[1]USA_H1!AJ2/SUM([1]USA_H1!$B2:$AU2)</f>
        <v>4.1505015424035127E-3</v>
      </c>
      <c r="AK2" s="3">
        <f>[1]USA_H1!AK2/SUM([1]USA_H1!$B2:$AU2)</f>
        <v>2.0752507712017564E-3</v>
      </c>
      <c r="AL2" s="3">
        <f>[1]USA_H1!AL2/SUM([1]USA_H1!$B2:$AU2)</f>
        <v>2.0752507712017564E-3</v>
      </c>
      <c r="AM2" s="3">
        <f>[1]USA_H1!AM2/SUM([1]USA_H1!$B2:$AU2)</f>
        <v>2.0752507712017564E-3</v>
      </c>
      <c r="AN2" s="3">
        <f>[1]USA_H1!AN2/SUM([1]USA_H1!$B2:$AU2)</f>
        <v>2.0752507712017564E-3</v>
      </c>
      <c r="AO2" s="3">
        <f>[1]USA_H1!AO2/SUM([1]USA_H1!$B2:$AU2)</f>
        <v>2.0752507712017564E-3</v>
      </c>
      <c r="AP2" s="3">
        <f>[1]USA_H1!AP2/SUM([1]USA_H1!$B2:$AU2)</f>
        <v>2.0752507712017564E-3</v>
      </c>
      <c r="AQ2" s="3">
        <f>[1]USA_H1!AQ2/SUM([1]USA_H1!$B2:$AU2)</f>
        <v>2.0752507712017564E-3</v>
      </c>
      <c r="AR2" s="3">
        <f>[1]USA_H1!AR2/SUM([1]USA_H1!$B2:$AU2)</f>
        <v>2.0752507712017564E-3</v>
      </c>
      <c r="AS2" s="3">
        <f>[1]USA_H1!AS2/SUM([1]USA_H1!$B2:$AU2)</f>
        <v>2.0752507712017564E-3</v>
      </c>
      <c r="AT2" s="3">
        <f>[1]USA_H1!AT2/SUM([1]USA_H1!$B2:$AU2)</f>
        <v>2.0752507712017564E-3</v>
      </c>
      <c r="AU2" s="3">
        <f>[1]USA_H1!AU2/SUM([1]USA_H1!$B2:$AU2)</f>
        <v>2.0752507712017564E-3</v>
      </c>
    </row>
    <row r="3" spans="1:47" x14ac:dyDescent="0.2">
      <c r="A3" s="2">
        <v>2011</v>
      </c>
      <c r="B3" s="3">
        <f>[1]USA_H1!B3/SUM([1]USA_H1!$B3:$AU3)</f>
        <v>6.7784923210751427E-2</v>
      </c>
      <c r="C3" s="3">
        <f>[1]USA_H1!C3/SUM([1]USA_H1!$B3:$AU3)</f>
        <v>6.7784923210751427E-2</v>
      </c>
      <c r="D3" s="3">
        <f>[1]USA_H1!D3/SUM([1]USA_H1!$B3:$AU3)</f>
        <v>6.7784923210751427E-2</v>
      </c>
      <c r="E3" s="3">
        <f>[1]USA_H1!E3/SUM([1]USA_H1!$B3:$AU3)</f>
        <v>6.7784923210751427E-2</v>
      </c>
      <c r="F3" s="3">
        <f>[1]USA_H1!F3/SUM([1]USA_H1!$B3:$AU3)</f>
        <v>6.7784923210751427E-2</v>
      </c>
      <c r="G3" s="3">
        <f>[1]USA_H1!G3/SUM([1]USA_H1!$B3:$AU3)</f>
        <v>4.8078041997624811E-2</v>
      </c>
      <c r="H3" s="3">
        <f>[1]USA_H1!H3/SUM([1]USA_H1!$B3:$AU3)</f>
        <v>4.8078041997624811E-2</v>
      </c>
      <c r="I3" s="3">
        <f>[1]USA_H1!I3/SUM([1]USA_H1!$B3:$AU3)</f>
        <v>4.8078041997624811E-2</v>
      </c>
      <c r="J3" s="3">
        <f>[1]USA_H1!J3/SUM([1]USA_H1!$B3:$AU3)</f>
        <v>4.8078041997624811E-2</v>
      </c>
      <c r="K3" s="3">
        <f>[1]USA_H1!K3/SUM([1]USA_H1!$B3:$AU3)</f>
        <v>4.8078041997624811E-2</v>
      </c>
      <c r="L3" s="3">
        <f>[1]USA_H1!L3/SUM([1]USA_H1!$B3:$AU3)</f>
        <v>3.5665414336543036E-2</v>
      </c>
      <c r="M3" s="3">
        <f>[1]USA_H1!M3/SUM([1]USA_H1!$B3:$AU3)</f>
        <v>3.5665414336543036E-2</v>
      </c>
      <c r="N3" s="3">
        <f>[1]USA_H1!N3/SUM([1]USA_H1!$B3:$AU3)</f>
        <v>3.5665414336543036E-2</v>
      </c>
      <c r="O3" s="3">
        <f>[1]USA_H1!O3/SUM([1]USA_H1!$B3:$AU3)</f>
        <v>3.5665414336543036E-2</v>
      </c>
      <c r="P3" s="3">
        <f>[1]USA_H1!P3/SUM([1]USA_H1!$B3:$AU3)</f>
        <v>3.5665414336543036E-2</v>
      </c>
      <c r="Q3" s="3">
        <f>[1]USA_H1!Q3/SUM([1]USA_H1!$B3:$AU3)</f>
        <v>2.6145077545279682E-2</v>
      </c>
      <c r="R3" s="3">
        <f>[1]USA_H1!R3/SUM([1]USA_H1!$B3:$AU3)</f>
        <v>2.6145077545279682E-2</v>
      </c>
      <c r="S3" s="3">
        <f>[1]USA_H1!S3/SUM([1]USA_H1!$B3:$AU3)</f>
        <v>2.6145077545279682E-2</v>
      </c>
      <c r="T3" s="3">
        <f>[1]USA_H1!T3/SUM([1]USA_H1!$B3:$AU3)</f>
        <v>2.6145077545279682E-2</v>
      </c>
      <c r="U3" s="3">
        <f>[1]USA_H1!U3/SUM([1]USA_H1!$B3:$AU3)</f>
        <v>2.6145077545279682E-2</v>
      </c>
      <c r="V3" s="3">
        <f>[1]USA_H1!V3/SUM([1]USA_H1!$B3:$AU3)</f>
        <v>1.5404652698824973E-2</v>
      </c>
      <c r="W3" s="3">
        <f>[1]USA_H1!W3/SUM([1]USA_H1!$B3:$AU3)</f>
        <v>1.5404652698824973E-2</v>
      </c>
      <c r="X3" s="3">
        <f>[1]USA_H1!X3/SUM([1]USA_H1!$B3:$AU3)</f>
        <v>1.5404652698824973E-2</v>
      </c>
      <c r="Y3" s="3">
        <f>[1]USA_H1!Y3/SUM([1]USA_H1!$B3:$AU3)</f>
        <v>1.5404652698824973E-2</v>
      </c>
      <c r="Z3" s="3">
        <f>[1]USA_H1!Z3/SUM([1]USA_H1!$B3:$AU3)</f>
        <v>1.5404652698824973E-2</v>
      </c>
      <c r="AA3" s="3">
        <f>[1]USA_H1!AA3/SUM([1]USA_H1!$B3:$AU3)</f>
        <v>5.7454894476177132E-3</v>
      </c>
      <c r="AB3" s="3">
        <f>[1]USA_H1!AB3/SUM([1]USA_H1!$B3:$AU3)</f>
        <v>5.7454894476177132E-3</v>
      </c>
      <c r="AC3" s="3">
        <f>[1]USA_H1!AC3/SUM([1]USA_H1!$B3:$AU3)</f>
        <v>5.7454894476177132E-3</v>
      </c>
      <c r="AD3" s="3">
        <f>[1]USA_H1!AD3/SUM([1]USA_H1!$B3:$AU3)</f>
        <v>5.7454894476177132E-3</v>
      </c>
      <c r="AE3" s="3">
        <f>[1]USA_H1!AE3/SUM([1]USA_H1!$B3:$AU3)</f>
        <v>5.7454894476177132E-3</v>
      </c>
      <c r="AF3" s="3">
        <f>[1]USA_H1!AF3/SUM([1]USA_H1!$B3:$AU3)</f>
        <v>1.0559520579224066E-3</v>
      </c>
      <c r="AG3" s="3">
        <f>[1]USA_H1!AG3/SUM([1]USA_H1!$B3:$AU3)</f>
        <v>1.0559520579224066E-3</v>
      </c>
      <c r="AH3" s="3">
        <f>[1]USA_H1!AH3/SUM([1]USA_H1!$B3:$AU3)</f>
        <v>1.0559520579224066E-3</v>
      </c>
      <c r="AI3" s="3">
        <f>[1]USA_H1!AI3/SUM([1]USA_H1!$B3:$AU3)</f>
        <v>1.0559520579224066E-3</v>
      </c>
      <c r="AJ3" s="3">
        <f>[1]USA_H1!AJ3/SUM([1]USA_H1!$B3:$AU3)</f>
        <v>1.0559520579224066E-3</v>
      </c>
      <c r="AK3" s="3">
        <f>[1]USA_H1!AK3/SUM([1]USA_H1!$B3:$AU3)</f>
        <v>5.4749411561674925E-5</v>
      </c>
      <c r="AL3" s="3">
        <f>[1]USA_H1!AL3/SUM([1]USA_H1!$B3:$AU3)</f>
        <v>5.4749411561674925E-5</v>
      </c>
      <c r="AM3" s="3">
        <f>[1]USA_H1!AM3/SUM([1]USA_H1!$B3:$AU3)</f>
        <v>5.4749411561674925E-5</v>
      </c>
      <c r="AN3" s="3">
        <f>[1]USA_H1!AN3/SUM([1]USA_H1!$B3:$AU3)</f>
        <v>5.4749411561674925E-5</v>
      </c>
      <c r="AO3" s="3">
        <f>[1]USA_H1!AO3/SUM([1]USA_H1!$B3:$AU3)</f>
        <v>5.4749411561674925E-5</v>
      </c>
      <c r="AP3" s="3">
        <f>[1]USA_H1!AP3/SUM([1]USA_H1!$B3:$AU3)</f>
        <v>5.4749411561674925E-5</v>
      </c>
      <c r="AQ3" s="3">
        <f>[1]USA_H1!AQ3/SUM([1]USA_H1!$B3:$AU3)</f>
        <v>5.4749411561674925E-5</v>
      </c>
      <c r="AR3" s="3">
        <f>[1]USA_H1!AR3/SUM([1]USA_H1!$B3:$AU3)</f>
        <v>5.4749411561674925E-5</v>
      </c>
      <c r="AS3" s="3">
        <f>[1]USA_H1!AS3/SUM([1]USA_H1!$B3:$AU3)</f>
        <v>5.4749411561674925E-5</v>
      </c>
      <c r="AT3" s="3">
        <f>[1]USA_H1!AT3/SUM([1]USA_H1!$B3:$AU3)</f>
        <v>5.4749411561674925E-5</v>
      </c>
      <c r="AU3" s="3">
        <f>[1]USA_H1!AU3/SUM([1]USA_H1!$B3:$AU3)</f>
        <v>5.4749411561674925E-5</v>
      </c>
    </row>
    <row r="4" spans="1:47" x14ac:dyDescent="0.2">
      <c r="A4" s="2">
        <v>2012</v>
      </c>
      <c r="B4" s="3">
        <f>[1]USA_H1!B4/SUM([1]USA_H1!$B4:$AU4)</f>
        <v>6.9317236361837536E-2</v>
      </c>
      <c r="C4" s="3">
        <f>[1]USA_H1!C4/SUM([1]USA_H1!$B4:$AU4)</f>
        <v>6.9317236361837536E-2</v>
      </c>
      <c r="D4" s="3">
        <f>[1]USA_H1!D4/SUM([1]USA_H1!$B4:$AU4)</f>
        <v>6.9317236361837536E-2</v>
      </c>
      <c r="E4" s="3">
        <f>[1]USA_H1!E4/SUM([1]USA_H1!$B4:$AU4)</f>
        <v>6.9317236361837536E-2</v>
      </c>
      <c r="F4" s="3">
        <f>[1]USA_H1!F4/SUM([1]USA_H1!$B4:$AU4)</f>
        <v>6.9317236361837536E-2</v>
      </c>
      <c r="G4" s="3">
        <f>[1]USA_H1!G4/SUM([1]USA_H1!$B4:$AU4)</f>
        <v>4.8095430185607566E-2</v>
      </c>
      <c r="H4" s="3">
        <f>[1]USA_H1!H4/SUM([1]USA_H1!$B4:$AU4)</f>
        <v>4.8095430185607566E-2</v>
      </c>
      <c r="I4" s="3">
        <f>[1]USA_H1!I4/SUM([1]USA_H1!$B4:$AU4)</f>
        <v>4.8095430185607566E-2</v>
      </c>
      <c r="J4" s="3">
        <f>[1]USA_H1!J4/SUM([1]USA_H1!$B4:$AU4)</f>
        <v>4.8095430185607566E-2</v>
      </c>
      <c r="K4" s="3">
        <f>[1]USA_H1!K4/SUM([1]USA_H1!$B4:$AU4)</f>
        <v>4.8095430185607566E-2</v>
      </c>
      <c r="L4" s="3">
        <f>[1]USA_H1!L4/SUM([1]USA_H1!$B4:$AU4)</f>
        <v>3.4828446524113911E-2</v>
      </c>
      <c r="M4" s="3">
        <f>[1]USA_H1!M4/SUM([1]USA_H1!$B4:$AU4)</f>
        <v>3.4828446524113911E-2</v>
      </c>
      <c r="N4" s="3">
        <f>[1]USA_H1!N4/SUM([1]USA_H1!$B4:$AU4)</f>
        <v>3.4828446524113911E-2</v>
      </c>
      <c r="O4" s="3">
        <f>[1]USA_H1!O4/SUM([1]USA_H1!$B4:$AU4)</f>
        <v>3.4828446524113911E-2</v>
      </c>
      <c r="P4" s="3">
        <f>[1]USA_H1!P4/SUM([1]USA_H1!$B4:$AU4)</f>
        <v>3.4828446524113911E-2</v>
      </c>
      <c r="Q4" s="3">
        <f>[1]USA_H1!Q4/SUM([1]USA_H1!$B4:$AU4)</f>
        <v>2.5196744047315874E-2</v>
      </c>
      <c r="R4" s="3">
        <f>[1]USA_H1!R4/SUM([1]USA_H1!$B4:$AU4)</f>
        <v>2.5196744047315874E-2</v>
      </c>
      <c r="S4" s="3">
        <f>[1]USA_H1!S4/SUM([1]USA_H1!$B4:$AU4)</f>
        <v>2.5196744047315874E-2</v>
      </c>
      <c r="T4" s="3">
        <f>[1]USA_H1!T4/SUM([1]USA_H1!$B4:$AU4)</f>
        <v>2.5196744047315874E-2</v>
      </c>
      <c r="U4" s="3">
        <f>[1]USA_H1!U4/SUM([1]USA_H1!$B4:$AU4)</f>
        <v>2.5196744047315874E-2</v>
      </c>
      <c r="V4" s="3">
        <f>[1]USA_H1!V4/SUM([1]USA_H1!$B4:$AU4)</f>
        <v>1.5225178768604027E-2</v>
      </c>
      <c r="W4" s="3">
        <f>[1]USA_H1!W4/SUM([1]USA_H1!$B4:$AU4)</f>
        <v>1.5225178768604027E-2</v>
      </c>
      <c r="X4" s="3">
        <f>[1]USA_H1!X4/SUM([1]USA_H1!$B4:$AU4)</f>
        <v>1.5225178768604027E-2</v>
      </c>
      <c r="Y4" s="3">
        <f>[1]USA_H1!Y4/SUM([1]USA_H1!$B4:$AU4)</f>
        <v>1.5225178768604027E-2</v>
      </c>
      <c r="Z4" s="3">
        <f>[1]USA_H1!Z4/SUM([1]USA_H1!$B4:$AU4)</f>
        <v>1.5225178768604027E-2</v>
      </c>
      <c r="AA4" s="3">
        <f>[1]USA_H1!AA4/SUM([1]USA_H1!$B4:$AU4)</f>
        <v>6.0656544116342876E-3</v>
      </c>
      <c r="AB4" s="3">
        <f>[1]USA_H1!AB4/SUM([1]USA_H1!$B4:$AU4)</f>
        <v>6.0656544116342876E-3</v>
      </c>
      <c r="AC4" s="3">
        <f>[1]USA_H1!AC4/SUM([1]USA_H1!$B4:$AU4)</f>
        <v>6.0656544116342876E-3</v>
      </c>
      <c r="AD4" s="3">
        <f>[1]USA_H1!AD4/SUM([1]USA_H1!$B4:$AU4)</f>
        <v>6.0656544116342876E-3</v>
      </c>
      <c r="AE4" s="3">
        <f>[1]USA_H1!AE4/SUM([1]USA_H1!$B4:$AU4)</f>
        <v>6.0656544116342876E-3</v>
      </c>
      <c r="AF4" s="3">
        <f>[1]USA_H1!AF4/SUM([1]USA_H1!$B4:$AU4)</f>
        <v>1.1462518190372961E-3</v>
      </c>
      <c r="AG4" s="3">
        <f>[1]USA_H1!AG4/SUM([1]USA_H1!$B4:$AU4)</f>
        <v>1.1462518190372961E-3</v>
      </c>
      <c r="AH4" s="3">
        <f>[1]USA_H1!AH4/SUM([1]USA_H1!$B4:$AU4)</f>
        <v>1.1462518190372961E-3</v>
      </c>
      <c r="AI4" s="3">
        <f>[1]USA_H1!AI4/SUM([1]USA_H1!$B4:$AU4)</f>
        <v>1.1462518190372961E-3</v>
      </c>
      <c r="AJ4" s="3">
        <f>[1]USA_H1!AJ4/SUM([1]USA_H1!$B4:$AU4)</f>
        <v>1.1462518190372961E-3</v>
      </c>
      <c r="AK4" s="3">
        <f>[1]USA_H1!AK4/SUM([1]USA_H1!$B4:$AU4)</f>
        <v>5.6844491749765114E-5</v>
      </c>
      <c r="AL4" s="3">
        <f>[1]USA_H1!AL4/SUM([1]USA_H1!$B4:$AU4)</f>
        <v>5.6844491749765114E-5</v>
      </c>
      <c r="AM4" s="3">
        <f>[1]USA_H1!AM4/SUM([1]USA_H1!$B4:$AU4)</f>
        <v>5.6844491749765114E-5</v>
      </c>
      <c r="AN4" s="3">
        <f>[1]USA_H1!AN4/SUM([1]USA_H1!$B4:$AU4)</f>
        <v>5.6844491749765114E-5</v>
      </c>
      <c r="AO4" s="3">
        <f>[1]USA_H1!AO4/SUM([1]USA_H1!$B4:$AU4)</f>
        <v>5.6844491749765114E-5</v>
      </c>
      <c r="AP4" s="3">
        <f>[1]USA_H1!AP4/SUM([1]USA_H1!$B4:$AU4)</f>
        <v>5.6844491749765114E-5</v>
      </c>
      <c r="AQ4" s="3">
        <f>[1]USA_H1!AQ4/SUM([1]USA_H1!$B4:$AU4)</f>
        <v>5.6844491749765114E-5</v>
      </c>
      <c r="AR4" s="3">
        <f>[1]USA_H1!AR4/SUM([1]USA_H1!$B4:$AU4)</f>
        <v>5.6844491749765114E-5</v>
      </c>
      <c r="AS4" s="3">
        <f>[1]USA_H1!AS4/SUM([1]USA_H1!$B4:$AU4)</f>
        <v>5.6844491749765114E-5</v>
      </c>
      <c r="AT4" s="3">
        <f>[1]USA_H1!AT4/SUM([1]USA_H1!$B4:$AU4)</f>
        <v>5.6844491749765114E-5</v>
      </c>
      <c r="AU4" s="3">
        <f>[1]USA_H1!AU4/SUM([1]USA_H1!$B4:$AU4)</f>
        <v>5.6844491749765114E-5</v>
      </c>
    </row>
    <row r="5" spans="1:47" x14ac:dyDescent="0.2">
      <c r="A5" s="2">
        <v>2013</v>
      </c>
      <c r="B5" s="3">
        <f>[1]USA_H1!B5/SUM([1]USA_H1!$B5:$AU5)</f>
        <v>7.0764325156355168E-2</v>
      </c>
      <c r="C5" s="3">
        <f>[1]USA_H1!C5/SUM([1]USA_H1!$B5:$AU5)</f>
        <v>7.0764325156355168E-2</v>
      </c>
      <c r="D5" s="3">
        <f>[1]USA_H1!D5/SUM([1]USA_H1!$B5:$AU5)</f>
        <v>7.0764325156355168E-2</v>
      </c>
      <c r="E5" s="3">
        <f>[1]USA_H1!E5/SUM([1]USA_H1!$B5:$AU5)</f>
        <v>7.0764325156355168E-2</v>
      </c>
      <c r="F5" s="3">
        <f>[1]USA_H1!F5/SUM([1]USA_H1!$B5:$AU5)</f>
        <v>7.0764325156355168E-2</v>
      </c>
      <c r="G5" s="3">
        <f>[1]USA_H1!G5/SUM([1]USA_H1!$B5:$AU5)</f>
        <v>4.8327087332402638E-2</v>
      </c>
      <c r="H5" s="3">
        <f>[1]USA_H1!H5/SUM([1]USA_H1!$B5:$AU5)</f>
        <v>4.8327087332402638E-2</v>
      </c>
      <c r="I5" s="3">
        <f>[1]USA_H1!I5/SUM([1]USA_H1!$B5:$AU5)</f>
        <v>4.8327087332402638E-2</v>
      </c>
      <c r="J5" s="3">
        <f>[1]USA_H1!J5/SUM([1]USA_H1!$B5:$AU5)</f>
        <v>4.8327087332402638E-2</v>
      </c>
      <c r="K5" s="3">
        <f>[1]USA_H1!K5/SUM([1]USA_H1!$B5:$AU5)</f>
        <v>4.8327087332402638E-2</v>
      </c>
      <c r="L5" s="3">
        <f>[1]USA_H1!L5/SUM([1]USA_H1!$B5:$AU5)</f>
        <v>3.418347447239977E-2</v>
      </c>
      <c r="M5" s="3">
        <f>[1]USA_H1!M5/SUM([1]USA_H1!$B5:$AU5)</f>
        <v>3.418347447239977E-2</v>
      </c>
      <c r="N5" s="3">
        <f>[1]USA_H1!N5/SUM([1]USA_H1!$B5:$AU5)</f>
        <v>3.418347447239977E-2</v>
      </c>
      <c r="O5" s="3">
        <f>[1]USA_H1!O5/SUM([1]USA_H1!$B5:$AU5)</f>
        <v>3.418347447239977E-2</v>
      </c>
      <c r="P5" s="3">
        <f>[1]USA_H1!P5/SUM([1]USA_H1!$B5:$AU5)</f>
        <v>3.418347447239977E-2</v>
      </c>
      <c r="Q5" s="3">
        <f>[1]USA_H1!Q5/SUM([1]USA_H1!$B5:$AU5)</f>
        <v>2.427302315544335E-2</v>
      </c>
      <c r="R5" s="3">
        <f>[1]USA_H1!R5/SUM([1]USA_H1!$B5:$AU5)</f>
        <v>2.427302315544335E-2</v>
      </c>
      <c r="S5" s="3">
        <f>[1]USA_H1!S5/SUM([1]USA_H1!$B5:$AU5)</f>
        <v>2.427302315544335E-2</v>
      </c>
      <c r="T5" s="3">
        <f>[1]USA_H1!T5/SUM([1]USA_H1!$B5:$AU5)</f>
        <v>2.427302315544335E-2</v>
      </c>
      <c r="U5" s="3">
        <f>[1]USA_H1!U5/SUM([1]USA_H1!$B5:$AU5)</f>
        <v>2.427302315544335E-2</v>
      </c>
      <c r="V5" s="3">
        <f>[1]USA_H1!V5/SUM([1]USA_H1!$B5:$AU5)</f>
        <v>1.4919063343939283E-2</v>
      </c>
      <c r="W5" s="3">
        <f>[1]USA_H1!W5/SUM([1]USA_H1!$B5:$AU5)</f>
        <v>1.4919063343939283E-2</v>
      </c>
      <c r="X5" s="3">
        <f>[1]USA_H1!X5/SUM([1]USA_H1!$B5:$AU5)</f>
        <v>1.4919063343939283E-2</v>
      </c>
      <c r="Y5" s="3">
        <f>[1]USA_H1!Y5/SUM([1]USA_H1!$B5:$AU5)</f>
        <v>1.4919063343939283E-2</v>
      </c>
      <c r="Z5" s="3">
        <f>[1]USA_H1!Z5/SUM([1]USA_H1!$B5:$AU5)</f>
        <v>1.4919063343939283E-2</v>
      </c>
      <c r="AA5" s="3">
        <f>[1]USA_H1!AA5/SUM([1]USA_H1!$B5:$AU5)</f>
        <v>6.1647460086844061E-3</v>
      </c>
      <c r="AB5" s="3">
        <f>[1]USA_H1!AB5/SUM([1]USA_H1!$B5:$AU5)</f>
        <v>6.1647460086844061E-3</v>
      </c>
      <c r="AC5" s="3">
        <f>[1]USA_H1!AC5/SUM([1]USA_H1!$B5:$AU5)</f>
        <v>6.1647460086844061E-3</v>
      </c>
      <c r="AD5" s="3">
        <f>[1]USA_H1!AD5/SUM([1]USA_H1!$B5:$AU5)</f>
        <v>6.1647460086844061E-3</v>
      </c>
      <c r="AE5" s="3">
        <f>[1]USA_H1!AE5/SUM([1]USA_H1!$B5:$AU5)</f>
        <v>6.1647460086844061E-3</v>
      </c>
      <c r="AF5" s="3">
        <f>[1]USA_H1!AF5/SUM([1]USA_H1!$B5:$AU5)</f>
        <v>1.2383103512268072E-3</v>
      </c>
      <c r="AG5" s="3">
        <f>[1]USA_H1!AG5/SUM([1]USA_H1!$B5:$AU5)</f>
        <v>1.2383103512268072E-3</v>
      </c>
      <c r="AH5" s="3">
        <f>[1]USA_H1!AH5/SUM([1]USA_H1!$B5:$AU5)</f>
        <v>1.2383103512268072E-3</v>
      </c>
      <c r="AI5" s="3">
        <f>[1]USA_H1!AI5/SUM([1]USA_H1!$B5:$AU5)</f>
        <v>1.2383103512268072E-3</v>
      </c>
      <c r="AJ5" s="3">
        <f>[1]USA_H1!AJ5/SUM([1]USA_H1!$B5:$AU5)</f>
        <v>1.2383103512268072E-3</v>
      </c>
      <c r="AK5" s="3">
        <f>[1]USA_H1!AK5/SUM([1]USA_H1!$B5:$AU5)</f>
        <v>5.9077354340159872E-5</v>
      </c>
      <c r="AL5" s="3">
        <f>[1]USA_H1!AL5/SUM([1]USA_H1!$B5:$AU5)</f>
        <v>5.9077354340159872E-5</v>
      </c>
      <c r="AM5" s="3">
        <f>[1]USA_H1!AM5/SUM([1]USA_H1!$B5:$AU5)</f>
        <v>5.9077354340159872E-5</v>
      </c>
      <c r="AN5" s="3">
        <f>[1]USA_H1!AN5/SUM([1]USA_H1!$B5:$AU5)</f>
        <v>5.9077354340159872E-5</v>
      </c>
      <c r="AO5" s="3">
        <f>[1]USA_H1!AO5/SUM([1]USA_H1!$B5:$AU5)</f>
        <v>5.9077354340159872E-5</v>
      </c>
      <c r="AP5" s="3">
        <f>[1]USA_H1!AP5/SUM([1]USA_H1!$B5:$AU5)</f>
        <v>5.9077354340159872E-5</v>
      </c>
      <c r="AQ5" s="3">
        <f>[1]USA_H1!AQ5/SUM([1]USA_H1!$B5:$AU5)</f>
        <v>5.9077354340159872E-5</v>
      </c>
      <c r="AR5" s="3">
        <f>[1]USA_H1!AR5/SUM([1]USA_H1!$B5:$AU5)</f>
        <v>5.9077354340159872E-5</v>
      </c>
      <c r="AS5" s="3">
        <f>[1]USA_H1!AS5/SUM([1]USA_H1!$B5:$AU5)</f>
        <v>5.9077354340159872E-5</v>
      </c>
      <c r="AT5" s="3">
        <f>[1]USA_H1!AT5/SUM([1]USA_H1!$B5:$AU5)</f>
        <v>5.9077354340159872E-5</v>
      </c>
      <c r="AU5" s="3">
        <f>[1]USA_H1!AU5/SUM([1]USA_H1!$B5:$AU5)</f>
        <v>5.9077354340159872E-5</v>
      </c>
    </row>
    <row r="6" spans="1:47" x14ac:dyDescent="0.2">
      <c r="A6" s="2">
        <v>2014</v>
      </c>
      <c r="B6" s="3">
        <f>[1]USA_H1!B6/SUM([1]USA_H1!$B6:$AU6)</f>
        <v>7.179998269638084E-2</v>
      </c>
      <c r="C6" s="3">
        <f>[1]USA_H1!C6/SUM([1]USA_H1!$B6:$AU6)</f>
        <v>7.179998269638084E-2</v>
      </c>
      <c r="D6" s="3">
        <f>[1]USA_H1!D6/SUM([1]USA_H1!$B6:$AU6)</f>
        <v>7.179998269638084E-2</v>
      </c>
      <c r="E6" s="3">
        <f>[1]USA_H1!E6/SUM([1]USA_H1!$B6:$AU6)</f>
        <v>7.179998269638084E-2</v>
      </c>
      <c r="F6" s="3">
        <f>[1]USA_H1!F6/SUM([1]USA_H1!$B6:$AU6)</f>
        <v>7.179998269638084E-2</v>
      </c>
      <c r="G6" s="3">
        <f>[1]USA_H1!G6/SUM([1]USA_H1!$B6:$AU6)</f>
        <v>4.8905657272715099E-2</v>
      </c>
      <c r="H6" s="3">
        <f>[1]USA_H1!H6/SUM([1]USA_H1!$B6:$AU6)</f>
        <v>4.8905657272715099E-2</v>
      </c>
      <c r="I6" s="3">
        <f>[1]USA_H1!I6/SUM([1]USA_H1!$B6:$AU6)</f>
        <v>4.8905657272715099E-2</v>
      </c>
      <c r="J6" s="3">
        <f>[1]USA_H1!J6/SUM([1]USA_H1!$B6:$AU6)</f>
        <v>4.8905657272715099E-2</v>
      </c>
      <c r="K6" s="3">
        <f>[1]USA_H1!K6/SUM([1]USA_H1!$B6:$AU6)</f>
        <v>4.8905657272715099E-2</v>
      </c>
      <c r="L6" s="3">
        <f>[1]USA_H1!L6/SUM([1]USA_H1!$B6:$AU6)</f>
        <v>3.3814465582980326E-2</v>
      </c>
      <c r="M6" s="3">
        <f>[1]USA_H1!M6/SUM([1]USA_H1!$B6:$AU6)</f>
        <v>3.3814465582980326E-2</v>
      </c>
      <c r="N6" s="3">
        <f>[1]USA_H1!N6/SUM([1]USA_H1!$B6:$AU6)</f>
        <v>3.3814465582980326E-2</v>
      </c>
      <c r="O6" s="3">
        <f>[1]USA_H1!O6/SUM([1]USA_H1!$B6:$AU6)</f>
        <v>3.3814465582980326E-2</v>
      </c>
      <c r="P6" s="3">
        <f>[1]USA_H1!P6/SUM([1]USA_H1!$B6:$AU6)</f>
        <v>3.3814465582980326E-2</v>
      </c>
      <c r="Q6" s="3">
        <f>[1]USA_H1!Q6/SUM([1]USA_H1!$B6:$AU6)</f>
        <v>2.3492361543757716E-2</v>
      </c>
      <c r="R6" s="3">
        <f>[1]USA_H1!R6/SUM([1]USA_H1!$B6:$AU6)</f>
        <v>2.3492361543757716E-2</v>
      </c>
      <c r="S6" s="3">
        <f>[1]USA_H1!S6/SUM([1]USA_H1!$B6:$AU6)</f>
        <v>2.3492361543757716E-2</v>
      </c>
      <c r="T6" s="3">
        <f>[1]USA_H1!T6/SUM([1]USA_H1!$B6:$AU6)</f>
        <v>2.3492361543757716E-2</v>
      </c>
      <c r="U6" s="3">
        <f>[1]USA_H1!U6/SUM([1]USA_H1!$B6:$AU6)</f>
        <v>2.3492361543757716E-2</v>
      </c>
      <c r="V6" s="3">
        <f>[1]USA_H1!V6/SUM([1]USA_H1!$B6:$AU6)</f>
        <v>1.4513329648902278E-2</v>
      </c>
      <c r="W6" s="3">
        <f>[1]USA_H1!W6/SUM([1]USA_H1!$B6:$AU6)</f>
        <v>1.4513329648902278E-2</v>
      </c>
      <c r="X6" s="3">
        <f>[1]USA_H1!X6/SUM([1]USA_H1!$B6:$AU6)</f>
        <v>1.4513329648902278E-2</v>
      </c>
      <c r="Y6" s="3">
        <f>[1]USA_H1!Y6/SUM([1]USA_H1!$B6:$AU6)</f>
        <v>1.4513329648902278E-2</v>
      </c>
      <c r="Z6" s="3">
        <f>[1]USA_H1!Z6/SUM([1]USA_H1!$B6:$AU6)</f>
        <v>1.4513329648902278E-2</v>
      </c>
      <c r="AA6" s="3">
        <f>[1]USA_H1!AA6/SUM([1]USA_H1!$B6:$AU6)</f>
        <v>6.0476856207329639E-3</v>
      </c>
      <c r="AB6" s="3">
        <f>[1]USA_H1!AB6/SUM([1]USA_H1!$B6:$AU6)</f>
        <v>6.0476856207329639E-3</v>
      </c>
      <c r="AC6" s="3">
        <f>[1]USA_H1!AC6/SUM([1]USA_H1!$B6:$AU6)</f>
        <v>6.0476856207329639E-3</v>
      </c>
      <c r="AD6" s="3">
        <f>[1]USA_H1!AD6/SUM([1]USA_H1!$B6:$AU6)</f>
        <v>6.0476856207329639E-3</v>
      </c>
      <c r="AE6" s="3">
        <f>[1]USA_H1!AE6/SUM([1]USA_H1!$B6:$AU6)</f>
        <v>6.0476856207329639E-3</v>
      </c>
      <c r="AF6" s="3">
        <f>[1]USA_H1!AF6/SUM([1]USA_H1!$B6:$AU6)</f>
        <v>1.2908782839984772E-3</v>
      </c>
      <c r="AG6" s="3">
        <f>[1]USA_H1!AG6/SUM([1]USA_H1!$B6:$AU6)</f>
        <v>1.2908782839984772E-3</v>
      </c>
      <c r="AH6" s="3">
        <f>[1]USA_H1!AH6/SUM([1]USA_H1!$B6:$AU6)</f>
        <v>1.2908782839984772E-3</v>
      </c>
      <c r="AI6" s="3">
        <f>[1]USA_H1!AI6/SUM([1]USA_H1!$B6:$AU6)</f>
        <v>1.2908782839984772E-3</v>
      </c>
      <c r="AJ6" s="3">
        <f>[1]USA_H1!AJ6/SUM([1]USA_H1!$B6:$AU6)</f>
        <v>1.2908782839984772E-3</v>
      </c>
      <c r="AK6" s="3">
        <f>[1]USA_H1!AK6/SUM([1]USA_H1!$B6:$AU6)</f>
        <v>6.1654250241866538E-5</v>
      </c>
      <c r="AL6" s="3">
        <f>[1]USA_H1!AL6/SUM([1]USA_H1!$B6:$AU6)</f>
        <v>6.1654250241866538E-5</v>
      </c>
      <c r="AM6" s="3">
        <f>[1]USA_H1!AM6/SUM([1]USA_H1!$B6:$AU6)</f>
        <v>6.1654250241866538E-5</v>
      </c>
      <c r="AN6" s="3">
        <f>[1]USA_H1!AN6/SUM([1]USA_H1!$B6:$AU6)</f>
        <v>6.1654250241866538E-5</v>
      </c>
      <c r="AO6" s="3">
        <f>[1]USA_H1!AO6/SUM([1]USA_H1!$B6:$AU6)</f>
        <v>6.1654250241866538E-5</v>
      </c>
      <c r="AP6" s="3">
        <f>[1]USA_H1!AP6/SUM([1]USA_H1!$B6:$AU6)</f>
        <v>6.1654250241866538E-5</v>
      </c>
      <c r="AQ6" s="3">
        <f>[1]USA_H1!AQ6/SUM([1]USA_H1!$B6:$AU6)</f>
        <v>6.1654250241866538E-5</v>
      </c>
      <c r="AR6" s="3">
        <f>[1]USA_H1!AR6/SUM([1]USA_H1!$B6:$AU6)</f>
        <v>6.1654250241866538E-5</v>
      </c>
      <c r="AS6" s="3">
        <f>[1]USA_H1!AS6/SUM([1]USA_H1!$B6:$AU6)</f>
        <v>6.1654250241866538E-5</v>
      </c>
      <c r="AT6" s="3">
        <f>[1]USA_H1!AT6/SUM([1]USA_H1!$B6:$AU6)</f>
        <v>6.1654250241866538E-5</v>
      </c>
      <c r="AU6" s="3">
        <f>[1]USA_H1!AU6/SUM([1]USA_H1!$B6:$AU6)</f>
        <v>6.1654250241866538E-5</v>
      </c>
    </row>
    <row r="7" spans="1:47" x14ac:dyDescent="0.2">
      <c r="A7" s="2">
        <v>2015</v>
      </c>
      <c r="B7" s="3">
        <f>[1]USA_H1!B7/SUM([1]USA_H1!$B7:$AU7)</f>
        <v>7.228738275092482E-2</v>
      </c>
      <c r="C7" s="3">
        <f>[1]USA_H1!C7/SUM([1]USA_H1!$B7:$AU7)</f>
        <v>7.228738275092482E-2</v>
      </c>
      <c r="D7" s="3">
        <f>[1]USA_H1!D7/SUM([1]USA_H1!$B7:$AU7)</f>
        <v>7.228738275092482E-2</v>
      </c>
      <c r="E7" s="3">
        <f>[1]USA_H1!E7/SUM([1]USA_H1!$B7:$AU7)</f>
        <v>7.228738275092482E-2</v>
      </c>
      <c r="F7" s="3">
        <f>[1]USA_H1!F7/SUM([1]USA_H1!$B7:$AU7)</f>
        <v>7.228738275092482E-2</v>
      </c>
      <c r="G7" s="3">
        <f>[1]USA_H1!G7/SUM([1]USA_H1!$B7:$AU7)</f>
        <v>4.9863524353344714E-2</v>
      </c>
      <c r="H7" s="3">
        <f>[1]USA_H1!H7/SUM([1]USA_H1!$B7:$AU7)</f>
        <v>4.9863524353344714E-2</v>
      </c>
      <c r="I7" s="3">
        <f>[1]USA_H1!I7/SUM([1]USA_H1!$B7:$AU7)</f>
        <v>4.9863524353344714E-2</v>
      </c>
      <c r="J7" s="3">
        <f>[1]USA_H1!J7/SUM([1]USA_H1!$B7:$AU7)</f>
        <v>4.9863524353344714E-2</v>
      </c>
      <c r="K7" s="3">
        <f>[1]USA_H1!K7/SUM([1]USA_H1!$B7:$AU7)</f>
        <v>4.9863524353344714E-2</v>
      </c>
      <c r="L7" s="3">
        <f>[1]USA_H1!L7/SUM([1]USA_H1!$B7:$AU7)</f>
        <v>3.3755600080165982E-2</v>
      </c>
      <c r="M7" s="3">
        <f>[1]USA_H1!M7/SUM([1]USA_H1!$B7:$AU7)</f>
        <v>3.3755600080165982E-2</v>
      </c>
      <c r="N7" s="3">
        <f>[1]USA_H1!N7/SUM([1]USA_H1!$B7:$AU7)</f>
        <v>3.3755600080165982E-2</v>
      </c>
      <c r="O7" s="3">
        <f>[1]USA_H1!O7/SUM([1]USA_H1!$B7:$AU7)</f>
        <v>3.3755600080165982E-2</v>
      </c>
      <c r="P7" s="3">
        <f>[1]USA_H1!P7/SUM([1]USA_H1!$B7:$AU7)</f>
        <v>3.3755600080165982E-2</v>
      </c>
      <c r="Q7" s="3">
        <f>[1]USA_H1!Q7/SUM([1]USA_H1!$B7:$AU7)</f>
        <v>2.2907238787583793E-2</v>
      </c>
      <c r="R7" s="3">
        <f>[1]USA_H1!R7/SUM([1]USA_H1!$B7:$AU7)</f>
        <v>2.2907238787583793E-2</v>
      </c>
      <c r="S7" s="3">
        <f>[1]USA_H1!S7/SUM([1]USA_H1!$B7:$AU7)</f>
        <v>2.2907238787583793E-2</v>
      </c>
      <c r="T7" s="3">
        <f>[1]USA_H1!T7/SUM([1]USA_H1!$B7:$AU7)</f>
        <v>2.2907238787583793E-2</v>
      </c>
      <c r="U7" s="3">
        <f>[1]USA_H1!U7/SUM([1]USA_H1!$B7:$AU7)</f>
        <v>2.2907238787583793E-2</v>
      </c>
      <c r="V7" s="3">
        <f>[1]USA_H1!V7/SUM([1]USA_H1!$B7:$AU7)</f>
        <v>1.4039367111011331E-2</v>
      </c>
      <c r="W7" s="3">
        <f>[1]USA_H1!W7/SUM([1]USA_H1!$B7:$AU7)</f>
        <v>1.4039367111011331E-2</v>
      </c>
      <c r="X7" s="3">
        <f>[1]USA_H1!X7/SUM([1]USA_H1!$B7:$AU7)</f>
        <v>1.4039367111011331E-2</v>
      </c>
      <c r="Y7" s="3">
        <f>[1]USA_H1!Y7/SUM([1]USA_H1!$B7:$AU7)</f>
        <v>1.4039367111011331E-2</v>
      </c>
      <c r="Z7" s="3">
        <f>[1]USA_H1!Z7/SUM([1]USA_H1!$B7:$AU7)</f>
        <v>1.4039367111011331E-2</v>
      </c>
      <c r="AA7" s="3">
        <f>[1]USA_H1!AA7/SUM([1]USA_H1!$B7:$AU7)</f>
        <v>5.7839940374199402E-3</v>
      </c>
      <c r="AB7" s="3">
        <f>[1]USA_H1!AB7/SUM([1]USA_H1!$B7:$AU7)</f>
        <v>5.7839940374199402E-3</v>
      </c>
      <c r="AC7" s="3">
        <f>[1]USA_H1!AC7/SUM([1]USA_H1!$B7:$AU7)</f>
        <v>5.7839940374199402E-3</v>
      </c>
      <c r="AD7" s="3">
        <f>[1]USA_H1!AD7/SUM([1]USA_H1!$B7:$AU7)</f>
        <v>5.7839940374199402E-3</v>
      </c>
      <c r="AE7" s="3">
        <f>[1]USA_H1!AE7/SUM([1]USA_H1!$B7:$AU7)</f>
        <v>5.7839940374199402E-3</v>
      </c>
      <c r="AF7" s="3">
        <f>[1]USA_H1!AF7/SUM([1]USA_H1!$B7:$AU7)</f>
        <v>1.2205835757522169E-3</v>
      </c>
      <c r="AG7" s="3">
        <f>[1]USA_H1!AG7/SUM([1]USA_H1!$B7:$AU7)</f>
        <v>1.2205835757522169E-3</v>
      </c>
      <c r="AH7" s="3">
        <f>[1]USA_H1!AH7/SUM([1]USA_H1!$B7:$AU7)</f>
        <v>1.2205835757522169E-3</v>
      </c>
      <c r="AI7" s="3">
        <f>[1]USA_H1!AI7/SUM([1]USA_H1!$B7:$AU7)</f>
        <v>1.2205835757522169E-3</v>
      </c>
      <c r="AJ7" s="3">
        <f>[1]USA_H1!AJ7/SUM([1]USA_H1!$B7:$AU7)</f>
        <v>1.2205835757522169E-3</v>
      </c>
      <c r="AK7" s="3">
        <f>[1]USA_H1!AK7/SUM([1]USA_H1!$B7:$AU7)</f>
        <v>6.4686047180564492E-5</v>
      </c>
      <c r="AL7" s="3">
        <f>[1]USA_H1!AL7/SUM([1]USA_H1!$B7:$AU7)</f>
        <v>6.4686047180564492E-5</v>
      </c>
      <c r="AM7" s="3">
        <f>[1]USA_H1!AM7/SUM([1]USA_H1!$B7:$AU7)</f>
        <v>6.4686047180564492E-5</v>
      </c>
      <c r="AN7" s="3">
        <f>[1]USA_H1!AN7/SUM([1]USA_H1!$B7:$AU7)</f>
        <v>6.4686047180564492E-5</v>
      </c>
      <c r="AO7" s="3">
        <f>[1]USA_H1!AO7/SUM([1]USA_H1!$B7:$AU7)</f>
        <v>6.4686047180564492E-5</v>
      </c>
      <c r="AP7" s="3">
        <f>[1]USA_H1!AP7/SUM([1]USA_H1!$B7:$AU7)</f>
        <v>6.4686047180564492E-5</v>
      </c>
      <c r="AQ7" s="3">
        <f>[1]USA_H1!AQ7/SUM([1]USA_H1!$B7:$AU7)</f>
        <v>6.4686047180564492E-5</v>
      </c>
      <c r="AR7" s="3">
        <f>[1]USA_H1!AR7/SUM([1]USA_H1!$B7:$AU7)</f>
        <v>6.4686047180564492E-5</v>
      </c>
      <c r="AS7" s="3">
        <f>[1]USA_H1!AS7/SUM([1]USA_H1!$B7:$AU7)</f>
        <v>6.4686047180564492E-5</v>
      </c>
      <c r="AT7" s="3">
        <f>[1]USA_H1!AT7/SUM([1]USA_H1!$B7:$AU7)</f>
        <v>6.4686047180564492E-5</v>
      </c>
      <c r="AU7" s="3">
        <f>[1]USA_H1!AU7/SUM([1]USA_H1!$B7:$AU7)</f>
        <v>6.4686047180564492E-5</v>
      </c>
    </row>
    <row r="8" spans="1:47" x14ac:dyDescent="0.2">
      <c r="A8" s="2">
        <v>2016</v>
      </c>
      <c r="B8" s="3">
        <f>[1]USA_H1!B8/SUM([1]USA_H1!$B8:$AU8)</f>
        <v>7.1993174511968683E-2</v>
      </c>
      <c r="C8" s="3">
        <f>[1]USA_H1!C8/SUM([1]USA_H1!$B8:$AU8)</f>
        <v>7.1993174511968683E-2</v>
      </c>
      <c r="D8" s="3">
        <f>[1]USA_H1!D8/SUM([1]USA_H1!$B8:$AU8)</f>
        <v>7.1993174511968683E-2</v>
      </c>
      <c r="E8" s="3">
        <f>[1]USA_H1!E8/SUM([1]USA_H1!$B8:$AU8)</f>
        <v>7.1993174511968683E-2</v>
      </c>
      <c r="F8" s="3">
        <f>[1]USA_H1!F8/SUM([1]USA_H1!$B8:$AU8)</f>
        <v>7.1993174511968683E-2</v>
      </c>
      <c r="G8" s="3">
        <f>[1]USA_H1!G8/SUM([1]USA_H1!$B8:$AU8)</f>
        <v>5.0787894602889919E-2</v>
      </c>
      <c r="H8" s="3">
        <f>[1]USA_H1!H8/SUM([1]USA_H1!$B8:$AU8)</f>
        <v>5.0787894602889919E-2</v>
      </c>
      <c r="I8" s="3">
        <f>[1]USA_H1!I8/SUM([1]USA_H1!$B8:$AU8)</f>
        <v>5.0787894602889919E-2</v>
      </c>
      <c r="J8" s="3">
        <f>[1]USA_H1!J8/SUM([1]USA_H1!$B8:$AU8)</f>
        <v>5.0787894602889919E-2</v>
      </c>
      <c r="K8" s="3">
        <f>[1]USA_H1!K8/SUM([1]USA_H1!$B8:$AU8)</f>
        <v>5.0787894602889919E-2</v>
      </c>
      <c r="L8" s="3">
        <f>[1]USA_H1!L8/SUM([1]USA_H1!$B8:$AU8)</f>
        <v>3.3659421084719067E-2</v>
      </c>
      <c r="M8" s="3">
        <f>[1]USA_H1!M8/SUM([1]USA_H1!$B8:$AU8)</f>
        <v>3.3659421084719067E-2</v>
      </c>
      <c r="N8" s="3">
        <f>[1]USA_H1!N8/SUM([1]USA_H1!$B8:$AU8)</f>
        <v>3.3659421084719067E-2</v>
      </c>
      <c r="O8" s="3">
        <f>[1]USA_H1!O8/SUM([1]USA_H1!$B8:$AU8)</f>
        <v>3.3659421084719067E-2</v>
      </c>
      <c r="P8" s="3">
        <f>[1]USA_H1!P8/SUM([1]USA_H1!$B8:$AU8)</f>
        <v>3.3659421084719067E-2</v>
      </c>
      <c r="Q8" s="3">
        <f>[1]USA_H1!Q8/SUM([1]USA_H1!$B8:$AU8)</f>
        <v>2.2366417386834456E-2</v>
      </c>
      <c r="R8" s="3">
        <f>[1]USA_H1!R8/SUM([1]USA_H1!$B8:$AU8)</f>
        <v>2.2366417386834456E-2</v>
      </c>
      <c r="S8" s="3">
        <f>[1]USA_H1!S8/SUM([1]USA_H1!$B8:$AU8)</f>
        <v>2.2366417386834456E-2</v>
      </c>
      <c r="T8" s="3">
        <f>[1]USA_H1!T8/SUM([1]USA_H1!$B8:$AU8)</f>
        <v>2.2366417386834456E-2</v>
      </c>
      <c r="U8" s="3">
        <f>[1]USA_H1!U8/SUM([1]USA_H1!$B8:$AU8)</f>
        <v>2.2366417386834456E-2</v>
      </c>
      <c r="V8" s="3">
        <f>[1]USA_H1!V8/SUM([1]USA_H1!$B8:$AU8)</f>
        <v>1.371223900532414E-2</v>
      </c>
      <c r="W8" s="3">
        <f>[1]USA_H1!W8/SUM([1]USA_H1!$B8:$AU8)</f>
        <v>1.371223900532414E-2</v>
      </c>
      <c r="X8" s="3">
        <f>[1]USA_H1!X8/SUM([1]USA_H1!$B8:$AU8)</f>
        <v>1.371223900532414E-2</v>
      </c>
      <c r="Y8" s="3">
        <f>[1]USA_H1!Y8/SUM([1]USA_H1!$B8:$AU8)</f>
        <v>1.371223900532414E-2</v>
      </c>
      <c r="Z8" s="3">
        <f>[1]USA_H1!Z8/SUM([1]USA_H1!$B8:$AU8)</f>
        <v>1.371223900532414E-2</v>
      </c>
      <c r="AA8" s="3">
        <f>[1]USA_H1!AA8/SUM([1]USA_H1!$B8:$AU8)</f>
        <v>6.0212491752698006E-3</v>
      </c>
      <c r="AB8" s="3">
        <f>[1]USA_H1!AB8/SUM([1]USA_H1!$B8:$AU8)</f>
        <v>6.0212491752698006E-3</v>
      </c>
      <c r="AC8" s="3">
        <f>[1]USA_H1!AC8/SUM([1]USA_H1!$B8:$AU8)</f>
        <v>6.0212491752698006E-3</v>
      </c>
      <c r="AD8" s="3">
        <f>[1]USA_H1!AD8/SUM([1]USA_H1!$B8:$AU8)</f>
        <v>6.0212491752698006E-3</v>
      </c>
      <c r="AE8" s="3">
        <f>[1]USA_H1!AE8/SUM([1]USA_H1!$B8:$AU8)</f>
        <v>6.0212491752698006E-3</v>
      </c>
      <c r="AF8" s="3">
        <f>[1]USA_H1!AF8/SUM([1]USA_H1!$B8:$AU8)</f>
        <v>1.3098515259941969E-3</v>
      </c>
      <c r="AG8" s="3">
        <f>[1]USA_H1!AG8/SUM([1]USA_H1!$B8:$AU8)</f>
        <v>1.3098515259941969E-3</v>
      </c>
      <c r="AH8" s="3">
        <f>[1]USA_H1!AH8/SUM([1]USA_H1!$B8:$AU8)</f>
        <v>1.3098515259941969E-3</v>
      </c>
      <c r="AI8" s="3">
        <f>[1]USA_H1!AI8/SUM([1]USA_H1!$B8:$AU8)</f>
        <v>1.3098515259941969E-3</v>
      </c>
      <c r="AJ8" s="3">
        <f>[1]USA_H1!AJ8/SUM([1]USA_H1!$B8:$AU8)</f>
        <v>1.3098515259941969E-3</v>
      </c>
      <c r="AK8" s="3">
        <f>[1]USA_H1!AK8/SUM([1]USA_H1!$B8:$AU8)</f>
        <v>6.8069412272581527E-5</v>
      </c>
      <c r="AL8" s="3">
        <f>[1]USA_H1!AL8/SUM([1]USA_H1!$B8:$AU8)</f>
        <v>6.8069412272581527E-5</v>
      </c>
      <c r="AM8" s="3">
        <f>[1]USA_H1!AM8/SUM([1]USA_H1!$B8:$AU8)</f>
        <v>6.8069412272581527E-5</v>
      </c>
      <c r="AN8" s="3">
        <f>[1]USA_H1!AN8/SUM([1]USA_H1!$B8:$AU8)</f>
        <v>6.8069412272581527E-5</v>
      </c>
      <c r="AO8" s="3">
        <f>[1]USA_H1!AO8/SUM([1]USA_H1!$B8:$AU8)</f>
        <v>6.8069412272581527E-5</v>
      </c>
      <c r="AP8" s="3">
        <f>[1]USA_H1!AP8/SUM([1]USA_H1!$B8:$AU8)</f>
        <v>6.8069412272581527E-5</v>
      </c>
      <c r="AQ8" s="3">
        <f>[1]USA_H1!AQ8/SUM([1]USA_H1!$B8:$AU8)</f>
        <v>6.8069412272581527E-5</v>
      </c>
      <c r="AR8" s="3">
        <f>[1]USA_H1!AR8/SUM([1]USA_H1!$B8:$AU8)</f>
        <v>6.8069412272581527E-5</v>
      </c>
      <c r="AS8" s="3">
        <f>[1]USA_H1!AS8/SUM([1]USA_H1!$B8:$AU8)</f>
        <v>6.8069412272581527E-5</v>
      </c>
      <c r="AT8" s="3">
        <f>[1]USA_H1!AT8/SUM([1]USA_H1!$B8:$AU8)</f>
        <v>6.8069412272581527E-5</v>
      </c>
      <c r="AU8" s="3">
        <f>[1]USA_H1!AU8/SUM([1]USA_H1!$B8:$AU8)</f>
        <v>6.8069412272581527E-5</v>
      </c>
    </row>
    <row r="9" spans="1:47" x14ac:dyDescent="0.2">
      <c r="A9" s="2">
        <v>2017</v>
      </c>
      <c r="B9" s="3">
        <f>[1]USA_H1!B9/SUM([1]USA_H1!$B9:$AU9)</f>
        <v>7.1286142782968132E-2</v>
      </c>
      <c r="C9" s="3">
        <f>[1]USA_H1!C9/SUM([1]USA_H1!$B9:$AU9)</f>
        <v>7.1286142782968132E-2</v>
      </c>
      <c r="D9" s="3">
        <f>[1]USA_H1!D9/SUM([1]USA_H1!$B9:$AU9)</f>
        <v>7.1286142782968132E-2</v>
      </c>
      <c r="E9" s="3">
        <f>[1]USA_H1!E9/SUM([1]USA_H1!$B9:$AU9)</f>
        <v>7.1286142782968132E-2</v>
      </c>
      <c r="F9" s="3">
        <f>[1]USA_H1!F9/SUM([1]USA_H1!$B9:$AU9)</f>
        <v>7.1286142782968132E-2</v>
      </c>
      <c r="G9" s="3">
        <f>[1]USA_H1!G9/SUM([1]USA_H1!$B9:$AU9)</f>
        <v>5.2031276978748438E-2</v>
      </c>
      <c r="H9" s="3">
        <f>[1]USA_H1!H9/SUM([1]USA_H1!$B9:$AU9)</f>
        <v>5.2031276978748438E-2</v>
      </c>
      <c r="I9" s="3">
        <f>[1]USA_H1!I9/SUM([1]USA_H1!$B9:$AU9)</f>
        <v>5.2031276978748438E-2</v>
      </c>
      <c r="J9" s="3">
        <f>[1]USA_H1!J9/SUM([1]USA_H1!$B9:$AU9)</f>
        <v>5.2031276978748438E-2</v>
      </c>
      <c r="K9" s="3">
        <f>[1]USA_H1!K9/SUM([1]USA_H1!$B9:$AU9)</f>
        <v>5.2031276978748438E-2</v>
      </c>
      <c r="L9" s="3">
        <f>[1]USA_H1!L9/SUM([1]USA_H1!$B9:$AU9)</f>
        <v>3.3740592076659665E-2</v>
      </c>
      <c r="M9" s="3">
        <f>[1]USA_H1!M9/SUM([1]USA_H1!$B9:$AU9)</f>
        <v>3.3740592076659665E-2</v>
      </c>
      <c r="N9" s="3">
        <f>[1]USA_H1!N9/SUM([1]USA_H1!$B9:$AU9)</f>
        <v>3.3740592076659665E-2</v>
      </c>
      <c r="O9" s="3">
        <f>[1]USA_H1!O9/SUM([1]USA_H1!$B9:$AU9)</f>
        <v>3.3740592076659665E-2</v>
      </c>
      <c r="P9" s="3">
        <f>[1]USA_H1!P9/SUM([1]USA_H1!$B9:$AU9)</f>
        <v>3.3740592076659665E-2</v>
      </c>
      <c r="Q9" s="3">
        <f>[1]USA_H1!Q9/SUM([1]USA_H1!$B9:$AU9)</f>
        <v>2.1922847232609628E-2</v>
      </c>
      <c r="R9" s="3">
        <f>[1]USA_H1!R9/SUM([1]USA_H1!$B9:$AU9)</f>
        <v>2.1922847232609628E-2</v>
      </c>
      <c r="S9" s="3">
        <f>[1]USA_H1!S9/SUM([1]USA_H1!$B9:$AU9)</f>
        <v>2.1922847232609628E-2</v>
      </c>
      <c r="T9" s="3">
        <f>[1]USA_H1!T9/SUM([1]USA_H1!$B9:$AU9)</f>
        <v>2.1922847232609628E-2</v>
      </c>
      <c r="U9" s="3">
        <f>[1]USA_H1!U9/SUM([1]USA_H1!$B9:$AU9)</f>
        <v>2.1922847232609628E-2</v>
      </c>
      <c r="V9" s="3">
        <f>[1]USA_H1!V9/SUM([1]USA_H1!$B9:$AU9)</f>
        <v>1.3302285599925943E-2</v>
      </c>
      <c r="W9" s="3">
        <f>[1]USA_H1!W9/SUM([1]USA_H1!$B9:$AU9)</f>
        <v>1.3302285599925943E-2</v>
      </c>
      <c r="X9" s="3">
        <f>[1]USA_H1!X9/SUM([1]USA_H1!$B9:$AU9)</f>
        <v>1.3302285599925943E-2</v>
      </c>
      <c r="Y9" s="3">
        <f>[1]USA_H1!Y9/SUM([1]USA_H1!$B9:$AU9)</f>
        <v>1.3302285599925943E-2</v>
      </c>
      <c r="Z9" s="3">
        <f>[1]USA_H1!Z9/SUM([1]USA_H1!$B9:$AU9)</f>
        <v>1.3302285599925943E-2</v>
      </c>
      <c r="AA9" s="3">
        <f>[1]USA_H1!AA9/SUM([1]USA_H1!$B9:$AU9)</f>
        <v>6.1193450119645587E-3</v>
      </c>
      <c r="AB9" s="3">
        <f>[1]USA_H1!AB9/SUM([1]USA_H1!$B9:$AU9)</f>
        <v>6.1193450119645587E-3</v>
      </c>
      <c r="AC9" s="3">
        <f>[1]USA_H1!AC9/SUM([1]USA_H1!$B9:$AU9)</f>
        <v>6.1193450119645587E-3</v>
      </c>
      <c r="AD9" s="3">
        <f>[1]USA_H1!AD9/SUM([1]USA_H1!$B9:$AU9)</f>
        <v>6.1193450119645587E-3</v>
      </c>
      <c r="AE9" s="3">
        <f>[1]USA_H1!AE9/SUM([1]USA_H1!$B9:$AU9)</f>
        <v>6.1193450119645587E-3</v>
      </c>
      <c r="AF9" s="3">
        <f>[1]USA_H1!AF9/SUM([1]USA_H1!$B9:$AU9)</f>
        <v>1.4395737514875434E-3</v>
      </c>
      <c r="AG9" s="3">
        <f>[1]USA_H1!AG9/SUM([1]USA_H1!$B9:$AU9)</f>
        <v>1.4395737514875434E-3</v>
      </c>
      <c r="AH9" s="3">
        <f>[1]USA_H1!AH9/SUM([1]USA_H1!$B9:$AU9)</f>
        <v>1.4395737514875434E-3</v>
      </c>
      <c r="AI9" s="3">
        <f>[1]USA_H1!AI9/SUM([1]USA_H1!$B9:$AU9)</f>
        <v>1.4395737514875434E-3</v>
      </c>
      <c r="AJ9" s="3">
        <f>[1]USA_H1!AJ9/SUM([1]USA_H1!$B9:$AU9)</f>
        <v>1.4395737514875434E-3</v>
      </c>
      <c r="AK9" s="3">
        <f>[1]USA_H1!AK9/SUM([1]USA_H1!$B9:$AU9)</f>
        <v>7.1789348016532489E-5</v>
      </c>
      <c r="AL9" s="3">
        <f>[1]USA_H1!AL9/SUM([1]USA_H1!$B9:$AU9)</f>
        <v>7.1789348016532489E-5</v>
      </c>
      <c r="AM9" s="3">
        <f>[1]USA_H1!AM9/SUM([1]USA_H1!$B9:$AU9)</f>
        <v>7.1789348016532489E-5</v>
      </c>
      <c r="AN9" s="3">
        <f>[1]USA_H1!AN9/SUM([1]USA_H1!$B9:$AU9)</f>
        <v>7.1789348016532489E-5</v>
      </c>
      <c r="AO9" s="3">
        <f>[1]USA_H1!AO9/SUM([1]USA_H1!$B9:$AU9)</f>
        <v>7.1789348016532489E-5</v>
      </c>
      <c r="AP9" s="3">
        <f>[1]USA_H1!AP9/SUM([1]USA_H1!$B9:$AU9)</f>
        <v>7.1789348016532489E-5</v>
      </c>
      <c r="AQ9" s="3">
        <f>[1]USA_H1!AQ9/SUM([1]USA_H1!$B9:$AU9)</f>
        <v>7.1789348016532489E-5</v>
      </c>
      <c r="AR9" s="3">
        <f>[1]USA_H1!AR9/SUM([1]USA_H1!$B9:$AU9)</f>
        <v>7.1789348016532489E-5</v>
      </c>
      <c r="AS9" s="3">
        <f>[1]USA_H1!AS9/SUM([1]USA_H1!$B9:$AU9)</f>
        <v>7.1789348016532489E-5</v>
      </c>
      <c r="AT9" s="3">
        <f>[1]USA_H1!AT9/SUM([1]USA_H1!$B9:$AU9)</f>
        <v>7.1789348016532489E-5</v>
      </c>
      <c r="AU9" s="3">
        <f>[1]USA_H1!AU9/SUM([1]USA_H1!$B9:$AU9)</f>
        <v>7.1789348016532489E-5</v>
      </c>
    </row>
    <row r="10" spans="1:47" x14ac:dyDescent="0.2">
      <c r="A10" s="2">
        <v>2018</v>
      </c>
      <c r="B10" s="3">
        <f>[1]USA_H1!B10/SUM([1]USA_H1!$B10:$AU10)</f>
        <v>7.0395053063509017E-2</v>
      </c>
      <c r="C10" s="3">
        <f>[1]USA_H1!C10/SUM([1]USA_H1!$B10:$AU10)</f>
        <v>7.0395053063509017E-2</v>
      </c>
      <c r="D10" s="3">
        <f>[1]USA_H1!D10/SUM([1]USA_H1!$B10:$AU10)</f>
        <v>7.0395053063509017E-2</v>
      </c>
      <c r="E10" s="3">
        <f>[1]USA_H1!E10/SUM([1]USA_H1!$B10:$AU10)</f>
        <v>7.0395053063509017E-2</v>
      </c>
      <c r="F10" s="3">
        <f>[1]USA_H1!F10/SUM([1]USA_H1!$B10:$AU10)</f>
        <v>7.0395053063509017E-2</v>
      </c>
      <c r="G10" s="3">
        <f>[1]USA_H1!G10/SUM([1]USA_H1!$B10:$AU10)</f>
        <v>5.3315703329283891E-2</v>
      </c>
      <c r="H10" s="3">
        <f>[1]USA_H1!H10/SUM([1]USA_H1!$B10:$AU10)</f>
        <v>5.3315703329283891E-2</v>
      </c>
      <c r="I10" s="3">
        <f>[1]USA_H1!I10/SUM([1]USA_H1!$B10:$AU10)</f>
        <v>5.3315703329283891E-2</v>
      </c>
      <c r="J10" s="3">
        <f>[1]USA_H1!J10/SUM([1]USA_H1!$B10:$AU10)</f>
        <v>5.3315703329283891E-2</v>
      </c>
      <c r="K10" s="3">
        <f>[1]USA_H1!K10/SUM([1]USA_H1!$B10:$AU10)</f>
        <v>5.3315703329283891E-2</v>
      </c>
      <c r="L10" s="3">
        <f>[1]USA_H1!L10/SUM([1]USA_H1!$B10:$AU10)</f>
        <v>3.4031937859030643E-2</v>
      </c>
      <c r="M10" s="3">
        <f>[1]USA_H1!M10/SUM([1]USA_H1!$B10:$AU10)</f>
        <v>3.4031937859030643E-2</v>
      </c>
      <c r="N10" s="3">
        <f>[1]USA_H1!N10/SUM([1]USA_H1!$B10:$AU10)</f>
        <v>3.4031937859030643E-2</v>
      </c>
      <c r="O10" s="3">
        <f>[1]USA_H1!O10/SUM([1]USA_H1!$B10:$AU10)</f>
        <v>3.4031937859030643E-2</v>
      </c>
      <c r="P10" s="3">
        <f>[1]USA_H1!P10/SUM([1]USA_H1!$B10:$AU10)</f>
        <v>3.4031937859030643E-2</v>
      </c>
      <c r="Q10" s="3">
        <f>[1]USA_H1!Q10/SUM([1]USA_H1!$B10:$AU10)</f>
        <v>2.1609512067544037E-2</v>
      </c>
      <c r="R10" s="3">
        <f>[1]USA_H1!R10/SUM([1]USA_H1!$B10:$AU10)</f>
        <v>2.1609512067544037E-2</v>
      </c>
      <c r="S10" s="3">
        <f>[1]USA_H1!S10/SUM([1]USA_H1!$B10:$AU10)</f>
        <v>2.1609512067544037E-2</v>
      </c>
      <c r="T10" s="3">
        <f>[1]USA_H1!T10/SUM([1]USA_H1!$B10:$AU10)</f>
        <v>2.1609512067544037E-2</v>
      </c>
      <c r="U10" s="3">
        <f>[1]USA_H1!U10/SUM([1]USA_H1!$B10:$AU10)</f>
        <v>2.1609512067544037E-2</v>
      </c>
      <c r="V10" s="3">
        <f>[1]USA_H1!V10/SUM([1]USA_H1!$B10:$AU10)</f>
        <v>1.2889037439228975E-2</v>
      </c>
      <c r="W10" s="3">
        <f>[1]USA_H1!W10/SUM([1]USA_H1!$B10:$AU10)</f>
        <v>1.2889037439228975E-2</v>
      </c>
      <c r="X10" s="3">
        <f>[1]USA_H1!X10/SUM([1]USA_H1!$B10:$AU10)</f>
        <v>1.2889037439228975E-2</v>
      </c>
      <c r="Y10" s="3">
        <f>[1]USA_H1!Y10/SUM([1]USA_H1!$B10:$AU10)</f>
        <v>1.2889037439228975E-2</v>
      </c>
      <c r="Z10" s="3">
        <f>[1]USA_H1!Z10/SUM([1]USA_H1!$B10:$AU10)</f>
        <v>1.2889037439228975E-2</v>
      </c>
      <c r="AA10" s="3">
        <f>[1]USA_H1!AA10/SUM([1]USA_H1!$B10:$AU10)</f>
        <v>6.0495090579382226E-3</v>
      </c>
      <c r="AB10" s="3">
        <f>[1]USA_H1!AB10/SUM([1]USA_H1!$B10:$AU10)</f>
        <v>6.0495090579382226E-3</v>
      </c>
      <c r="AC10" s="3">
        <f>[1]USA_H1!AC10/SUM([1]USA_H1!$B10:$AU10)</f>
        <v>6.0495090579382226E-3</v>
      </c>
      <c r="AD10" s="3">
        <f>[1]USA_H1!AD10/SUM([1]USA_H1!$B10:$AU10)</f>
        <v>6.0495090579382226E-3</v>
      </c>
      <c r="AE10" s="3">
        <f>[1]USA_H1!AE10/SUM([1]USA_H1!$B10:$AU10)</f>
        <v>6.0495090579382226E-3</v>
      </c>
      <c r="AF10" s="3">
        <f>[1]USA_H1!AF10/SUM([1]USA_H1!$B10:$AU10)</f>
        <v>1.5426503740277658E-3</v>
      </c>
      <c r="AG10" s="3">
        <f>[1]USA_H1!AG10/SUM([1]USA_H1!$B10:$AU10)</f>
        <v>1.5426503740277658E-3</v>
      </c>
      <c r="AH10" s="3">
        <f>[1]USA_H1!AH10/SUM([1]USA_H1!$B10:$AU10)</f>
        <v>1.5426503740277658E-3</v>
      </c>
      <c r="AI10" s="3">
        <f>[1]USA_H1!AI10/SUM([1]USA_H1!$B10:$AU10)</f>
        <v>1.5426503740277658E-3</v>
      </c>
      <c r="AJ10" s="3">
        <f>[1]USA_H1!AJ10/SUM([1]USA_H1!$B10:$AU10)</f>
        <v>1.5426503740277658E-3</v>
      </c>
      <c r="AK10" s="3">
        <f>[1]USA_H1!AK10/SUM([1]USA_H1!$B10:$AU10)</f>
        <v>7.5725822471465321E-5</v>
      </c>
      <c r="AL10" s="3">
        <f>[1]USA_H1!AL10/SUM([1]USA_H1!$B10:$AU10)</f>
        <v>7.5725822471465321E-5</v>
      </c>
      <c r="AM10" s="3">
        <f>[1]USA_H1!AM10/SUM([1]USA_H1!$B10:$AU10)</f>
        <v>7.5725822471465321E-5</v>
      </c>
      <c r="AN10" s="3">
        <f>[1]USA_H1!AN10/SUM([1]USA_H1!$B10:$AU10)</f>
        <v>7.5725822471465321E-5</v>
      </c>
      <c r="AO10" s="3">
        <f>[1]USA_H1!AO10/SUM([1]USA_H1!$B10:$AU10)</f>
        <v>7.5725822471465321E-5</v>
      </c>
      <c r="AP10" s="3">
        <f>[1]USA_H1!AP10/SUM([1]USA_H1!$B10:$AU10)</f>
        <v>7.5725822471465321E-5</v>
      </c>
      <c r="AQ10" s="3">
        <f>[1]USA_H1!AQ10/SUM([1]USA_H1!$B10:$AU10)</f>
        <v>7.5725822471465321E-5</v>
      </c>
      <c r="AR10" s="3">
        <f>[1]USA_H1!AR10/SUM([1]USA_H1!$B10:$AU10)</f>
        <v>7.5725822471465321E-5</v>
      </c>
      <c r="AS10" s="3">
        <f>[1]USA_H1!AS10/SUM([1]USA_H1!$B10:$AU10)</f>
        <v>7.5725822471465321E-5</v>
      </c>
      <c r="AT10" s="3">
        <f>[1]USA_H1!AT10/SUM([1]USA_H1!$B10:$AU10)</f>
        <v>7.5725822471465321E-5</v>
      </c>
      <c r="AU10" s="3">
        <f>[1]USA_H1!AU10/SUM([1]USA_H1!$B10:$AU10)</f>
        <v>7.5725822471465321E-5</v>
      </c>
    </row>
    <row r="11" spans="1:47" x14ac:dyDescent="0.2">
      <c r="A11" s="2">
        <v>2019</v>
      </c>
      <c r="B11" s="3">
        <f>[1]USA_H1!B11/SUM([1]USA_H1!$B11:$AU11)</f>
        <v>6.9619757210561656E-2</v>
      </c>
      <c r="C11" s="3">
        <f>[1]USA_H1!C11/SUM([1]USA_H1!$B11:$AU11)</f>
        <v>6.9619757210561656E-2</v>
      </c>
      <c r="D11" s="3">
        <f>[1]USA_H1!D11/SUM([1]USA_H1!$B11:$AU11)</f>
        <v>6.9619757210561656E-2</v>
      </c>
      <c r="E11" s="3">
        <f>[1]USA_H1!E11/SUM([1]USA_H1!$B11:$AU11)</f>
        <v>6.9619757210561656E-2</v>
      </c>
      <c r="F11" s="3">
        <f>[1]USA_H1!F11/SUM([1]USA_H1!$B11:$AU11)</f>
        <v>6.9619757210561656E-2</v>
      </c>
      <c r="G11" s="3">
        <f>[1]USA_H1!G11/SUM([1]USA_H1!$B11:$AU11)</f>
        <v>5.4286776877123223E-2</v>
      </c>
      <c r="H11" s="3">
        <f>[1]USA_H1!H11/SUM([1]USA_H1!$B11:$AU11)</f>
        <v>5.4286776877123223E-2</v>
      </c>
      <c r="I11" s="3">
        <f>[1]USA_H1!I11/SUM([1]USA_H1!$B11:$AU11)</f>
        <v>5.4286776877123223E-2</v>
      </c>
      <c r="J11" s="3">
        <f>[1]USA_H1!J11/SUM([1]USA_H1!$B11:$AU11)</f>
        <v>5.4286776877123223E-2</v>
      </c>
      <c r="K11" s="3">
        <f>[1]USA_H1!K11/SUM([1]USA_H1!$B11:$AU11)</f>
        <v>5.4286776877123223E-2</v>
      </c>
      <c r="L11" s="3">
        <f>[1]USA_H1!L11/SUM([1]USA_H1!$B11:$AU11)</f>
        <v>3.4583851998863095E-2</v>
      </c>
      <c r="M11" s="3">
        <f>[1]USA_H1!M11/SUM([1]USA_H1!$B11:$AU11)</f>
        <v>3.4583851998863095E-2</v>
      </c>
      <c r="N11" s="3">
        <f>[1]USA_H1!N11/SUM([1]USA_H1!$B11:$AU11)</f>
        <v>3.4583851998863095E-2</v>
      </c>
      <c r="O11" s="3">
        <f>[1]USA_H1!O11/SUM([1]USA_H1!$B11:$AU11)</f>
        <v>3.4583851998863095E-2</v>
      </c>
      <c r="P11" s="3">
        <f>[1]USA_H1!P11/SUM([1]USA_H1!$B11:$AU11)</f>
        <v>3.4583851998863095E-2</v>
      </c>
      <c r="Q11" s="3">
        <f>[1]USA_H1!Q11/SUM([1]USA_H1!$B11:$AU11)</f>
        <v>2.1459802800830815E-2</v>
      </c>
      <c r="R11" s="3">
        <f>[1]USA_H1!R11/SUM([1]USA_H1!$B11:$AU11)</f>
        <v>2.1459802800830815E-2</v>
      </c>
      <c r="S11" s="3">
        <f>[1]USA_H1!S11/SUM([1]USA_H1!$B11:$AU11)</f>
        <v>2.1459802800830815E-2</v>
      </c>
      <c r="T11" s="3">
        <f>[1]USA_H1!T11/SUM([1]USA_H1!$B11:$AU11)</f>
        <v>2.1459802800830815E-2</v>
      </c>
      <c r="U11" s="3">
        <f>[1]USA_H1!U11/SUM([1]USA_H1!$B11:$AU11)</f>
        <v>2.1459802800830815E-2</v>
      </c>
      <c r="V11" s="3">
        <f>[1]USA_H1!V11/SUM([1]USA_H1!$B11:$AU11)</f>
        <v>1.2515513726867267E-2</v>
      </c>
      <c r="W11" s="3">
        <f>[1]USA_H1!W11/SUM([1]USA_H1!$B11:$AU11)</f>
        <v>1.2515513726867267E-2</v>
      </c>
      <c r="X11" s="3">
        <f>[1]USA_H1!X11/SUM([1]USA_H1!$B11:$AU11)</f>
        <v>1.2515513726867267E-2</v>
      </c>
      <c r="Y11" s="3">
        <f>[1]USA_H1!Y11/SUM([1]USA_H1!$B11:$AU11)</f>
        <v>1.2515513726867267E-2</v>
      </c>
      <c r="Z11" s="3">
        <f>[1]USA_H1!Z11/SUM([1]USA_H1!$B11:$AU11)</f>
        <v>1.2515513726867267E-2</v>
      </c>
      <c r="AA11" s="3">
        <f>[1]USA_H1!AA11/SUM([1]USA_H1!$B11:$AU11)</f>
        <v>5.8086210874720764E-3</v>
      </c>
      <c r="AB11" s="3">
        <f>[1]USA_H1!AB11/SUM([1]USA_H1!$B11:$AU11)</f>
        <v>5.8086210874720764E-3</v>
      </c>
      <c r="AC11" s="3">
        <f>[1]USA_H1!AC11/SUM([1]USA_H1!$B11:$AU11)</f>
        <v>5.8086210874720764E-3</v>
      </c>
      <c r="AD11" s="3">
        <f>[1]USA_H1!AD11/SUM([1]USA_H1!$B11:$AU11)</f>
        <v>5.8086210874720764E-3</v>
      </c>
      <c r="AE11" s="3">
        <f>[1]USA_H1!AE11/SUM([1]USA_H1!$B11:$AU11)</f>
        <v>5.8086210874720764E-3</v>
      </c>
      <c r="AF11" s="3">
        <f>[1]USA_H1!AF11/SUM([1]USA_H1!$B11:$AU11)</f>
        <v>1.550256756443148E-3</v>
      </c>
      <c r="AG11" s="3">
        <f>[1]USA_H1!AG11/SUM([1]USA_H1!$B11:$AU11)</f>
        <v>1.550256756443148E-3</v>
      </c>
      <c r="AH11" s="3">
        <f>[1]USA_H1!AH11/SUM([1]USA_H1!$B11:$AU11)</f>
        <v>1.550256756443148E-3</v>
      </c>
      <c r="AI11" s="3">
        <f>[1]USA_H1!AI11/SUM([1]USA_H1!$B11:$AU11)</f>
        <v>1.550256756443148E-3</v>
      </c>
      <c r="AJ11" s="3">
        <f>[1]USA_H1!AJ11/SUM([1]USA_H1!$B11:$AU11)</f>
        <v>1.550256756443148E-3</v>
      </c>
      <c r="AK11" s="3">
        <f>[1]USA_H1!AK11/SUM([1]USA_H1!$B11:$AU11)</f>
        <v>7.9736155381269805E-5</v>
      </c>
      <c r="AL11" s="3">
        <f>[1]USA_H1!AL11/SUM([1]USA_H1!$B11:$AU11)</f>
        <v>7.9736155381269805E-5</v>
      </c>
      <c r="AM11" s="3">
        <f>[1]USA_H1!AM11/SUM([1]USA_H1!$B11:$AU11)</f>
        <v>7.9736155381269805E-5</v>
      </c>
      <c r="AN11" s="3">
        <f>[1]USA_H1!AN11/SUM([1]USA_H1!$B11:$AU11)</f>
        <v>7.9736155381269805E-5</v>
      </c>
      <c r="AO11" s="3">
        <f>[1]USA_H1!AO11/SUM([1]USA_H1!$B11:$AU11)</f>
        <v>7.9736155381269805E-5</v>
      </c>
      <c r="AP11" s="3">
        <f>[1]USA_H1!AP11/SUM([1]USA_H1!$B11:$AU11)</f>
        <v>7.9736155381269805E-5</v>
      </c>
      <c r="AQ11" s="3">
        <f>[1]USA_H1!AQ11/SUM([1]USA_H1!$B11:$AU11)</f>
        <v>7.9736155381269805E-5</v>
      </c>
      <c r="AR11" s="3">
        <f>[1]USA_H1!AR11/SUM([1]USA_H1!$B11:$AU11)</f>
        <v>7.9736155381269805E-5</v>
      </c>
      <c r="AS11" s="3">
        <f>[1]USA_H1!AS11/SUM([1]USA_H1!$B11:$AU11)</f>
        <v>7.9736155381269805E-5</v>
      </c>
      <c r="AT11" s="3">
        <f>[1]USA_H1!AT11/SUM([1]USA_H1!$B11:$AU11)</f>
        <v>7.9736155381269805E-5</v>
      </c>
      <c r="AU11" s="3">
        <f>[1]USA_H1!AU11/SUM([1]USA_H1!$B11:$AU11)</f>
        <v>7.9736155381269805E-5</v>
      </c>
    </row>
    <row r="12" spans="1:47" x14ac:dyDescent="0.2">
      <c r="A12" s="2">
        <v>2020</v>
      </c>
      <c r="B12" s="3">
        <f>[1]USA_H1!B12/SUM([1]USA_H1!$B12:$AU12)</f>
        <v>6.9095753640473018E-2</v>
      </c>
      <c r="C12" s="3">
        <f>[1]USA_H1!C12/SUM([1]USA_H1!$B12:$AU12)</f>
        <v>6.9095753640473018E-2</v>
      </c>
      <c r="D12" s="3">
        <f>[1]USA_H1!D12/SUM([1]USA_H1!$B12:$AU12)</f>
        <v>6.9095753640473018E-2</v>
      </c>
      <c r="E12" s="3">
        <f>[1]USA_H1!E12/SUM([1]USA_H1!$B12:$AU12)</f>
        <v>6.9095753640473018E-2</v>
      </c>
      <c r="F12" s="3">
        <f>[1]USA_H1!F12/SUM([1]USA_H1!$B12:$AU12)</f>
        <v>6.9095753640473018E-2</v>
      </c>
      <c r="G12" s="3">
        <f>[1]USA_H1!G12/SUM([1]USA_H1!$B12:$AU12)</f>
        <v>5.4785013366844354E-2</v>
      </c>
      <c r="H12" s="3">
        <f>[1]USA_H1!H12/SUM([1]USA_H1!$B12:$AU12)</f>
        <v>5.4785013366844354E-2</v>
      </c>
      <c r="I12" s="3">
        <f>[1]USA_H1!I12/SUM([1]USA_H1!$B12:$AU12)</f>
        <v>5.4785013366844354E-2</v>
      </c>
      <c r="J12" s="3">
        <f>[1]USA_H1!J12/SUM([1]USA_H1!$B12:$AU12)</f>
        <v>5.4785013366844354E-2</v>
      </c>
      <c r="K12" s="3">
        <f>[1]USA_H1!K12/SUM([1]USA_H1!$B12:$AU12)</f>
        <v>5.4785013366844354E-2</v>
      </c>
      <c r="L12" s="3">
        <f>[1]USA_H1!L12/SUM([1]USA_H1!$B12:$AU12)</f>
        <v>3.5395342612398691E-2</v>
      </c>
      <c r="M12" s="3">
        <f>[1]USA_H1!M12/SUM([1]USA_H1!$B12:$AU12)</f>
        <v>3.5395342612398691E-2</v>
      </c>
      <c r="N12" s="3">
        <f>[1]USA_H1!N12/SUM([1]USA_H1!$B12:$AU12)</f>
        <v>3.5395342612398691E-2</v>
      </c>
      <c r="O12" s="3">
        <f>[1]USA_H1!O12/SUM([1]USA_H1!$B12:$AU12)</f>
        <v>3.5395342612398691E-2</v>
      </c>
      <c r="P12" s="3">
        <f>[1]USA_H1!P12/SUM([1]USA_H1!$B12:$AU12)</f>
        <v>3.5395342612398691E-2</v>
      </c>
      <c r="Q12" s="3">
        <f>[1]USA_H1!Q12/SUM([1]USA_H1!$B12:$AU12)</f>
        <v>2.1490319117047758E-2</v>
      </c>
      <c r="R12" s="3">
        <f>[1]USA_H1!R12/SUM([1]USA_H1!$B12:$AU12)</f>
        <v>2.1490319117047758E-2</v>
      </c>
      <c r="S12" s="3">
        <f>[1]USA_H1!S12/SUM([1]USA_H1!$B12:$AU12)</f>
        <v>2.1490319117047758E-2</v>
      </c>
      <c r="T12" s="3">
        <f>[1]USA_H1!T12/SUM([1]USA_H1!$B12:$AU12)</f>
        <v>2.1490319117047758E-2</v>
      </c>
      <c r="U12" s="3">
        <f>[1]USA_H1!U12/SUM([1]USA_H1!$B12:$AU12)</f>
        <v>2.1490319117047758E-2</v>
      </c>
      <c r="V12" s="3">
        <f>[1]USA_H1!V12/SUM([1]USA_H1!$B12:$AU12)</f>
        <v>1.2197578710580931E-2</v>
      </c>
      <c r="W12" s="3">
        <f>[1]USA_H1!W12/SUM([1]USA_H1!$B12:$AU12)</f>
        <v>1.2197578710580931E-2</v>
      </c>
      <c r="X12" s="3">
        <f>[1]USA_H1!X12/SUM([1]USA_H1!$B12:$AU12)</f>
        <v>1.2197578710580931E-2</v>
      </c>
      <c r="Y12" s="3">
        <f>[1]USA_H1!Y12/SUM([1]USA_H1!$B12:$AU12)</f>
        <v>1.2197578710580931E-2</v>
      </c>
      <c r="Z12" s="3">
        <f>[1]USA_H1!Z12/SUM([1]USA_H1!$B12:$AU12)</f>
        <v>1.2197578710580931E-2</v>
      </c>
      <c r="AA12" s="3">
        <f>[1]USA_H1!AA12/SUM([1]USA_H1!$B12:$AU12)</f>
        <v>5.4498250458413656E-3</v>
      </c>
      <c r="AB12" s="3">
        <f>[1]USA_H1!AB12/SUM([1]USA_H1!$B12:$AU12)</f>
        <v>5.4498250458413656E-3</v>
      </c>
      <c r="AC12" s="3">
        <f>[1]USA_H1!AC12/SUM([1]USA_H1!$B12:$AU12)</f>
        <v>5.4498250458413656E-3</v>
      </c>
      <c r="AD12" s="3">
        <f>[1]USA_H1!AD12/SUM([1]USA_H1!$B12:$AU12)</f>
        <v>5.4498250458413656E-3</v>
      </c>
      <c r="AE12" s="3">
        <f>[1]USA_H1!AE12/SUM([1]USA_H1!$B12:$AU12)</f>
        <v>5.4498250458413656E-3</v>
      </c>
      <c r="AF12" s="3">
        <f>[1]USA_H1!AF12/SUM([1]USA_H1!$B12:$AU12)</f>
        <v>1.4020318389754119E-3</v>
      </c>
      <c r="AG12" s="3">
        <f>[1]USA_H1!AG12/SUM([1]USA_H1!$B12:$AU12)</f>
        <v>1.4020318389754119E-3</v>
      </c>
      <c r="AH12" s="3">
        <f>[1]USA_H1!AH12/SUM([1]USA_H1!$B12:$AU12)</f>
        <v>1.4020318389754119E-3</v>
      </c>
      <c r="AI12" s="3">
        <f>[1]USA_H1!AI12/SUM([1]USA_H1!$B12:$AU12)</f>
        <v>1.4020318389754119E-3</v>
      </c>
      <c r="AJ12" s="3">
        <f>[1]USA_H1!AJ12/SUM([1]USA_H1!$B12:$AU12)</f>
        <v>1.4020318389754119E-3</v>
      </c>
      <c r="AK12" s="3">
        <f>[1]USA_H1!AK12/SUM([1]USA_H1!$B12:$AU12)</f>
        <v>8.3698030835639716E-5</v>
      </c>
      <c r="AL12" s="3">
        <f>[1]USA_H1!AL12/SUM([1]USA_H1!$B12:$AU12)</f>
        <v>8.3698030835639716E-5</v>
      </c>
      <c r="AM12" s="3">
        <f>[1]USA_H1!AM12/SUM([1]USA_H1!$B12:$AU12)</f>
        <v>8.3698030835639716E-5</v>
      </c>
      <c r="AN12" s="3">
        <f>[1]USA_H1!AN12/SUM([1]USA_H1!$B12:$AU12)</f>
        <v>8.3698030835639716E-5</v>
      </c>
      <c r="AO12" s="3">
        <f>[1]USA_H1!AO12/SUM([1]USA_H1!$B12:$AU12)</f>
        <v>8.3698030835639716E-5</v>
      </c>
      <c r="AP12" s="3">
        <f>[1]USA_H1!AP12/SUM([1]USA_H1!$B12:$AU12)</f>
        <v>8.3698030835639716E-5</v>
      </c>
      <c r="AQ12" s="3">
        <f>[1]USA_H1!AQ12/SUM([1]USA_H1!$B12:$AU12)</f>
        <v>8.3698030835639716E-5</v>
      </c>
      <c r="AR12" s="3">
        <f>[1]USA_H1!AR12/SUM([1]USA_H1!$B12:$AU12)</f>
        <v>8.3698030835639716E-5</v>
      </c>
      <c r="AS12" s="3">
        <f>[1]USA_H1!AS12/SUM([1]USA_H1!$B12:$AU12)</f>
        <v>8.3698030835639716E-5</v>
      </c>
      <c r="AT12" s="3">
        <f>[1]USA_H1!AT12/SUM([1]USA_H1!$B12:$AU12)</f>
        <v>8.3698030835639716E-5</v>
      </c>
      <c r="AU12" s="3">
        <f>[1]USA_H1!AU12/SUM([1]USA_H1!$B12:$AU12)</f>
        <v>8.3698030835639716E-5</v>
      </c>
    </row>
    <row r="13" spans="1:47" x14ac:dyDescent="0.2">
      <c r="A13" s="2">
        <v>2021</v>
      </c>
      <c r="B13" s="3">
        <f>[1]USA_H1!B13/SUM([1]USA_H1!$B13:$AU13)</f>
        <v>6.8507133194006614E-2</v>
      </c>
      <c r="C13" s="3">
        <f>[1]USA_H1!C13/SUM([1]USA_H1!$B13:$AU13)</f>
        <v>6.8507133194006614E-2</v>
      </c>
      <c r="D13" s="3">
        <f>[1]USA_H1!D13/SUM([1]USA_H1!$B13:$AU13)</f>
        <v>6.8507133194006614E-2</v>
      </c>
      <c r="E13" s="3">
        <f>[1]USA_H1!E13/SUM([1]USA_H1!$B13:$AU13)</f>
        <v>6.8507133194006614E-2</v>
      </c>
      <c r="F13" s="3">
        <f>[1]USA_H1!F13/SUM([1]USA_H1!$B13:$AU13)</f>
        <v>6.8507133194006614E-2</v>
      </c>
      <c r="G13" s="3">
        <f>[1]USA_H1!G13/SUM([1]USA_H1!$B13:$AU13)</f>
        <v>5.4591388326110317E-2</v>
      </c>
      <c r="H13" s="3">
        <f>[1]USA_H1!H13/SUM([1]USA_H1!$B13:$AU13)</f>
        <v>5.4591388326110317E-2</v>
      </c>
      <c r="I13" s="3">
        <f>[1]USA_H1!I13/SUM([1]USA_H1!$B13:$AU13)</f>
        <v>5.4591388326110317E-2</v>
      </c>
      <c r="J13" s="3">
        <f>[1]USA_H1!J13/SUM([1]USA_H1!$B13:$AU13)</f>
        <v>5.4591388326110317E-2</v>
      </c>
      <c r="K13" s="3">
        <f>[1]USA_H1!K13/SUM([1]USA_H1!$B13:$AU13)</f>
        <v>5.4591388326110317E-2</v>
      </c>
      <c r="L13" s="3">
        <f>[1]USA_H1!L13/SUM([1]USA_H1!$B13:$AU13)</f>
        <v>3.6141697923738648E-2</v>
      </c>
      <c r="M13" s="3">
        <f>[1]USA_H1!M13/SUM([1]USA_H1!$B13:$AU13)</f>
        <v>3.6141697923738648E-2</v>
      </c>
      <c r="N13" s="3">
        <f>[1]USA_H1!N13/SUM([1]USA_H1!$B13:$AU13)</f>
        <v>3.6141697923738648E-2</v>
      </c>
      <c r="O13" s="3">
        <f>[1]USA_H1!O13/SUM([1]USA_H1!$B13:$AU13)</f>
        <v>3.6141697923738648E-2</v>
      </c>
      <c r="P13" s="3">
        <f>[1]USA_H1!P13/SUM([1]USA_H1!$B13:$AU13)</f>
        <v>3.6141697923738648E-2</v>
      </c>
      <c r="Q13" s="3">
        <f>[1]USA_H1!Q13/SUM([1]USA_H1!$B13:$AU13)</f>
        <v>2.1539510916846794E-2</v>
      </c>
      <c r="R13" s="3">
        <f>[1]USA_H1!R13/SUM([1]USA_H1!$B13:$AU13)</f>
        <v>2.1539510916846794E-2</v>
      </c>
      <c r="S13" s="3">
        <f>[1]USA_H1!S13/SUM([1]USA_H1!$B13:$AU13)</f>
        <v>2.1539510916846794E-2</v>
      </c>
      <c r="T13" s="3">
        <f>[1]USA_H1!T13/SUM([1]USA_H1!$B13:$AU13)</f>
        <v>2.1539510916846794E-2</v>
      </c>
      <c r="U13" s="3">
        <f>[1]USA_H1!U13/SUM([1]USA_H1!$B13:$AU13)</f>
        <v>2.1539510916846794E-2</v>
      </c>
      <c r="V13" s="3">
        <f>[1]USA_H1!V13/SUM([1]USA_H1!$B13:$AU13)</f>
        <v>1.2046108810618284E-2</v>
      </c>
      <c r="W13" s="3">
        <f>[1]USA_H1!W13/SUM([1]USA_H1!$B13:$AU13)</f>
        <v>1.2046108810618284E-2</v>
      </c>
      <c r="X13" s="3">
        <f>[1]USA_H1!X13/SUM([1]USA_H1!$B13:$AU13)</f>
        <v>1.2046108810618284E-2</v>
      </c>
      <c r="Y13" s="3">
        <f>[1]USA_H1!Y13/SUM([1]USA_H1!$B13:$AU13)</f>
        <v>1.2046108810618284E-2</v>
      </c>
      <c r="Z13" s="3">
        <f>[1]USA_H1!Z13/SUM([1]USA_H1!$B13:$AU13)</f>
        <v>1.2046108810618284E-2</v>
      </c>
      <c r="AA13" s="3">
        <f>[1]USA_H1!AA13/SUM([1]USA_H1!$B13:$AU13)</f>
        <v>5.5244291311247612E-3</v>
      </c>
      <c r="AB13" s="3">
        <f>[1]USA_H1!AB13/SUM([1]USA_H1!$B13:$AU13)</f>
        <v>5.5244291311247612E-3</v>
      </c>
      <c r="AC13" s="3">
        <f>[1]USA_H1!AC13/SUM([1]USA_H1!$B13:$AU13)</f>
        <v>5.5244291311247612E-3</v>
      </c>
      <c r="AD13" s="3">
        <f>[1]USA_H1!AD13/SUM([1]USA_H1!$B13:$AU13)</f>
        <v>5.5244291311247612E-3</v>
      </c>
      <c r="AE13" s="3">
        <f>[1]USA_H1!AE13/SUM([1]USA_H1!$B13:$AU13)</f>
        <v>5.5244291311247612E-3</v>
      </c>
      <c r="AF13" s="3">
        <f>[1]USA_H1!AF13/SUM([1]USA_H1!$B13:$AU13)</f>
        <v>1.4568120558094407E-3</v>
      </c>
      <c r="AG13" s="3">
        <f>[1]USA_H1!AG13/SUM([1]USA_H1!$B13:$AU13)</f>
        <v>1.4568120558094407E-3</v>
      </c>
      <c r="AH13" s="3">
        <f>[1]USA_H1!AH13/SUM([1]USA_H1!$B13:$AU13)</f>
        <v>1.4568120558094407E-3</v>
      </c>
      <c r="AI13" s="3">
        <f>[1]USA_H1!AI13/SUM([1]USA_H1!$B13:$AU13)</f>
        <v>1.4568120558094407E-3</v>
      </c>
      <c r="AJ13" s="3">
        <f>[1]USA_H1!AJ13/SUM([1]USA_H1!$B13:$AU13)</f>
        <v>1.4568120558094407E-3</v>
      </c>
      <c r="AK13" s="3">
        <f>[1]USA_H1!AK13/SUM([1]USA_H1!$B13:$AU13)</f>
        <v>8.7690746247851174E-5</v>
      </c>
      <c r="AL13" s="3">
        <f>[1]USA_H1!AL13/SUM([1]USA_H1!$B13:$AU13)</f>
        <v>8.7690746247851174E-5</v>
      </c>
      <c r="AM13" s="3">
        <f>[1]USA_H1!AM13/SUM([1]USA_H1!$B13:$AU13)</f>
        <v>8.7690746247851174E-5</v>
      </c>
      <c r="AN13" s="3">
        <f>[1]USA_H1!AN13/SUM([1]USA_H1!$B13:$AU13)</f>
        <v>8.7690746247851174E-5</v>
      </c>
      <c r="AO13" s="3">
        <f>[1]USA_H1!AO13/SUM([1]USA_H1!$B13:$AU13)</f>
        <v>8.7690746247851174E-5</v>
      </c>
      <c r="AP13" s="3">
        <f>[1]USA_H1!AP13/SUM([1]USA_H1!$B13:$AU13)</f>
        <v>8.7690746247851174E-5</v>
      </c>
      <c r="AQ13" s="3">
        <f>[1]USA_H1!AQ13/SUM([1]USA_H1!$B13:$AU13)</f>
        <v>8.7690746247851174E-5</v>
      </c>
      <c r="AR13" s="3">
        <f>[1]USA_H1!AR13/SUM([1]USA_H1!$B13:$AU13)</f>
        <v>8.7690746247851174E-5</v>
      </c>
      <c r="AS13" s="3">
        <f>[1]USA_H1!AS13/SUM([1]USA_H1!$B13:$AU13)</f>
        <v>8.7690746247851174E-5</v>
      </c>
      <c r="AT13" s="3">
        <f>[1]USA_H1!AT13/SUM([1]USA_H1!$B13:$AU13)</f>
        <v>8.7690746247851174E-5</v>
      </c>
      <c r="AU13" s="3">
        <f>[1]USA_H1!AU13/SUM([1]USA_H1!$B13:$AU13)</f>
        <v>8.7690746247851174E-5</v>
      </c>
    </row>
    <row r="14" spans="1:47" x14ac:dyDescent="0.2">
      <c r="A14" s="2">
        <v>2022</v>
      </c>
      <c r="B14" s="3">
        <f>[1]USA_H1!B14/SUM([1]USA_H1!$B14:$AU14)</f>
        <v>6.8097108235651557E-2</v>
      </c>
      <c r="C14" s="3">
        <f>[1]USA_H1!C14/SUM([1]USA_H1!$B14:$AU14)</f>
        <v>6.8097108235651557E-2</v>
      </c>
      <c r="D14" s="3">
        <f>[1]USA_H1!D14/SUM([1]USA_H1!$B14:$AU14)</f>
        <v>6.8097108235651557E-2</v>
      </c>
      <c r="E14" s="3">
        <f>[1]USA_H1!E14/SUM([1]USA_H1!$B14:$AU14)</f>
        <v>6.8097108235651557E-2</v>
      </c>
      <c r="F14" s="3">
        <f>[1]USA_H1!F14/SUM([1]USA_H1!$B14:$AU14)</f>
        <v>6.8097108235651557E-2</v>
      </c>
      <c r="G14" s="3">
        <f>[1]USA_H1!G14/SUM([1]USA_H1!$B14:$AU14)</f>
        <v>5.4075260225179292E-2</v>
      </c>
      <c r="H14" s="3">
        <f>[1]USA_H1!H14/SUM([1]USA_H1!$B14:$AU14)</f>
        <v>5.4075260225179292E-2</v>
      </c>
      <c r="I14" s="3">
        <f>[1]USA_H1!I14/SUM([1]USA_H1!$B14:$AU14)</f>
        <v>5.4075260225179292E-2</v>
      </c>
      <c r="J14" s="3">
        <f>[1]USA_H1!J14/SUM([1]USA_H1!$B14:$AU14)</f>
        <v>5.4075260225179292E-2</v>
      </c>
      <c r="K14" s="3">
        <f>[1]USA_H1!K14/SUM([1]USA_H1!$B14:$AU14)</f>
        <v>5.4075260225179292E-2</v>
      </c>
      <c r="L14" s="3">
        <f>[1]USA_H1!L14/SUM([1]USA_H1!$B14:$AU14)</f>
        <v>3.7089387804262464E-2</v>
      </c>
      <c r="M14" s="3">
        <f>[1]USA_H1!M14/SUM([1]USA_H1!$B14:$AU14)</f>
        <v>3.7089387804262464E-2</v>
      </c>
      <c r="N14" s="3">
        <f>[1]USA_H1!N14/SUM([1]USA_H1!$B14:$AU14)</f>
        <v>3.7089387804262464E-2</v>
      </c>
      <c r="O14" s="3">
        <f>[1]USA_H1!O14/SUM([1]USA_H1!$B14:$AU14)</f>
        <v>3.7089387804262464E-2</v>
      </c>
      <c r="P14" s="3">
        <f>[1]USA_H1!P14/SUM([1]USA_H1!$B14:$AU14)</f>
        <v>3.7089387804262464E-2</v>
      </c>
      <c r="Q14" s="3">
        <f>[1]USA_H1!Q14/SUM([1]USA_H1!$B14:$AU14)</f>
        <v>2.164024951327756E-2</v>
      </c>
      <c r="R14" s="3">
        <f>[1]USA_H1!R14/SUM([1]USA_H1!$B14:$AU14)</f>
        <v>2.164024951327756E-2</v>
      </c>
      <c r="S14" s="3">
        <f>[1]USA_H1!S14/SUM([1]USA_H1!$B14:$AU14)</f>
        <v>2.164024951327756E-2</v>
      </c>
      <c r="T14" s="3">
        <f>[1]USA_H1!T14/SUM([1]USA_H1!$B14:$AU14)</f>
        <v>2.164024951327756E-2</v>
      </c>
      <c r="U14" s="3">
        <f>[1]USA_H1!U14/SUM([1]USA_H1!$B14:$AU14)</f>
        <v>2.164024951327756E-2</v>
      </c>
      <c r="V14" s="3">
        <f>[1]USA_H1!V14/SUM([1]USA_H1!$B14:$AU14)</f>
        <v>1.1864264977900569E-2</v>
      </c>
      <c r="W14" s="3">
        <f>[1]USA_H1!W14/SUM([1]USA_H1!$B14:$AU14)</f>
        <v>1.1864264977900569E-2</v>
      </c>
      <c r="X14" s="3">
        <f>[1]USA_H1!X14/SUM([1]USA_H1!$B14:$AU14)</f>
        <v>1.1864264977900569E-2</v>
      </c>
      <c r="Y14" s="3">
        <f>[1]USA_H1!Y14/SUM([1]USA_H1!$B14:$AU14)</f>
        <v>1.1864264977900569E-2</v>
      </c>
      <c r="Z14" s="3">
        <f>[1]USA_H1!Z14/SUM([1]USA_H1!$B14:$AU14)</f>
        <v>1.1864264977900569E-2</v>
      </c>
      <c r="AA14" s="3">
        <f>[1]USA_H1!AA14/SUM([1]USA_H1!$B14:$AU14)</f>
        <v>5.4843159812533711E-3</v>
      </c>
      <c r="AB14" s="3">
        <f>[1]USA_H1!AB14/SUM([1]USA_H1!$B14:$AU14)</f>
        <v>5.4843159812533711E-3</v>
      </c>
      <c r="AC14" s="3">
        <f>[1]USA_H1!AC14/SUM([1]USA_H1!$B14:$AU14)</f>
        <v>5.4843159812533711E-3</v>
      </c>
      <c r="AD14" s="3">
        <f>[1]USA_H1!AD14/SUM([1]USA_H1!$B14:$AU14)</f>
        <v>5.4843159812533711E-3</v>
      </c>
      <c r="AE14" s="3">
        <f>[1]USA_H1!AE14/SUM([1]USA_H1!$B14:$AU14)</f>
        <v>5.4843159812533711E-3</v>
      </c>
      <c r="AF14" s="3">
        <f>[1]USA_H1!AF14/SUM([1]USA_H1!$B14:$AU14)</f>
        <v>1.5479304119008974E-3</v>
      </c>
      <c r="AG14" s="3">
        <f>[1]USA_H1!AG14/SUM([1]USA_H1!$B14:$AU14)</f>
        <v>1.5479304119008974E-3</v>
      </c>
      <c r="AH14" s="3">
        <f>[1]USA_H1!AH14/SUM([1]USA_H1!$B14:$AU14)</f>
        <v>1.5479304119008974E-3</v>
      </c>
      <c r="AI14" s="3">
        <f>[1]USA_H1!AI14/SUM([1]USA_H1!$B14:$AU14)</f>
        <v>1.5479304119008974E-3</v>
      </c>
      <c r="AJ14" s="3">
        <f>[1]USA_H1!AJ14/SUM([1]USA_H1!$B14:$AU14)</f>
        <v>1.5479304119008974E-3</v>
      </c>
      <c r="AK14" s="3">
        <f>[1]USA_H1!AK14/SUM([1]USA_H1!$B14:$AU14)</f>
        <v>9.1583113897346287E-5</v>
      </c>
      <c r="AL14" s="3">
        <f>[1]USA_H1!AL14/SUM([1]USA_H1!$B14:$AU14)</f>
        <v>9.1583113897346287E-5</v>
      </c>
      <c r="AM14" s="3">
        <f>[1]USA_H1!AM14/SUM([1]USA_H1!$B14:$AU14)</f>
        <v>9.1583113897346287E-5</v>
      </c>
      <c r="AN14" s="3">
        <f>[1]USA_H1!AN14/SUM([1]USA_H1!$B14:$AU14)</f>
        <v>9.1583113897346287E-5</v>
      </c>
      <c r="AO14" s="3">
        <f>[1]USA_H1!AO14/SUM([1]USA_H1!$B14:$AU14)</f>
        <v>9.1583113897346287E-5</v>
      </c>
      <c r="AP14" s="3">
        <f>[1]USA_H1!AP14/SUM([1]USA_H1!$B14:$AU14)</f>
        <v>9.1583113897346287E-5</v>
      </c>
      <c r="AQ14" s="3">
        <f>[1]USA_H1!AQ14/SUM([1]USA_H1!$B14:$AU14)</f>
        <v>9.1583113897346287E-5</v>
      </c>
      <c r="AR14" s="3">
        <f>[1]USA_H1!AR14/SUM([1]USA_H1!$B14:$AU14)</f>
        <v>9.1583113897346287E-5</v>
      </c>
      <c r="AS14" s="3">
        <f>[1]USA_H1!AS14/SUM([1]USA_H1!$B14:$AU14)</f>
        <v>9.1583113897346287E-5</v>
      </c>
      <c r="AT14" s="3">
        <f>[1]USA_H1!AT14/SUM([1]USA_H1!$B14:$AU14)</f>
        <v>9.1583113897346287E-5</v>
      </c>
      <c r="AU14" s="3">
        <f>[1]USA_H1!AU14/SUM([1]USA_H1!$B14:$AU14)</f>
        <v>9.1583113897346287E-5</v>
      </c>
    </row>
    <row r="15" spans="1:47" x14ac:dyDescent="0.2">
      <c r="A15" s="2">
        <v>2023</v>
      </c>
      <c r="B15" s="3">
        <f>[1]USA_H1!B15/SUM([1]USA_H1!$B15:$AU15)</f>
        <v>6.7735801078340777E-2</v>
      </c>
      <c r="C15" s="3">
        <f>[1]USA_H1!C15/SUM([1]USA_H1!$B15:$AU15)</f>
        <v>6.7735801078340777E-2</v>
      </c>
      <c r="D15" s="3">
        <f>[1]USA_H1!D15/SUM([1]USA_H1!$B15:$AU15)</f>
        <v>6.7735801078340777E-2</v>
      </c>
      <c r="E15" s="3">
        <f>[1]USA_H1!E15/SUM([1]USA_H1!$B15:$AU15)</f>
        <v>6.7735801078340777E-2</v>
      </c>
      <c r="F15" s="3">
        <f>[1]USA_H1!F15/SUM([1]USA_H1!$B15:$AU15)</f>
        <v>6.7735801078340777E-2</v>
      </c>
      <c r="G15" s="3">
        <f>[1]USA_H1!G15/SUM([1]USA_H1!$B15:$AU15)</f>
        <v>5.3465060812960999E-2</v>
      </c>
      <c r="H15" s="3">
        <f>[1]USA_H1!H15/SUM([1]USA_H1!$B15:$AU15)</f>
        <v>5.3465060812960999E-2</v>
      </c>
      <c r="I15" s="3">
        <f>[1]USA_H1!I15/SUM([1]USA_H1!$B15:$AU15)</f>
        <v>5.3465060812960999E-2</v>
      </c>
      <c r="J15" s="3">
        <f>[1]USA_H1!J15/SUM([1]USA_H1!$B15:$AU15)</f>
        <v>5.3465060812960999E-2</v>
      </c>
      <c r="K15" s="3">
        <f>[1]USA_H1!K15/SUM([1]USA_H1!$B15:$AU15)</f>
        <v>5.3465060812960999E-2</v>
      </c>
      <c r="L15" s="3">
        <f>[1]USA_H1!L15/SUM([1]USA_H1!$B15:$AU15)</f>
        <v>3.8068800753912849E-2</v>
      </c>
      <c r="M15" s="3">
        <f>[1]USA_H1!M15/SUM([1]USA_H1!$B15:$AU15)</f>
        <v>3.8068800753912849E-2</v>
      </c>
      <c r="N15" s="3">
        <f>[1]USA_H1!N15/SUM([1]USA_H1!$B15:$AU15)</f>
        <v>3.8068800753912849E-2</v>
      </c>
      <c r="O15" s="3">
        <f>[1]USA_H1!O15/SUM([1]USA_H1!$B15:$AU15)</f>
        <v>3.8068800753912849E-2</v>
      </c>
      <c r="P15" s="3">
        <f>[1]USA_H1!P15/SUM([1]USA_H1!$B15:$AU15)</f>
        <v>3.8068800753912849E-2</v>
      </c>
      <c r="Q15" s="3">
        <f>[1]USA_H1!Q15/SUM([1]USA_H1!$B15:$AU15)</f>
        <v>2.1856658453359896E-2</v>
      </c>
      <c r="R15" s="3">
        <f>[1]USA_H1!R15/SUM([1]USA_H1!$B15:$AU15)</f>
        <v>2.1856658453359896E-2</v>
      </c>
      <c r="S15" s="3">
        <f>[1]USA_H1!S15/SUM([1]USA_H1!$B15:$AU15)</f>
        <v>2.1856658453359896E-2</v>
      </c>
      <c r="T15" s="3">
        <f>[1]USA_H1!T15/SUM([1]USA_H1!$B15:$AU15)</f>
        <v>2.1856658453359896E-2</v>
      </c>
      <c r="U15" s="3">
        <f>[1]USA_H1!U15/SUM([1]USA_H1!$B15:$AU15)</f>
        <v>2.1856658453359896E-2</v>
      </c>
      <c r="V15" s="3">
        <f>[1]USA_H1!V15/SUM([1]USA_H1!$B15:$AU15)</f>
        <v>1.171783770468807E-2</v>
      </c>
      <c r="W15" s="3">
        <f>[1]USA_H1!W15/SUM([1]USA_H1!$B15:$AU15)</f>
        <v>1.171783770468807E-2</v>
      </c>
      <c r="X15" s="3">
        <f>[1]USA_H1!X15/SUM([1]USA_H1!$B15:$AU15)</f>
        <v>1.171783770468807E-2</v>
      </c>
      <c r="Y15" s="3">
        <f>[1]USA_H1!Y15/SUM([1]USA_H1!$B15:$AU15)</f>
        <v>1.171783770468807E-2</v>
      </c>
      <c r="Z15" s="3">
        <f>[1]USA_H1!Z15/SUM([1]USA_H1!$B15:$AU15)</f>
        <v>1.171783770468807E-2</v>
      </c>
      <c r="AA15" s="3">
        <f>[1]USA_H1!AA15/SUM([1]USA_H1!$B15:$AU15)</f>
        <v>5.3445370197017037E-3</v>
      </c>
      <c r="AB15" s="3">
        <f>[1]USA_H1!AB15/SUM([1]USA_H1!$B15:$AU15)</f>
        <v>5.3445370197017037E-3</v>
      </c>
      <c r="AC15" s="3">
        <f>[1]USA_H1!AC15/SUM([1]USA_H1!$B15:$AU15)</f>
        <v>5.3445370197017037E-3</v>
      </c>
      <c r="AD15" s="3">
        <f>[1]USA_H1!AD15/SUM([1]USA_H1!$B15:$AU15)</f>
        <v>5.3445370197017037E-3</v>
      </c>
      <c r="AE15" s="3">
        <f>[1]USA_H1!AE15/SUM([1]USA_H1!$B15:$AU15)</f>
        <v>5.3445370197017037E-3</v>
      </c>
      <c r="AF15" s="3">
        <f>[1]USA_H1!AF15/SUM([1]USA_H1!$B15:$AU15)</f>
        <v>1.6017875012574346E-3</v>
      </c>
      <c r="AG15" s="3">
        <f>[1]USA_H1!AG15/SUM([1]USA_H1!$B15:$AU15)</f>
        <v>1.6017875012574346E-3</v>
      </c>
      <c r="AH15" s="3">
        <f>[1]USA_H1!AH15/SUM([1]USA_H1!$B15:$AU15)</f>
        <v>1.6017875012574346E-3</v>
      </c>
      <c r="AI15" s="3">
        <f>[1]USA_H1!AI15/SUM([1]USA_H1!$B15:$AU15)</f>
        <v>1.6017875012574346E-3</v>
      </c>
      <c r="AJ15" s="3">
        <f>[1]USA_H1!AJ15/SUM([1]USA_H1!$B15:$AU15)</f>
        <v>1.6017875012574346E-3</v>
      </c>
      <c r="AK15" s="3">
        <f>[1]USA_H1!AK15/SUM([1]USA_H1!$B15:$AU15)</f>
        <v>9.5234852626448357E-5</v>
      </c>
      <c r="AL15" s="3">
        <f>[1]USA_H1!AL15/SUM([1]USA_H1!$B15:$AU15)</f>
        <v>9.5234852626448357E-5</v>
      </c>
      <c r="AM15" s="3">
        <f>[1]USA_H1!AM15/SUM([1]USA_H1!$B15:$AU15)</f>
        <v>9.5234852626448357E-5</v>
      </c>
      <c r="AN15" s="3">
        <f>[1]USA_H1!AN15/SUM([1]USA_H1!$B15:$AU15)</f>
        <v>9.5234852626448357E-5</v>
      </c>
      <c r="AO15" s="3">
        <f>[1]USA_H1!AO15/SUM([1]USA_H1!$B15:$AU15)</f>
        <v>9.5234852626448357E-5</v>
      </c>
      <c r="AP15" s="3">
        <f>[1]USA_H1!AP15/SUM([1]USA_H1!$B15:$AU15)</f>
        <v>9.5234852626448357E-5</v>
      </c>
      <c r="AQ15" s="3">
        <f>[1]USA_H1!AQ15/SUM([1]USA_H1!$B15:$AU15)</f>
        <v>9.5234852626448357E-5</v>
      </c>
      <c r="AR15" s="3">
        <f>[1]USA_H1!AR15/SUM([1]USA_H1!$B15:$AU15)</f>
        <v>9.5234852626448357E-5</v>
      </c>
      <c r="AS15" s="3">
        <f>[1]USA_H1!AS15/SUM([1]USA_H1!$B15:$AU15)</f>
        <v>9.5234852626448357E-5</v>
      </c>
      <c r="AT15" s="3">
        <f>[1]USA_H1!AT15/SUM([1]USA_H1!$B15:$AU15)</f>
        <v>9.5234852626448357E-5</v>
      </c>
      <c r="AU15" s="3">
        <f>[1]USA_H1!AU15/SUM([1]USA_H1!$B15:$AU15)</f>
        <v>9.5234852626448357E-5</v>
      </c>
    </row>
    <row r="16" spans="1:47" x14ac:dyDescent="0.2">
      <c r="A16" s="2">
        <v>2024</v>
      </c>
      <c r="B16" s="3">
        <f>[1]USA_H1!B16/SUM([1]USA_H1!$B16:$AU16)</f>
        <v>6.7258611787048367E-2</v>
      </c>
      <c r="C16" s="3">
        <f>[1]USA_H1!C16/SUM([1]USA_H1!$B16:$AU16)</f>
        <v>6.7258611787048367E-2</v>
      </c>
      <c r="D16" s="3">
        <f>[1]USA_H1!D16/SUM([1]USA_H1!$B16:$AU16)</f>
        <v>6.7258611787048367E-2</v>
      </c>
      <c r="E16" s="3">
        <f>[1]USA_H1!E16/SUM([1]USA_H1!$B16:$AU16)</f>
        <v>6.7258611787048367E-2</v>
      </c>
      <c r="F16" s="3">
        <f>[1]USA_H1!F16/SUM([1]USA_H1!$B16:$AU16)</f>
        <v>6.7258611787048367E-2</v>
      </c>
      <c r="G16" s="3">
        <f>[1]USA_H1!G16/SUM([1]USA_H1!$B16:$AU16)</f>
        <v>5.3037430917654477E-2</v>
      </c>
      <c r="H16" s="3">
        <f>[1]USA_H1!H16/SUM([1]USA_H1!$B16:$AU16)</f>
        <v>5.3037430917654477E-2</v>
      </c>
      <c r="I16" s="3">
        <f>[1]USA_H1!I16/SUM([1]USA_H1!$B16:$AU16)</f>
        <v>5.3037430917654477E-2</v>
      </c>
      <c r="J16" s="3">
        <f>[1]USA_H1!J16/SUM([1]USA_H1!$B16:$AU16)</f>
        <v>5.3037430917654477E-2</v>
      </c>
      <c r="K16" s="3">
        <f>[1]USA_H1!K16/SUM([1]USA_H1!$B16:$AU16)</f>
        <v>5.3037430917654477E-2</v>
      </c>
      <c r="L16" s="3">
        <f>[1]USA_H1!L16/SUM([1]USA_H1!$B16:$AU16)</f>
        <v>3.8867392563916629E-2</v>
      </c>
      <c r="M16" s="3">
        <f>[1]USA_H1!M16/SUM([1]USA_H1!$B16:$AU16)</f>
        <v>3.8867392563916629E-2</v>
      </c>
      <c r="N16" s="3">
        <f>[1]USA_H1!N16/SUM([1]USA_H1!$B16:$AU16)</f>
        <v>3.8867392563916629E-2</v>
      </c>
      <c r="O16" s="3">
        <f>[1]USA_H1!O16/SUM([1]USA_H1!$B16:$AU16)</f>
        <v>3.8867392563916629E-2</v>
      </c>
      <c r="P16" s="3">
        <f>[1]USA_H1!P16/SUM([1]USA_H1!$B16:$AU16)</f>
        <v>3.8867392563916629E-2</v>
      </c>
      <c r="Q16" s="3">
        <f>[1]USA_H1!Q16/SUM([1]USA_H1!$B16:$AU16)</f>
        <v>2.2275262041962281E-2</v>
      </c>
      <c r="R16" s="3">
        <f>[1]USA_H1!R16/SUM([1]USA_H1!$B16:$AU16)</f>
        <v>2.2275262041962281E-2</v>
      </c>
      <c r="S16" s="3">
        <f>[1]USA_H1!S16/SUM([1]USA_H1!$B16:$AU16)</f>
        <v>2.2275262041962281E-2</v>
      </c>
      <c r="T16" s="3">
        <f>[1]USA_H1!T16/SUM([1]USA_H1!$B16:$AU16)</f>
        <v>2.2275262041962281E-2</v>
      </c>
      <c r="U16" s="3">
        <f>[1]USA_H1!U16/SUM([1]USA_H1!$B16:$AU16)</f>
        <v>2.2275262041962281E-2</v>
      </c>
      <c r="V16" s="3">
        <f>[1]USA_H1!V16/SUM([1]USA_H1!$B16:$AU16)</f>
        <v>1.165681623087254E-2</v>
      </c>
      <c r="W16" s="3">
        <f>[1]USA_H1!W16/SUM([1]USA_H1!$B16:$AU16)</f>
        <v>1.165681623087254E-2</v>
      </c>
      <c r="X16" s="3">
        <f>[1]USA_H1!X16/SUM([1]USA_H1!$B16:$AU16)</f>
        <v>1.165681623087254E-2</v>
      </c>
      <c r="Y16" s="3">
        <f>[1]USA_H1!Y16/SUM([1]USA_H1!$B16:$AU16)</f>
        <v>1.165681623087254E-2</v>
      </c>
      <c r="Z16" s="3">
        <f>[1]USA_H1!Z16/SUM([1]USA_H1!$B16:$AU16)</f>
        <v>1.165681623087254E-2</v>
      </c>
      <c r="AA16" s="3">
        <f>[1]USA_H1!AA16/SUM([1]USA_H1!$B16:$AU16)</f>
        <v>5.130444885848154E-3</v>
      </c>
      <c r="AB16" s="3">
        <f>[1]USA_H1!AB16/SUM([1]USA_H1!$B16:$AU16)</f>
        <v>5.130444885848154E-3</v>
      </c>
      <c r="AC16" s="3">
        <f>[1]USA_H1!AC16/SUM([1]USA_H1!$B16:$AU16)</f>
        <v>5.130444885848154E-3</v>
      </c>
      <c r="AD16" s="3">
        <f>[1]USA_H1!AD16/SUM([1]USA_H1!$B16:$AU16)</f>
        <v>5.130444885848154E-3</v>
      </c>
      <c r="AE16" s="3">
        <f>[1]USA_H1!AE16/SUM([1]USA_H1!$B16:$AU16)</f>
        <v>5.130444885848154E-3</v>
      </c>
      <c r="AF16" s="3">
        <f>[1]USA_H1!AF16/SUM([1]USA_H1!$B16:$AU16)</f>
        <v>1.5573674194255017E-3</v>
      </c>
      <c r="AG16" s="3">
        <f>[1]USA_H1!AG16/SUM([1]USA_H1!$B16:$AU16)</f>
        <v>1.5573674194255017E-3</v>
      </c>
      <c r="AH16" s="3">
        <f>[1]USA_H1!AH16/SUM([1]USA_H1!$B16:$AU16)</f>
        <v>1.5573674194255017E-3</v>
      </c>
      <c r="AI16" s="3">
        <f>[1]USA_H1!AI16/SUM([1]USA_H1!$B16:$AU16)</f>
        <v>1.5573674194255017E-3</v>
      </c>
      <c r="AJ16" s="3">
        <f>[1]USA_H1!AJ16/SUM([1]USA_H1!$B16:$AU16)</f>
        <v>1.5573674194255017E-3</v>
      </c>
      <c r="AK16" s="3">
        <f>[1]USA_H1!AK16/SUM([1]USA_H1!$B16:$AU16)</f>
        <v>9.8488251487374108E-5</v>
      </c>
      <c r="AL16" s="3">
        <f>[1]USA_H1!AL16/SUM([1]USA_H1!$B16:$AU16)</f>
        <v>9.8488251487374108E-5</v>
      </c>
      <c r="AM16" s="3">
        <f>[1]USA_H1!AM16/SUM([1]USA_H1!$B16:$AU16)</f>
        <v>9.8488251487374108E-5</v>
      </c>
      <c r="AN16" s="3">
        <f>[1]USA_H1!AN16/SUM([1]USA_H1!$B16:$AU16)</f>
        <v>9.8488251487374108E-5</v>
      </c>
      <c r="AO16" s="3">
        <f>[1]USA_H1!AO16/SUM([1]USA_H1!$B16:$AU16)</f>
        <v>9.8488251487374108E-5</v>
      </c>
      <c r="AP16" s="3">
        <f>[1]USA_H1!AP16/SUM([1]USA_H1!$B16:$AU16)</f>
        <v>9.8488251487374108E-5</v>
      </c>
      <c r="AQ16" s="3">
        <f>[1]USA_H1!AQ16/SUM([1]USA_H1!$B16:$AU16)</f>
        <v>9.8488251487374108E-5</v>
      </c>
      <c r="AR16" s="3">
        <f>[1]USA_H1!AR16/SUM([1]USA_H1!$B16:$AU16)</f>
        <v>9.8488251487374108E-5</v>
      </c>
      <c r="AS16" s="3">
        <f>[1]USA_H1!AS16/SUM([1]USA_H1!$B16:$AU16)</f>
        <v>9.8488251487374108E-5</v>
      </c>
      <c r="AT16" s="3">
        <f>[1]USA_H1!AT16/SUM([1]USA_H1!$B16:$AU16)</f>
        <v>9.8488251487374108E-5</v>
      </c>
      <c r="AU16" s="3">
        <f>[1]USA_H1!AU16/SUM([1]USA_H1!$B16:$AU16)</f>
        <v>9.8488251487374108E-5</v>
      </c>
    </row>
    <row r="17" spans="1:47" x14ac:dyDescent="0.2">
      <c r="A17" s="2">
        <v>2025</v>
      </c>
      <c r="B17" s="3">
        <f>[1]USA_H1!B17/SUM([1]USA_H1!$B17:$AU17)</f>
        <v>6.6581433205747442E-2</v>
      </c>
      <c r="C17" s="3">
        <f>[1]USA_H1!C17/SUM([1]USA_H1!$B17:$AU17)</f>
        <v>6.6581433205747442E-2</v>
      </c>
      <c r="D17" s="3">
        <f>[1]USA_H1!D17/SUM([1]USA_H1!$B17:$AU17)</f>
        <v>6.6581433205747442E-2</v>
      </c>
      <c r="E17" s="3">
        <f>[1]USA_H1!E17/SUM([1]USA_H1!$B17:$AU17)</f>
        <v>6.6581433205747442E-2</v>
      </c>
      <c r="F17" s="3">
        <f>[1]USA_H1!F17/SUM([1]USA_H1!$B17:$AU17)</f>
        <v>6.6581433205747442E-2</v>
      </c>
      <c r="G17" s="3">
        <f>[1]USA_H1!G17/SUM([1]USA_H1!$B17:$AU17)</f>
        <v>5.290684628570639E-2</v>
      </c>
      <c r="H17" s="3">
        <f>[1]USA_H1!H17/SUM([1]USA_H1!$B17:$AU17)</f>
        <v>5.290684628570639E-2</v>
      </c>
      <c r="I17" s="3">
        <f>[1]USA_H1!I17/SUM([1]USA_H1!$B17:$AU17)</f>
        <v>5.290684628570639E-2</v>
      </c>
      <c r="J17" s="3">
        <f>[1]USA_H1!J17/SUM([1]USA_H1!$B17:$AU17)</f>
        <v>5.290684628570639E-2</v>
      </c>
      <c r="K17" s="3">
        <f>[1]USA_H1!K17/SUM([1]USA_H1!$B17:$AU17)</f>
        <v>5.290684628570639E-2</v>
      </c>
      <c r="L17" s="3">
        <f>[1]USA_H1!L17/SUM([1]USA_H1!$B17:$AU17)</f>
        <v>3.9402657978339896E-2</v>
      </c>
      <c r="M17" s="3">
        <f>[1]USA_H1!M17/SUM([1]USA_H1!$B17:$AU17)</f>
        <v>3.9402657978339896E-2</v>
      </c>
      <c r="N17" s="3">
        <f>[1]USA_H1!N17/SUM([1]USA_H1!$B17:$AU17)</f>
        <v>3.9402657978339896E-2</v>
      </c>
      <c r="O17" s="3">
        <f>[1]USA_H1!O17/SUM([1]USA_H1!$B17:$AU17)</f>
        <v>3.9402657978339896E-2</v>
      </c>
      <c r="P17" s="3">
        <f>[1]USA_H1!P17/SUM([1]USA_H1!$B17:$AU17)</f>
        <v>3.9402657978339896E-2</v>
      </c>
      <c r="Q17" s="3">
        <f>[1]USA_H1!Q17/SUM([1]USA_H1!$B17:$AU17)</f>
        <v>2.2928087792172466E-2</v>
      </c>
      <c r="R17" s="3">
        <f>[1]USA_H1!R17/SUM([1]USA_H1!$B17:$AU17)</f>
        <v>2.2928087792172466E-2</v>
      </c>
      <c r="S17" s="3">
        <f>[1]USA_H1!S17/SUM([1]USA_H1!$B17:$AU17)</f>
        <v>2.2928087792172466E-2</v>
      </c>
      <c r="T17" s="3">
        <f>[1]USA_H1!T17/SUM([1]USA_H1!$B17:$AU17)</f>
        <v>2.2928087792172466E-2</v>
      </c>
      <c r="U17" s="3">
        <f>[1]USA_H1!U17/SUM([1]USA_H1!$B17:$AU17)</f>
        <v>2.2928087792172466E-2</v>
      </c>
      <c r="V17" s="3">
        <f>[1]USA_H1!V17/SUM([1]USA_H1!$B17:$AU17)</f>
        <v>1.1701289575718185E-2</v>
      </c>
      <c r="W17" s="3">
        <f>[1]USA_H1!W17/SUM([1]USA_H1!$B17:$AU17)</f>
        <v>1.1701289575718185E-2</v>
      </c>
      <c r="X17" s="3">
        <f>[1]USA_H1!X17/SUM([1]USA_H1!$B17:$AU17)</f>
        <v>1.1701289575718185E-2</v>
      </c>
      <c r="Y17" s="3">
        <f>[1]USA_H1!Y17/SUM([1]USA_H1!$B17:$AU17)</f>
        <v>1.1701289575718185E-2</v>
      </c>
      <c r="Z17" s="3">
        <f>[1]USA_H1!Z17/SUM([1]USA_H1!$B17:$AU17)</f>
        <v>1.1701289575718185E-2</v>
      </c>
      <c r="AA17" s="3">
        <f>[1]USA_H1!AA17/SUM([1]USA_H1!$B17:$AU17)</f>
        <v>4.8822571202355109E-3</v>
      </c>
      <c r="AB17" s="3">
        <f>[1]USA_H1!AB17/SUM([1]USA_H1!$B17:$AU17)</f>
        <v>4.8822571202355109E-3</v>
      </c>
      <c r="AC17" s="3">
        <f>[1]USA_H1!AC17/SUM([1]USA_H1!$B17:$AU17)</f>
        <v>4.8822571202355109E-3</v>
      </c>
      <c r="AD17" s="3">
        <f>[1]USA_H1!AD17/SUM([1]USA_H1!$B17:$AU17)</f>
        <v>4.8822571202355109E-3</v>
      </c>
      <c r="AE17" s="3">
        <f>[1]USA_H1!AE17/SUM([1]USA_H1!$B17:$AU17)</f>
        <v>4.8822571202355109E-3</v>
      </c>
      <c r="AF17" s="3">
        <f>[1]USA_H1!AF17/SUM([1]USA_H1!$B17:$AU17)</f>
        <v>1.3746634372994821E-3</v>
      </c>
      <c r="AG17" s="3">
        <f>[1]USA_H1!AG17/SUM([1]USA_H1!$B17:$AU17)</f>
        <v>1.3746634372994821E-3</v>
      </c>
      <c r="AH17" s="3">
        <f>[1]USA_H1!AH17/SUM([1]USA_H1!$B17:$AU17)</f>
        <v>1.3746634372994821E-3</v>
      </c>
      <c r="AI17" s="3">
        <f>[1]USA_H1!AI17/SUM([1]USA_H1!$B17:$AU17)</f>
        <v>1.3746634372994821E-3</v>
      </c>
      <c r="AJ17" s="3">
        <f>[1]USA_H1!AJ17/SUM([1]USA_H1!$B17:$AU17)</f>
        <v>1.3746634372994821E-3</v>
      </c>
      <c r="AK17" s="3">
        <f>[1]USA_H1!AK17/SUM([1]USA_H1!$B17:$AU17)</f>
        <v>1.0125663853660207E-4</v>
      </c>
      <c r="AL17" s="3">
        <f>[1]USA_H1!AL17/SUM([1]USA_H1!$B17:$AU17)</f>
        <v>1.0125663853660207E-4</v>
      </c>
      <c r="AM17" s="3">
        <f>[1]USA_H1!AM17/SUM([1]USA_H1!$B17:$AU17)</f>
        <v>1.0125663853660207E-4</v>
      </c>
      <c r="AN17" s="3">
        <f>[1]USA_H1!AN17/SUM([1]USA_H1!$B17:$AU17)</f>
        <v>1.0125663853660207E-4</v>
      </c>
      <c r="AO17" s="3">
        <f>[1]USA_H1!AO17/SUM([1]USA_H1!$B17:$AU17)</f>
        <v>1.0125663853660207E-4</v>
      </c>
      <c r="AP17" s="3">
        <f>[1]USA_H1!AP17/SUM([1]USA_H1!$B17:$AU17)</f>
        <v>1.0125663853660207E-4</v>
      </c>
      <c r="AQ17" s="3">
        <f>[1]USA_H1!AQ17/SUM([1]USA_H1!$B17:$AU17)</f>
        <v>1.0125663853660207E-4</v>
      </c>
      <c r="AR17" s="3">
        <f>[1]USA_H1!AR17/SUM([1]USA_H1!$B17:$AU17)</f>
        <v>1.0125663853660207E-4</v>
      </c>
      <c r="AS17" s="3">
        <f>[1]USA_H1!AS17/SUM([1]USA_H1!$B17:$AU17)</f>
        <v>1.0125663853660207E-4</v>
      </c>
      <c r="AT17" s="3">
        <f>[1]USA_H1!AT17/SUM([1]USA_H1!$B17:$AU17)</f>
        <v>1.0125663853660207E-4</v>
      </c>
      <c r="AU17" s="3">
        <f>[1]USA_H1!AU17/SUM([1]USA_H1!$B17:$AU17)</f>
        <v>1.0125663853660207E-4</v>
      </c>
    </row>
    <row r="18" spans="1:47" x14ac:dyDescent="0.2">
      <c r="A18" s="2">
        <v>2026</v>
      </c>
      <c r="B18" s="3">
        <f>[1]USA_H1!B18/SUM([1]USA_H1!$B18:$AU18)</f>
        <v>6.5604520533329103E-2</v>
      </c>
      <c r="C18" s="3">
        <f>[1]USA_H1!C18/SUM([1]USA_H1!$B18:$AU18)</f>
        <v>6.5604520533329103E-2</v>
      </c>
      <c r="D18" s="3">
        <f>[1]USA_H1!D18/SUM([1]USA_H1!$B18:$AU18)</f>
        <v>6.5604520533329103E-2</v>
      </c>
      <c r="E18" s="3">
        <f>[1]USA_H1!E18/SUM([1]USA_H1!$B18:$AU18)</f>
        <v>6.5604520533329103E-2</v>
      </c>
      <c r="F18" s="3">
        <f>[1]USA_H1!F18/SUM([1]USA_H1!$B18:$AU18)</f>
        <v>6.5604520533329103E-2</v>
      </c>
      <c r="G18" s="3">
        <f>[1]USA_H1!G18/SUM([1]USA_H1!$B18:$AU18)</f>
        <v>5.2735843786480253E-2</v>
      </c>
      <c r="H18" s="3">
        <f>[1]USA_H1!H18/SUM([1]USA_H1!$B18:$AU18)</f>
        <v>5.2735843786480253E-2</v>
      </c>
      <c r="I18" s="3">
        <f>[1]USA_H1!I18/SUM([1]USA_H1!$B18:$AU18)</f>
        <v>5.2735843786480253E-2</v>
      </c>
      <c r="J18" s="3">
        <f>[1]USA_H1!J18/SUM([1]USA_H1!$B18:$AU18)</f>
        <v>5.2735843786480253E-2</v>
      </c>
      <c r="K18" s="3">
        <f>[1]USA_H1!K18/SUM([1]USA_H1!$B18:$AU18)</f>
        <v>5.2735843786480253E-2</v>
      </c>
      <c r="L18" s="3">
        <f>[1]USA_H1!L18/SUM([1]USA_H1!$B18:$AU18)</f>
        <v>3.9462360053843577E-2</v>
      </c>
      <c r="M18" s="3">
        <f>[1]USA_H1!M18/SUM([1]USA_H1!$B18:$AU18)</f>
        <v>3.9462360053843577E-2</v>
      </c>
      <c r="N18" s="3">
        <f>[1]USA_H1!N18/SUM([1]USA_H1!$B18:$AU18)</f>
        <v>3.9462360053843577E-2</v>
      </c>
      <c r="O18" s="3">
        <f>[1]USA_H1!O18/SUM([1]USA_H1!$B18:$AU18)</f>
        <v>3.9462360053843577E-2</v>
      </c>
      <c r="P18" s="3">
        <f>[1]USA_H1!P18/SUM([1]USA_H1!$B18:$AU18)</f>
        <v>3.9462360053843577E-2</v>
      </c>
      <c r="Q18" s="3">
        <f>[1]USA_H1!Q18/SUM([1]USA_H1!$B18:$AU18)</f>
        <v>2.3637472657961442E-2</v>
      </c>
      <c r="R18" s="3">
        <f>[1]USA_H1!R18/SUM([1]USA_H1!$B18:$AU18)</f>
        <v>2.3637472657961442E-2</v>
      </c>
      <c r="S18" s="3">
        <f>[1]USA_H1!S18/SUM([1]USA_H1!$B18:$AU18)</f>
        <v>2.3637472657961442E-2</v>
      </c>
      <c r="T18" s="3">
        <f>[1]USA_H1!T18/SUM([1]USA_H1!$B18:$AU18)</f>
        <v>2.3637472657961442E-2</v>
      </c>
      <c r="U18" s="3">
        <f>[1]USA_H1!U18/SUM([1]USA_H1!$B18:$AU18)</f>
        <v>2.3637472657961442E-2</v>
      </c>
      <c r="V18" s="3">
        <f>[1]USA_H1!V18/SUM([1]USA_H1!$B18:$AU18)</f>
        <v>1.1910650821534152E-2</v>
      </c>
      <c r="W18" s="3">
        <f>[1]USA_H1!W18/SUM([1]USA_H1!$B18:$AU18)</f>
        <v>1.1910650821534152E-2</v>
      </c>
      <c r="X18" s="3">
        <f>[1]USA_H1!X18/SUM([1]USA_H1!$B18:$AU18)</f>
        <v>1.1910650821534152E-2</v>
      </c>
      <c r="Y18" s="3">
        <f>[1]USA_H1!Y18/SUM([1]USA_H1!$B18:$AU18)</f>
        <v>1.1910650821534152E-2</v>
      </c>
      <c r="Z18" s="3">
        <f>[1]USA_H1!Z18/SUM([1]USA_H1!$B18:$AU18)</f>
        <v>1.1910650821534152E-2</v>
      </c>
      <c r="AA18" s="3">
        <f>[1]USA_H1!AA18/SUM([1]USA_H1!$B18:$AU18)</f>
        <v>5.0229996762928353E-3</v>
      </c>
      <c r="AB18" s="3">
        <f>[1]USA_H1!AB18/SUM([1]USA_H1!$B18:$AU18)</f>
        <v>5.0229996762928353E-3</v>
      </c>
      <c r="AC18" s="3">
        <f>[1]USA_H1!AC18/SUM([1]USA_H1!$B18:$AU18)</f>
        <v>5.0229996762928353E-3</v>
      </c>
      <c r="AD18" s="3">
        <f>[1]USA_H1!AD18/SUM([1]USA_H1!$B18:$AU18)</f>
        <v>5.0229996762928353E-3</v>
      </c>
      <c r="AE18" s="3">
        <f>[1]USA_H1!AE18/SUM([1]USA_H1!$B18:$AU18)</f>
        <v>5.0229996762928353E-3</v>
      </c>
      <c r="AF18" s="3">
        <f>[1]USA_H1!AF18/SUM([1]USA_H1!$B18:$AU18)</f>
        <v>1.3980931092548085E-3</v>
      </c>
      <c r="AG18" s="3">
        <f>[1]USA_H1!AG18/SUM([1]USA_H1!$B18:$AU18)</f>
        <v>1.3980931092548085E-3</v>
      </c>
      <c r="AH18" s="3">
        <f>[1]USA_H1!AH18/SUM([1]USA_H1!$B18:$AU18)</f>
        <v>1.3980931092548085E-3</v>
      </c>
      <c r="AI18" s="3">
        <f>[1]USA_H1!AI18/SUM([1]USA_H1!$B18:$AU18)</f>
        <v>1.3980931092548085E-3</v>
      </c>
      <c r="AJ18" s="3">
        <f>[1]USA_H1!AJ18/SUM([1]USA_H1!$B18:$AU18)</f>
        <v>1.3980931092548085E-3</v>
      </c>
      <c r="AK18" s="3">
        <f>[1]USA_H1!AK18/SUM([1]USA_H1!$B18:$AU18)</f>
        <v>1.0366334604722255E-4</v>
      </c>
      <c r="AL18" s="3">
        <f>[1]USA_H1!AL18/SUM([1]USA_H1!$B18:$AU18)</f>
        <v>1.0366334604722255E-4</v>
      </c>
      <c r="AM18" s="3">
        <f>[1]USA_H1!AM18/SUM([1]USA_H1!$B18:$AU18)</f>
        <v>1.0366334604722255E-4</v>
      </c>
      <c r="AN18" s="3">
        <f>[1]USA_H1!AN18/SUM([1]USA_H1!$B18:$AU18)</f>
        <v>1.0366334604722255E-4</v>
      </c>
      <c r="AO18" s="3">
        <f>[1]USA_H1!AO18/SUM([1]USA_H1!$B18:$AU18)</f>
        <v>1.0366334604722255E-4</v>
      </c>
      <c r="AP18" s="3">
        <f>[1]USA_H1!AP18/SUM([1]USA_H1!$B18:$AU18)</f>
        <v>1.0366334604722255E-4</v>
      </c>
      <c r="AQ18" s="3">
        <f>[1]USA_H1!AQ18/SUM([1]USA_H1!$B18:$AU18)</f>
        <v>1.0366334604722255E-4</v>
      </c>
      <c r="AR18" s="3">
        <f>[1]USA_H1!AR18/SUM([1]USA_H1!$B18:$AU18)</f>
        <v>1.0366334604722255E-4</v>
      </c>
      <c r="AS18" s="3">
        <f>[1]USA_H1!AS18/SUM([1]USA_H1!$B18:$AU18)</f>
        <v>1.0366334604722255E-4</v>
      </c>
      <c r="AT18" s="3">
        <f>[1]USA_H1!AT18/SUM([1]USA_H1!$B18:$AU18)</f>
        <v>1.0366334604722255E-4</v>
      </c>
      <c r="AU18" s="3">
        <f>[1]USA_H1!AU18/SUM([1]USA_H1!$B18:$AU18)</f>
        <v>1.0366334604722255E-4</v>
      </c>
    </row>
    <row r="19" spans="1:47" x14ac:dyDescent="0.2">
      <c r="A19" s="2">
        <v>2027</v>
      </c>
      <c r="B19" s="3">
        <f>[1]USA_H1!B19/SUM([1]USA_H1!$B19:$AU19)</f>
        <v>6.4567245711458096E-2</v>
      </c>
      <c r="C19" s="3">
        <f>[1]USA_H1!C19/SUM([1]USA_H1!$B19:$AU19)</f>
        <v>6.4567245711458096E-2</v>
      </c>
      <c r="D19" s="3">
        <f>[1]USA_H1!D19/SUM([1]USA_H1!$B19:$AU19)</f>
        <v>6.4567245711458096E-2</v>
      </c>
      <c r="E19" s="3">
        <f>[1]USA_H1!E19/SUM([1]USA_H1!$B19:$AU19)</f>
        <v>6.4567245711458096E-2</v>
      </c>
      <c r="F19" s="3">
        <f>[1]USA_H1!F19/SUM([1]USA_H1!$B19:$AU19)</f>
        <v>6.4567245711458096E-2</v>
      </c>
      <c r="G19" s="3">
        <f>[1]USA_H1!G19/SUM([1]USA_H1!$B19:$AU19)</f>
        <v>5.2758714964372587E-2</v>
      </c>
      <c r="H19" s="3">
        <f>[1]USA_H1!H19/SUM([1]USA_H1!$B19:$AU19)</f>
        <v>5.2758714964372587E-2</v>
      </c>
      <c r="I19" s="3">
        <f>[1]USA_H1!I19/SUM([1]USA_H1!$B19:$AU19)</f>
        <v>5.2758714964372587E-2</v>
      </c>
      <c r="J19" s="3">
        <f>[1]USA_H1!J19/SUM([1]USA_H1!$B19:$AU19)</f>
        <v>5.2758714964372587E-2</v>
      </c>
      <c r="K19" s="3">
        <f>[1]USA_H1!K19/SUM([1]USA_H1!$B19:$AU19)</f>
        <v>5.2758714964372587E-2</v>
      </c>
      <c r="L19" s="3">
        <f>[1]USA_H1!L19/SUM([1]USA_H1!$B19:$AU19)</f>
        <v>3.9340888971560725E-2</v>
      </c>
      <c r="M19" s="3">
        <f>[1]USA_H1!M19/SUM([1]USA_H1!$B19:$AU19)</f>
        <v>3.9340888971560725E-2</v>
      </c>
      <c r="N19" s="3">
        <f>[1]USA_H1!N19/SUM([1]USA_H1!$B19:$AU19)</f>
        <v>3.9340888971560725E-2</v>
      </c>
      <c r="O19" s="3">
        <f>[1]USA_H1!O19/SUM([1]USA_H1!$B19:$AU19)</f>
        <v>3.9340888971560725E-2</v>
      </c>
      <c r="P19" s="3">
        <f>[1]USA_H1!P19/SUM([1]USA_H1!$B19:$AU19)</f>
        <v>3.9340888971560725E-2</v>
      </c>
      <c r="Q19" s="3">
        <f>[1]USA_H1!Q19/SUM([1]USA_H1!$B19:$AU19)</f>
        <v>2.4480035466558973E-2</v>
      </c>
      <c r="R19" s="3">
        <f>[1]USA_H1!R19/SUM([1]USA_H1!$B19:$AU19)</f>
        <v>2.4480035466558973E-2</v>
      </c>
      <c r="S19" s="3">
        <f>[1]USA_H1!S19/SUM([1]USA_H1!$B19:$AU19)</f>
        <v>2.4480035466558973E-2</v>
      </c>
      <c r="T19" s="3">
        <f>[1]USA_H1!T19/SUM([1]USA_H1!$B19:$AU19)</f>
        <v>2.4480035466558973E-2</v>
      </c>
      <c r="U19" s="3">
        <f>[1]USA_H1!U19/SUM([1]USA_H1!$B19:$AU19)</f>
        <v>2.4480035466558973E-2</v>
      </c>
      <c r="V19" s="3">
        <f>[1]USA_H1!V19/SUM([1]USA_H1!$B19:$AU19)</f>
        <v>1.208572101127206E-2</v>
      </c>
      <c r="W19" s="3">
        <f>[1]USA_H1!W19/SUM([1]USA_H1!$B19:$AU19)</f>
        <v>1.208572101127206E-2</v>
      </c>
      <c r="X19" s="3">
        <f>[1]USA_H1!X19/SUM([1]USA_H1!$B19:$AU19)</f>
        <v>1.208572101127206E-2</v>
      </c>
      <c r="Y19" s="3">
        <f>[1]USA_H1!Y19/SUM([1]USA_H1!$B19:$AU19)</f>
        <v>1.208572101127206E-2</v>
      </c>
      <c r="Z19" s="3">
        <f>[1]USA_H1!Z19/SUM([1]USA_H1!$B19:$AU19)</f>
        <v>1.208572101127206E-2</v>
      </c>
      <c r="AA19" s="3">
        <f>[1]USA_H1!AA19/SUM([1]USA_H1!$B19:$AU19)</f>
        <v>5.0800197788965469E-3</v>
      </c>
      <c r="AB19" s="3">
        <f>[1]USA_H1!AB19/SUM([1]USA_H1!$B19:$AU19)</f>
        <v>5.0800197788965469E-3</v>
      </c>
      <c r="AC19" s="3">
        <f>[1]USA_H1!AC19/SUM([1]USA_H1!$B19:$AU19)</f>
        <v>5.0800197788965469E-3</v>
      </c>
      <c r="AD19" s="3">
        <f>[1]USA_H1!AD19/SUM([1]USA_H1!$B19:$AU19)</f>
        <v>5.0800197788965469E-3</v>
      </c>
      <c r="AE19" s="3">
        <f>[1]USA_H1!AE19/SUM([1]USA_H1!$B19:$AU19)</f>
        <v>5.0800197788965469E-3</v>
      </c>
      <c r="AF19" s="3">
        <f>[1]USA_H1!AF19/SUM([1]USA_H1!$B19:$AU19)</f>
        <v>1.4548857773499699E-3</v>
      </c>
      <c r="AG19" s="3">
        <f>[1]USA_H1!AG19/SUM([1]USA_H1!$B19:$AU19)</f>
        <v>1.4548857773499699E-3</v>
      </c>
      <c r="AH19" s="3">
        <f>[1]USA_H1!AH19/SUM([1]USA_H1!$B19:$AU19)</f>
        <v>1.4548857773499699E-3</v>
      </c>
      <c r="AI19" s="3">
        <f>[1]USA_H1!AI19/SUM([1]USA_H1!$B19:$AU19)</f>
        <v>1.4548857773499699E-3</v>
      </c>
      <c r="AJ19" s="3">
        <f>[1]USA_H1!AJ19/SUM([1]USA_H1!$B19:$AU19)</f>
        <v>1.4548857773499699E-3</v>
      </c>
      <c r="AK19" s="3">
        <f>[1]USA_H1!AK19/SUM([1]USA_H1!$B19:$AU19)</f>
        <v>1.0567650842322488E-4</v>
      </c>
      <c r="AL19" s="3">
        <f>[1]USA_H1!AL19/SUM([1]USA_H1!$B19:$AU19)</f>
        <v>1.0567650842322488E-4</v>
      </c>
      <c r="AM19" s="3">
        <f>[1]USA_H1!AM19/SUM([1]USA_H1!$B19:$AU19)</f>
        <v>1.0567650842322488E-4</v>
      </c>
      <c r="AN19" s="3">
        <f>[1]USA_H1!AN19/SUM([1]USA_H1!$B19:$AU19)</f>
        <v>1.0567650842322488E-4</v>
      </c>
      <c r="AO19" s="3">
        <f>[1]USA_H1!AO19/SUM([1]USA_H1!$B19:$AU19)</f>
        <v>1.0567650842322488E-4</v>
      </c>
      <c r="AP19" s="3">
        <f>[1]USA_H1!AP19/SUM([1]USA_H1!$B19:$AU19)</f>
        <v>1.0567650842322488E-4</v>
      </c>
      <c r="AQ19" s="3">
        <f>[1]USA_H1!AQ19/SUM([1]USA_H1!$B19:$AU19)</f>
        <v>1.0567650842322488E-4</v>
      </c>
      <c r="AR19" s="3">
        <f>[1]USA_H1!AR19/SUM([1]USA_H1!$B19:$AU19)</f>
        <v>1.0567650842322488E-4</v>
      </c>
      <c r="AS19" s="3">
        <f>[1]USA_H1!AS19/SUM([1]USA_H1!$B19:$AU19)</f>
        <v>1.0567650842322488E-4</v>
      </c>
      <c r="AT19" s="3">
        <f>[1]USA_H1!AT19/SUM([1]USA_H1!$B19:$AU19)</f>
        <v>1.0567650842322488E-4</v>
      </c>
      <c r="AU19" s="3">
        <f>[1]USA_H1!AU19/SUM([1]USA_H1!$B19:$AU19)</f>
        <v>1.0567650842322488E-4</v>
      </c>
    </row>
    <row r="20" spans="1:47" x14ac:dyDescent="0.2">
      <c r="A20" s="2">
        <v>2028</v>
      </c>
      <c r="B20" s="3">
        <f>[1]USA_H1!B20/SUM([1]USA_H1!$B20:$AU20)</f>
        <v>6.3422188106446759E-2</v>
      </c>
      <c r="C20" s="3">
        <f>[1]USA_H1!C20/SUM([1]USA_H1!$B20:$AU20)</f>
        <v>6.3422188106446759E-2</v>
      </c>
      <c r="D20" s="3">
        <f>[1]USA_H1!D20/SUM([1]USA_H1!$B20:$AU20)</f>
        <v>6.3422188106446759E-2</v>
      </c>
      <c r="E20" s="3">
        <f>[1]USA_H1!E20/SUM([1]USA_H1!$B20:$AU20)</f>
        <v>6.3422188106446759E-2</v>
      </c>
      <c r="F20" s="3">
        <f>[1]USA_H1!F20/SUM([1]USA_H1!$B20:$AU20)</f>
        <v>6.3422188106446759E-2</v>
      </c>
      <c r="G20" s="3">
        <f>[1]USA_H1!G20/SUM([1]USA_H1!$B20:$AU20)</f>
        <v>5.2892431628823157E-2</v>
      </c>
      <c r="H20" s="3">
        <f>[1]USA_H1!H20/SUM([1]USA_H1!$B20:$AU20)</f>
        <v>5.2892431628823157E-2</v>
      </c>
      <c r="I20" s="3">
        <f>[1]USA_H1!I20/SUM([1]USA_H1!$B20:$AU20)</f>
        <v>5.2892431628823157E-2</v>
      </c>
      <c r="J20" s="3">
        <f>[1]USA_H1!J20/SUM([1]USA_H1!$B20:$AU20)</f>
        <v>5.2892431628823157E-2</v>
      </c>
      <c r="K20" s="3">
        <f>[1]USA_H1!K20/SUM([1]USA_H1!$B20:$AU20)</f>
        <v>5.2892431628823157E-2</v>
      </c>
      <c r="L20" s="3">
        <f>[1]USA_H1!L20/SUM([1]USA_H1!$B20:$AU20)</f>
        <v>3.9228348317142427E-2</v>
      </c>
      <c r="M20" s="3">
        <f>[1]USA_H1!M20/SUM([1]USA_H1!$B20:$AU20)</f>
        <v>3.9228348317142427E-2</v>
      </c>
      <c r="N20" s="3">
        <f>[1]USA_H1!N20/SUM([1]USA_H1!$B20:$AU20)</f>
        <v>3.9228348317142427E-2</v>
      </c>
      <c r="O20" s="3">
        <f>[1]USA_H1!O20/SUM([1]USA_H1!$B20:$AU20)</f>
        <v>3.9228348317142427E-2</v>
      </c>
      <c r="P20" s="3">
        <f>[1]USA_H1!P20/SUM([1]USA_H1!$B20:$AU20)</f>
        <v>3.9228348317142427E-2</v>
      </c>
      <c r="Q20" s="3">
        <f>[1]USA_H1!Q20/SUM([1]USA_H1!$B20:$AU20)</f>
        <v>2.5351700264810401E-2</v>
      </c>
      <c r="R20" s="3">
        <f>[1]USA_H1!R20/SUM([1]USA_H1!$B20:$AU20)</f>
        <v>2.5351700264810401E-2</v>
      </c>
      <c r="S20" s="3">
        <f>[1]USA_H1!S20/SUM([1]USA_H1!$B20:$AU20)</f>
        <v>2.5351700264810401E-2</v>
      </c>
      <c r="T20" s="3">
        <f>[1]USA_H1!T20/SUM([1]USA_H1!$B20:$AU20)</f>
        <v>2.5351700264810401E-2</v>
      </c>
      <c r="U20" s="3">
        <f>[1]USA_H1!U20/SUM([1]USA_H1!$B20:$AU20)</f>
        <v>2.5351700264810401E-2</v>
      </c>
      <c r="V20" s="3">
        <f>[1]USA_H1!V20/SUM([1]USA_H1!$B20:$AU20)</f>
        <v>1.2304887540772516E-2</v>
      </c>
      <c r="W20" s="3">
        <f>[1]USA_H1!W20/SUM([1]USA_H1!$B20:$AU20)</f>
        <v>1.2304887540772516E-2</v>
      </c>
      <c r="X20" s="3">
        <f>[1]USA_H1!X20/SUM([1]USA_H1!$B20:$AU20)</f>
        <v>1.2304887540772516E-2</v>
      </c>
      <c r="Y20" s="3">
        <f>[1]USA_H1!Y20/SUM([1]USA_H1!$B20:$AU20)</f>
        <v>1.2304887540772516E-2</v>
      </c>
      <c r="Z20" s="3">
        <f>[1]USA_H1!Z20/SUM([1]USA_H1!$B20:$AU20)</f>
        <v>1.2304887540772516E-2</v>
      </c>
      <c r="AA20" s="3">
        <f>[1]USA_H1!AA20/SUM([1]USA_H1!$B20:$AU20)</f>
        <v>5.0717679628585494E-3</v>
      </c>
      <c r="AB20" s="3">
        <f>[1]USA_H1!AB20/SUM([1]USA_H1!$B20:$AU20)</f>
        <v>5.0717679628585494E-3</v>
      </c>
      <c r="AC20" s="3">
        <f>[1]USA_H1!AC20/SUM([1]USA_H1!$B20:$AU20)</f>
        <v>5.0717679628585494E-3</v>
      </c>
      <c r="AD20" s="3">
        <f>[1]USA_H1!AD20/SUM([1]USA_H1!$B20:$AU20)</f>
        <v>5.0717679628585494E-3</v>
      </c>
      <c r="AE20" s="3">
        <f>[1]USA_H1!AE20/SUM([1]USA_H1!$B20:$AU20)</f>
        <v>5.0717679628585494E-3</v>
      </c>
      <c r="AF20" s="3">
        <f>[1]USA_H1!AF20/SUM([1]USA_H1!$B20:$AU20)</f>
        <v>1.4924242870403075E-3</v>
      </c>
      <c r="AG20" s="3">
        <f>[1]USA_H1!AG20/SUM([1]USA_H1!$B20:$AU20)</f>
        <v>1.4924242870403075E-3</v>
      </c>
      <c r="AH20" s="3">
        <f>[1]USA_H1!AH20/SUM([1]USA_H1!$B20:$AU20)</f>
        <v>1.4924242870403075E-3</v>
      </c>
      <c r="AI20" s="3">
        <f>[1]USA_H1!AI20/SUM([1]USA_H1!$B20:$AU20)</f>
        <v>1.4924242870403075E-3</v>
      </c>
      <c r="AJ20" s="3">
        <f>[1]USA_H1!AJ20/SUM([1]USA_H1!$B20:$AU20)</f>
        <v>1.4924242870403075E-3</v>
      </c>
      <c r="AK20" s="3">
        <f>[1]USA_H1!AK20/SUM([1]USA_H1!$B20:$AU20)</f>
        <v>1.0738722368445324E-4</v>
      </c>
      <c r="AL20" s="3">
        <f>[1]USA_H1!AL20/SUM([1]USA_H1!$B20:$AU20)</f>
        <v>1.0738722368445324E-4</v>
      </c>
      <c r="AM20" s="3">
        <f>[1]USA_H1!AM20/SUM([1]USA_H1!$B20:$AU20)</f>
        <v>1.0738722368445324E-4</v>
      </c>
      <c r="AN20" s="3">
        <f>[1]USA_H1!AN20/SUM([1]USA_H1!$B20:$AU20)</f>
        <v>1.0738722368445324E-4</v>
      </c>
      <c r="AO20" s="3">
        <f>[1]USA_H1!AO20/SUM([1]USA_H1!$B20:$AU20)</f>
        <v>1.0738722368445324E-4</v>
      </c>
      <c r="AP20" s="3">
        <f>[1]USA_H1!AP20/SUM([1]USA_H1!$B20:$AU20)</f>
        <v>1.0738722368445324E-4</v>
      </c>
      <c r="AQ20" s="3">
        <f>[1]USA_H1!AQ20/SUM([1]USA_H1!$B20:$AU20)</f>
        <v>1.0738722368445324E-4</v>
      </c>
      <c r="AR20" s="3">
        <f>[1]USA_H1!AR20/SUM([1]USA_H1!$B20:$AU20)</f>
        <v>1.0738722368445324E-4</v>
      </c>
      <c r="AS20" s="3">
        <f>[1]USA_H1!AS20/SUM([1]USA_H1!$B20:$AU20)</f>
        <v>1.0738722368445324E-4</v>
      </c>
      <c r="AT20" s="3">
        <f>[1]USA_H1!AT20/SUM([1]USA_H1!$B20:$AU20)</f>
        <v>1.0738722368445324E-4</v>
      </c>
      <c r="AU20" s="3">
        <f>[1]USA_H1!AU20/SUM([1]USA_H1!$B20:$AU20)</f>
        <v>1.0738722368445324E-4</v>
      </c>
    </row>
    <row r="21" spans="1:47" x14ac:dyDescent="0.2">
      <c r="A21" s="2">
        <v>2029</v>
      </c>
      <c r="B21" s="3">
        <f>[1]USA_H1!B21/SUM([1]USA_H1!$B21:$AU21)</f>
        <v>6.2098478743154439E-2</v>
      </c>
      <c r="C21" s="3">
        <f>[1]USA_H1!C21/SUM([1]USA_H1!$B21:$AU21)</f>
        <v>6.2098478743154439E-2</v>
      </c>
      <c r="D21" s="3">
        <f>[1]USA_H1!D21/SUM([1]USA_H1!$B21:$AU21)</f>
        <v>6.2098478743154439E-2</v>
      </c>
      <c r="E21" s="3">
        <f>[1]USA_H1!E21/SUM([1]USA_H1!$B21:$AU21)</f>
        <v>6.2098478743154439E-2</v>
      </c>
      <c r="F21" s="3">
        <f>[1]USA_H1!F21/SUM([1]USA_H1!$B21:$AU21)</f>
        <v>6.2098478743154439E-2</v>
      </c>
      <c r="G21" s="3">
        <f>[1]USA_H1!G21/SUM([1]USA_H1!$B21:$AU21)</f>
        <v>5.3036064285329726E-2</v>
      </c>
      <c r="H21" s="3">
        <f>[1]USA_H1!H21/SUM([1]USA_H1!$B21:$AU21)</f>
        <v>5.3036064285329726E-2</v>
      </c>
      <c r="I21" s="3">
        <f>[1]USA_H1!I21/SUM([1]USA_H1!$B21:$AU21)</f>
        <v>5.3036064285329726E-2</v>
      </c>
      <c r="J21" s="3">
        <f>[1]USA_H1!J21/SUM([1]USA_H1!$B21:$AU21)</f>
        <v>5.3036064285329726E-2</v>
      </c>
      <c r="K21" s="3">
        <f>[1]USA_H1!K21/SUM([1]USA_H1!$B21:$AU21)</f>
        <v>5.3036064285329726E-2</v>
      </c>
      <c r="L21" s="3">
        <f>[1]USA_H1!L21/SUM([1]USA_H1!$B21:$AU21)</f>
        <v>3.9342495343800341E-2</v>
      </c>
      <c r="M21" s="3">
        <f>[1]USA_H1!M21/SUM([1]USA_H1!$B21:$AU21)</f>
        <v>3.9342495343800341E-2</v>
      </c>
      <c r="N21" s="3">
        <f>[1]USA_H1!N21/SUM([1]USA_H1!$B21:$AU21)</f>
        <v>3.9342495343800341E-2</v>
      </c>
      <c r="O21" s="3">
        <f>[1]USA_H1!O21/SUM([1]USA_H1!$B21:$AU21)</f>
        <v>3.9342495343800341E-2</v>
      </c>
      <c r="P21" s="3">
        <f>[1]USA_H1!P21/SUM([1]USA_H1!$B21:$AU21)</f>
        <v>3.9342495343800341E-2</v>
      </c>
      <c r="Q21" s="3">
        <f>[1]USA_H1!Q21/SUM([1]USA_H1!$B21:$AU21)</f>
        <v>2.6130181267817992E-2</v>
      </c>
      <c r="R21" s="3">
        <f>[1]USA_H1!R21/SUM([1]USA_H1!$B21:$AU21)</f>
        <v>2.6130181267817992E-2</v>
      </c>
      <c r="S21" s="3">
        <f>[1]USA_H1!S21/SUM([1]USA_H1!$B21:$AU21)</f>
        <v>2.6130181267817992E-2</v>
      </c>
      <c r="T21" s="3">
        <f>[1]USA_H1!T21/SUM([1]USA_H1!$B21:$AU21)</f>
        <v>2.6130181267817992E-2</v>
      </c>
      <c r="U21" s="3">
        <f>[1]USA_H1!U21/SUM([1]USA_H1!$B21:$AU21)</f>
        <v>2.6130181267817992E-2</v>
      </c>
      <c r="V21" s="3">
        <f>[1]USA_H1!V21/SUM([1]USA_H1!$B21:$AU21)</f>
        <v>1.265661617305905E-2</v>
      </c>
      <c r="W21" s="3">
        <f>[1]USA_H1!W21/SUM([1]USA_H1!$B21:$AU21)</f>
        <v>1.265661617305905E-2</v>
      </c>
      <c r="X21" s="3">
        <f>[1]USA_H1!X21/SUM([1]USA_H1!$B21:$AU21)</f>
        <v>1.265661617305905E-2</v>
      </c>
      <c r="Y21" s="3">
        <f>[1]USA_H1!Y21/SUM([1]USA_H1!$B21:$AU21)</f>
        <v>1.265661617305905E-2</v>
      </c>
      <c r="Z21" s="3">
        <f>[1]USA_H1!Z21/SUM([1]USA_H1!$B21:$AU21)</f>
        <v>1.265661617305905E-2</v>
      </c>
      <c r="AA21" s="3">
        <f>[1]USA_H1!AA21/SUM([1]USA_H1!$B21:$AU21)</f>
        <v>5.031631271230806E-3</v>
      </c>
      <c r="AB21" s="3">
        <f>[1]USA_H1!AB21/SUM([1]USA_H1!$B21:$AU21)</f>
        <v>5.031631271230806E-3</v>
      </c>
      <c r="AC21" s="3">
        <f>[1]USA_H1!AC21/SUM([1]USA_H1!$B21:$AU21)</f>
        <v>5.031631271230806E-3</v>
      </c>
      <c r="AD21" s="3">
        <f>[1]USA_H1!AD21/SUM([1]USA_H1!$B21:$AU21)</f>
        <v>5.031631271230806E-3</v>
      </c>
      <c r="AE21" s="3">
        <f>[1]USA_H1!AE21/SUM([1]USA_H1!$B21:$AU21)</f>
        <v>5.031631271230806E-3</v>
      </c>
      <c r="AF21" s="3">
        <f>[1]USA_H1!AF21/SUM([1]USA_H1!$B21:$AU21)</f>
        <v>1.4649024314614778E-3</v>
      </c>
      <c r="AG21" s="3">
        <f>[1]USA_H1!AG21/SUM([1]USA_H1!$B21:$AU21)</f>
        <v>1.4649024314614778E-3</v>
      </c>
      <c r="AH21" s="3">
        <f>[1]USA_H1!AH21/SUM([1]USA_H1!$B21:$AU21)</f>
        <v>1.4649024314614778E-3</v>
      </c>
      <c r="AI21" s="3">
        <f>[1]USA_H1!AI21/SUM([1]USA_H1!$B21:$AU21)</f>
        <v>1.4649024314614778E-3</v>
      </c>
      <c r="AJ21" s="3">
        <f>[1]USA_H1!AJ21/SUM([1]USA_H1!$B21:$AU21)</f>
        <v>1.4649024314614778E-3</v>
      </c>
      <c r="AK21" s="3">
        <f>[1]USA_H1!AK21/SUM([1]USA_H1!$B21:$AU21)</f>
        <v>1.0892294733917013E-4</v>
      </c>
      <c r="AL21" s="3">
        <f>[1]USA_H1!AL21/SUM([1]USA_H1!$B21:$AU21)</f>
        <v>1.0892294733917013E-4</v>
      </c>
      <c r="AM21" s="3">
        <f>[1]USA_H1!AM21/SUM([1]USA_H1!$B21:$AU21)</f>
        <v>1.0892294733917013E-4</v>
      </c>
      <c r="AN21" s="3">
        <f>[1]USA_H1!AN21/SUM([1]USA_H1!$B21:$AU21)</f>
        <v>1.0892294733917013E-4</v>
      </c>
      <c r="AO21" s="3">
        <f>[1]USA_H1!AO21/SUM([1]USA_H1!$B21:$AU21)</f>
        <v>1.0892294733917013E-4</v>
      </c>
      <c r="AP21" s="3">
        <f>[1]USA_H1!AP21/SUM([1]USA_H1!$B21:$AU21)</f>
        <v>1.0892294733917013E-4</v>
      </c>
      <c r="AQ21" s="3">
        <f>[1]USA_H1!AQ21/SUM([1]USA_H1!$B21:$AU21)</f>
        <v>1.0892294733917013E-4</v>
      </c>
      <c r="AR21" s="3">
        <f>[1]USA_H1!AR21/SUM([1]USA_H1!$B21:$AU21)</f>
        <v>1.0892294733917013E-4</v>
      </c>
      <c r="AS21" s="3">
        <f>[1]USA_H1!AS21/SUM([1]USA_H1!$B21:$AU21)</f>
        <v>1.0892294733917013E-4</v>
      </c>
      <c r="AT21" s="3">
        <f>[1]USA_H1!AT21/SUM([1]USA_H1!$B21:$AU21)</f>
        <v>1.0892294733917013E-4</v>
      </c>
      <c r="AU21" s="3">
        <f>[1]USA_H1!AU21/SUM([1]USA_H1!$B21:$AU21)</f>
        <v>1.0892294733917013E-4</v>
      </c>
    </row>
    <row r="22" spans="1:47" x14ac:dyDescent="0.2">
      <c r="A22" s="2">
        <v>2030</v>
      </c>
      <c r="B22" s="3">
        <f>[1]USA_H1!B22/SUM([1]USA_H1!$B22:$AU22)</f>
        <v>6.0571603669609779E-2</v>
      </c>
      <c r="C22" s="3">
        <f>[1]USA_H1!C22/SUM([1]USA_H1!$B22:$AU22)</f>
        <v>6.0571603669609779E-2</v>
      </c>
      <c r="D22" s="3">
        <f>[1]USA_H1!D22/SUM([1]USA_H1!$B22:$AU22)</f>
        <v>6.0571603669609779E-2</v>
      </c>
      <c r="E22" s="3">
        <f>[1]USA_H1!E22/SUM([1]USA_H1!$B22:$AU22)</f>
        <v>6.0571603669609779E-2</v>
      </c>
      <c r="F22" s="3">
        <f>[1]USA_H1!F22/SUM([1]USA_H1!$B22:$AU22)</f>
        <v>6.0571603669609779E-2</v>
      </c>
      <c r="G22" s="3">
        <f>[1]USA_H1!G22/SUM([1]USA_H1!$B22:$AU22)</f>
        <v>5.3129446348793095E-2</v>
      </c>
      <c r="H22" s="3">
        <f>[1]USA_H1!H22/SUM([1]USA_H1!$B22:$AU22)</f>
        <v>5.3129446348793095E-2</v>
      </c>
      <c r="I22" s="3">
        <f>[1]USA_H1!I22/SUM([1]USA_H1!$B22:$AU22)</f>
        <v>5.3129446348793095E-2</v>
      </c>
      <c r="J22" s="3">
        <f>[1]USA_H1!J22/SUM([1]USA_H1!$B22:$AU22)</f>
        <v>5.3129446348793095E-2</v>
      </c>
      <c r="K22" s="3">
        <f>[1]USA_H1!K22/SUM([1]USA_H1!$B22:$AU22)</f>
        <v>5.3129446348793095E-2</v>
      </c>
      <c r="L22" s="3">
        <f>[1]USA_H1!L22/SUM([1]USA_H1!$B22:$AU22)</f>
        <v>3.9767446911524187E-2</v>
      </c>
      <c r="M22" s="3">
        <f>[1]USA_H1!M22/SUM([1]USA_H1!$B22:$AU22)</f>
        <v>3.9767446911524187E-2</v>
      </c>
      <c r="N22" s="3">
        <f>[1]USA_H1!N22/SUM([1]USA_H1!$B22:$AU22)</f>
        <v>3.9767446911524187E-2</v>
      </c>
      <c r="O22" s="3">
        <f>[1]USA_H1!O22/SUM([1]USA_H1!$B22:$AU22)</f>
        <v>3.9767446911524187E-2</v>
      </c>
      <c r="P22" s="3">
        <f>[1]USA_H1!P22/SUM([1]USA_H1!$B22:$AU22)</f>
        <v>3.9767446911524187E-2</v>
      </c>
      <c r="Q22" s="3">
        <f>[1]USA_H1!Q22/SUM([1]USA_H1!$B22:$AU22)</f>
        <v>2.6785270879759644E-2</v>
      </c>
      <c r="R22" s="3">
        <f>[1]USA_H1!R22/SUM([1]USA_H1!$B22:$AU22)</f>
        <v>2.6785270879759644E-2</v>
      </c>
      <c r="S22" s="3">
        <f>[1]USA_H1!S22/SUM([1]USA_H1!$B22:$AU22)</f>
        <v>2.6785270879759644E-2</v>
      </c>
      <c r="T22" s="3">
        <f>[1]USA_H1!T22/SUM([1]USA_H1!$B22:$AU22)</f>
        <v>2.6785270879759644E-2</v>
      </c>
      <c r="U22" s="3">
        <f>[1]USA_H1!U22/SUM([1]USA_H1!$B22:$AU22)</f>
        <v>2.6785270879759644E-2</v>
      </c>
      <c r="V22" s="3">
        <f>[1]USA_H1!V22/SUM([1]USA_H1!$B22:$AU22)</f>
        <v>1.3177194764802714E-2</v>
      </c>
      <c r="W22" s="3">
        <f>[1]USA_H1!W22/SUM([1]USA_H1!$B22:$AU22)</f>
        <v>1.3177194764802714E-2</v>
      </c>
      <c r="X22" s="3">
        <f>[1]USA_H1!X22/SUM([1]USA_H1!$B22:$AU22)</f>
        <v>1.3177194764802714E-2</v>
      </c>
      <c r="Y22" s="3">
        <f>[1]USA_H1!Y22/SUM([1]USA_H1!$B22:$AU22)</f>
        <v>1.3177194764802714E-2</v>
      </c>
      <c r="Z22" s="3">
        <f>[1]USA_H1!Z22/SUM([1]USA_H1!$B22:$AU22)</f>
        <v>1.3177194764802714E-2</v>
      </c>
      <c r="AA22" s="3">
        <f>[1]USA_H1!AA22/SUM([1]USA_H1!$B22:$AU22)</f>
        <v>4.9951575898858165E-3</v>
      </c>
      <c r="AB22" s="3">
        <f>[1]USA_H1!AB22/SUM([1]USA_H1!$B22:$AU22)</f>
        <v>4.9951575898858165E-3</v>
      </c>
      <c r="AC22" s="3">
        <f>[1]USA_H1!AC22/SUM([1]USA_H1!$B22:$AU22)</f>
        <v>4.9951575898858165E-3</v>
      </c>
      <c r="AD22" s="3">
        <f>[1]USA_H1!AD22/SUM([1]USA_H1!$B22:$AU22)</f>
        <v>4.9951575898858165E-3</v>
      </c>
      <c r="AE22" s="3">
        <f>[1]USA_H1!AE22/SUM([1]USA_H1!$B22:$AU22)</f>
        <v>4.9951575898858165E-3</v>
      </c>
      <c r="AF22" s="3">
        <f>[1]USA_H1!AF22/SUM([1]USA_H1!$B22:$AU22)</f>
        <v>1.3310224716438549E-3</v>
      </c>
      <c r="AG22" s="3">
        <f>[1]USA_H1!AG22/SUM([1]USA_H1!$B22:$AU22)</f>
        <v>1.3310224716438549E-3</v>
      </c>
      <c r="AH22" s="3">
        <f>[1]USA_H1!AH22/SUM([1]USA_H1!$B22:$AU22)</f>
        <v>1.3310224716438549E-3</v>
      </c>
      <c r="AI22" s="3">
        <f>[1]USA_H1!AI22/SUM([1]USA_H1!$B22:$AU22)</f>
        <v>1.3310224716438549E-3</v>
      </c>
      <c r="AJ22" s="3">
        <f>[1]USA_H1!AJ22/SUM([1]USA_H1!$B22:$AU22)</f>
        <v>1.3310224716438549E-3</v>
      </c>
      <c r="AK22" s="3">
        <f>[1]USA_H1!AK22/SUM([1]USA_H1!$B22:$AU22)</f>
        <v>1.103897109003768E-4</v>
      </c>
      <c r="AL22" s="3">
        <f>[1]USA_H1!AL22/SUM([1]USA_H1!$B22:$AU22)</f>
        <v>1.103897109003768E-4</v>
      </c>
      <c r="AM22" s="3">
        <f>[1]USA_H1!AM22/SUM([1]USA_H1!$B22:$AU22)</f>
        <v>1.103897109003768E-4</v>
      </c>
      <c r="AN22" s="3">
        <f>[1]USA_H1!AN22/SUM([1]USA_H1!$B22:$AU22)</f>
        <v>1.103897109003768E-4</v>
      </c>
      <c r="AO22" s="3">
        <f>[1]USA_H1!AO22/SUM([1]USA_H1!$B22:$AU22)</f>
        <v>1.103897109003768E-4</v>
      </c>
      <c r="AP22" s="3">
        <f>[1]USA_H1!AP22/SUM([1]USA_H1!$B22:$AU22)</f>
        <v>1.103897109003768E-4</v>
      </c>
      <c r="AQ22" s="3">
        <f>[1]USA_H1!AQ22/SUM([1]USA_H1!$B22:$AU22)</f>
        <v>1.103897109003768E-4</v>
      </c>
      <c r="AR22" s="3">
        <f>[1]USA_H1!AR22/SUM([1]USA_H1!$B22:$AU22)</f>
        <v>1.103897109003768E-4</v>
      </c>
      <c r="AS22" s="3">
        <f>[1]USA_H1!AS22/SUM([1]USA_H1!$B22:$AU22)</f>
        <v>1.103897109003768E-4</v>
      </c>
      <c r="AT22" s="3">
        <f>[1]USA_H1!AT22/SUM([1]USA_H1!$B22:$AU22)</f>
        <v>1.103897109003768E-4</v>
      </c>
      <c r="AU22" s="3">
        <f>[1]USA_H1!AU22/SUM([1]USA_H1!$B22:$AU22)</f>
        <v>1.103897109003768E-4</v>
      </c>
    </row>
    <row r="23" spans="1:47" x14ac:dyDescent="0.2">
      <c r="A23" s="2">
        <v>2031</v>
      </c>
      <c r="B23" s="3">
        <f>[1]USA_H1!B23/SUM([1]USA_H1!$B23:$AU23)</f>
        <v>5.8762994980409662E-2</v>
      </c>
      <c r="C23" s="3">
        <f>[1]USA_H1!C23/SUM([1]USA_H1!$B23:$AU23)</f>
        <v>5.8762994980409662E-2</v>
      </c>
      <c r="D23" s="3">
        <f>[1]USA_H1!D23/SUM([1]USA_H1!$B23:$AU23)</f>
        <v>5.8762994980409662E-2</v>
      </c>
      <c r="E23" s="3">
        <f>[1]USA_H1!E23/SUM([1]USA_H1!$B23:$AU23)</f>
        <v>5.8762994980409662E-2</v>
      </c>
      <c r="F23" s="3">
        <f>[1]USA_H1!F23/SUM([1]USA_H1!$B23:$AU23)</f>
        <v>5.8762994980409662E-2</v>
      </c>
      <c r="G23" s="3">
        <f>[1]USA_H1!G23/SUM([1]USA_H1!$B23:$AU23)</f>
        <v>5.2993315415180271E-2</v>
      </c>
      <c r="H23" s="3">
        <f>[1]USA_H1!H23/SUM([1]USA_H1!$B23:$AU23)</f>
        <v>5.2993315415180271E-2</v>
      </c>
      <c r="I23" s="3">
        <f>[1]USA_H1!I23/SUM([1]USA_H1!$B23:$AU23)</f>
        <v>5.2993315415180271E-2</v>
      </c>
      <c r="J23" s="3">
        <f>[1]USA_H1!J23/SUM([1]USA_H1!$B23:$AU23)</f>
        <v>5.2993315415180271E-2</v>
      </c>
      <c r="K23" s="3">
        <f>[1]USA_H1!K23/SUM([1]USA_H1!$B23:$AU23)</f>
        <v>5.2993315415180271E-2</v>
      </c>
      <c r="L23" s="3">
        <f>[1]USA_H1!L23/SUM([1]USA_H1!$B23:$AU23)</f>
        <v>4.0171502756356808E-2</v>
      </c>
      <c r="M23" s="3">
        <f>[1]USA_H1!M23/SUM([1]USA_H1!$B23:$AU23)</f>
        <v>4.0171502756356808E-2</v>
      </c>
      <c r="N23" s="3">
        <f>[1]USA_H1!N23/SUM([1]USA_H1!$B23:$AU23)</f>
        <v>4.0171502756356808E-2</v>
      </c>
      <c r="O23" s="3">
        <f>[1]USA_H1!O23/SUM([1]USA_H1!$B23:$AU23)</f>
        <v>4.0171502756356808E-2</v>
      </c>
      <c r="P23" s="3">
        <f>[1]USA_H1!P23/SUM([1]USA_H1!$B23:$AU23)</f>
        <v>4.0171502756356808E-2</v>
      </c>
      <c r="Q23" s="3">
        <f>[1]USA_H1!Q23/SUM([1]USA_H1!$B23:$AU23)</f>
        <v>2.7208010292834525E-2</v>
      </c>
      <c r="R23" s="3">
        <f>[1]USA_H1!R23/SUM([1]USA_H1!$B23:$AU23)</f>
        <v>2.7208010292834525E-2</v>
      </c>
      <c r="S23" s="3">
        <f>[1]USA_H1!S23/SUM([1]USA_H1!$B23:$AU23)</f>
        <v>2.7208010292834525E-2</v>
      </c>
      <c r="T23" s="3">
        <f>[1]USA_H1!T23/SUM([1]USA_H1!$B23:$AU23)</f>
        <v>2.7208010292834525E-2</v>
      </c>
      <c r="U23" s="3">
        <f>[1]USA_H1!U23/SUM([1]USA_H1!$B23:$AU23)</f>
        <v>2.7208010292834525E-2</v>
      </c>
      <c r="V23" s="3">
        <f>[1]USA_H1!V23/SUM([1]USA_H1!$B23:$AU23)</f>
        <v>1.3909647130624181E-2</v>
      </c>
      <c r="W23" s="3">
        <f>[1]USA_H1!W23/SUM([1]USA_H1!$B23:$AU23)</f>
        <v>1.3909647130624181E-2</v>
      </c>
      <c r="X23" s="3">
        <f>[1]USA_H1!X23/SUM([1]USA_H1!$B23:$AU23)</f>
        <v>1.3909647130624181E-2</v>
      </c>
      <c r="Y23" s="3">
        <f>[1]USA_H1!Y23/SUM([1]USA_H1!$B23:$AU23)</f>
        <v>1.3909647130624181E-2</v>
      </c>
      <c r="Z23" s="3">
        <f>[1]USA_H1!Z23/SUM([1]USA_H1!$B23:$AU23)</f>
        <v>1.3909647130624181E-2</v>
      </c>
      <c r="AA23" s="3">
        <f>[1]USA_H1!AA23/SUM([1]USA_H1!$B23:$AU23)</f>
        <v>5.3298844969567475E-3</v>
      </c>
      <c r="AB23" s="3">
        <f>[1]USA_H1!AB23/SUM([1]USA_H1!$B23:$AU23)</f>
        <v>5.3298844969567475E-3</v>
      </c>
      <c r="AC23" s="3">
        <f>[1]USA_H1!AC23/SUM([1]USA_H1!$B23:$AU23)</f>
        <v>5.3298844969567475E-3</v>
      </c>
      <c r="AD23" s="3">
        <f>[1]USA_H1!AD23/SUM([1]USA_H1!$B23:$AU23)</f>
        <v>5.3298844969567475E-3</v>
      </c>
      <c r="AE23" s="3">
        <f>[1]USA_H1!AE23/SUM([1]USA_H1!$B23:$AU23)</f>
        <v>5.3298844969567475E-3</v>
      </c>
      <c r="AF23" s="3">
        <f>[1]USA_H1!AF23/SUM([1]USA_H1!$B23:$AU23)</f>
        <v>1.3781951164582409E-3</v>
      </c>
      <c r="AG23" s="3">
        <f>[1]USA_H1!AG23/SUM([1]USA_H1!$B23:$AU23)</f>
        <v>1.3781951164582409E-3</v>
      </c>
      <c r="AH23" s="3">
        <f>[1]USA_H1!AH23/SUM([1]USA_H1!$B23:$AU23)</f>
        <v>1.3781951164582409E-3</v>
      </c>
      <c r="AI23" s="3">
        <f>[1]USA_H1!AI23/SUM([1]USA_H1!$B23:$AU23)</f>
        <v>1.3781951164582409E-3</v>
      </c>
      <c r="AJ23" s="3">
        <f>[1]USA_H1!AJ23/SUM([1]USA_H1!$B23:$AU23)</f>
        <v>1.3781951164582409E-3</v>
      </c>
      <c r="AK23" s="3">
        <f>[1]USA_H1!AK23/SUM([1]USA_H1!$B23:$AU23)</f>
        <v>1.1202264144526698E-4</v>
      </c>
      <c r="AL23" s="3">
        <f>[1]USA_H1!AL23/SUM([1]USA_H1!$B23:$AU23)</f>
        <v>1.1202264144526698E-4</v>
      </c>
      <c r="AM23" s="3">
        <f>[1]USA_H1!AM23/SUM([1]USA_H1!$B23:$AU23)</f>
        <v>1.1202264144526698E-4</v>
      </c>
      <c r="AN23" s="3">
        <f>[1]USA_H1!AN23/SUM([1]USA_H1!$B23:$AU23)</f>
        <v>1.1202264144526698E-4</v>
      </c>
      <c r="AO23" s="3">
        <f>[1]USA_H1!AO23/SUM([1]USA_H1!$B23:$AU23)</f>
        <v>1.1202264144526698E-4</v>
      </c>
      <c r="AP23" s="3">
        <f>[1]USA_H1!AP23/SUM([1]USA_H1!$B23:$AU23)</f>
        <v>1.1202264144526698E-4</v>
      </c>
      <c r="AQ23" s="3">
        <f>[1]USA_H1!AQ23/SUM([1]USA_H1!$B23:$AU23)</f>
        <v>1.1202264144526698E-4</v>
      </c>
      <c r="AR23" s="3">
        <f>[1]USA_H1!AR23/SUM([1]USA_H1!$B23:$AU23)</f>
        <v>1.1202264144526698E-4</v>
      </c>
      <c r="AS23" s="3">
        <f>[1]USA_H1!AS23/SUM([1]USA_H1!$B23:$AU23)</f>
        <v>1.1202264144526698E-4</v>
      </c>
      <c r="AT23" s="3">
        <f>[1]USA_H1!AT23/SUM([1]USA_H1!$B23:$AU23)</f>
        <v>1.1202264144526698E-4</v>
      </c>
      <c r="AU23" s="3">
        <f>[1]USA_H1!AU23/SUM([1]USA_H1!$B23:$AU23)</f>
        <v>1.1202264144526698E-4</v>
      </c>
    </row>
    <row r="24" spans="1:47" x14ac:dyDescent="0.2">
      <c r="A24" s="2">
        <v>2032</v>
      </c>
      <c r="B24" s="3">
        <f>[1]USA_H1!B24/SUM([1]USA_H1!$B24:$AU24)</f>
        <v>5.6769207102796523E-2</v>
      </c>
      <c r="C24" s="3">
        <f>[1]USA_H1!C24/SUM([1]USA_H1!$B24:$AU24)</f>
        <v>5.6769207102796523E-2</v>
      </c>
      <c r="D24" s="3">
        <f>[1]USA_H1!D24/SUM([1]USA_H1!$B24:$AU24)</f>
        <v>5.6769207102796523E-2</v>
      </c>
      <c r="E24" s="3">
        <f>[1]USA_H1!E24/SUM([1]USA_H1!$B24:$AU24)</f>
        <v>5.6769207102796523E-2</v>
      </c>
      <c r="F24" s="3">
        <f>[1]USA_H1!F24/SUM([1]USA_H1!$B24:$AU24)</f>
        <v>5.6769207102796523E-2</v>
      </c>
      <c r="G24" s="3">
        <f>[1]USA_H1!G24/SUM([1]USA_H1!$B24:$AU24)</f>
        <v>5.291047660572018E-2</v>
      </c>
      <c r="H24" s="3">
        <f>[1]USA_H1!H24/SUM([1]USA_H1!$B24:$AU24)</f>
        <v>5.291047660572018E-2</v>
      </c>
      <c r="I24" s="3">
        <f>[1]USA_H1!I24/SUM([1]USA_H1!$B24:$AU24)</f>
        <v>5.291047660572018E-2</v>
      </c>
      <c r="J24" s="3">
        <f>[1]USA_H1!J24/SUM([1]USA_H1!$B24:$AU24)</f>
        <v>5.291047660572018E-2</v>
      </c>
      <c r="K24" s="3">
        <f>[1]USA_H1!K24/SUM([1]USA_H1!$B24:$AU24)</f>
        <v>5.291047660572018E-2</v>
      </c>
      <c r="L24" s="3">
        <f>[1]USA_H1!L24/SUM([1]USA_H1!$B24:$AU24)</f>
        <v>4.078998754954305E-2</v>
      </c>
      <c r="M24" s="3">
        <f>[1]USA_H1!M24/SUM([1]USA_H1!$B24:$AU24)</f>
        <v>4.078998754954305E-2</v>
      </c>
      <c r="N24" s="3">
        <f>[1]USA_H1!N24/SUM([1]USA_H1!$B24:$AU24)</f>
        <v>4.078998754954305E-2</v>
      </c>
      <c r="O24" s="3">
        <f>[1]USA_H1!O24/SUM([1]USA_H1!$B24:$AU24)</f>
        <v>4.078998754954305E-2</v>
      </c>
      <c r="P24" s="3">
        <f>[1]USA_H1!P24/SUM([1]USA_H1!$B24:$AU24)</f>
        <v>4.078998754954305E-2</v>
      </c>
      <c r="Q24" s="3">
        <f>[1]USA_H1!Q24/SUM([1]USA_H1!$B24:$AU24)</f>
        <v>2.7544234933784068E-2</v>
      </c>
      <c r="R24" s="3">
        <f>[1]USA_H1!R24/SUM([1]USA_H1!$B24:$AU24)</f>
        <v>2.7544234933784068E-2</v>
      </c>
      <c r="S24" s="3">
        <f>[1]USA_H1!S24/SUM([1]USA_H1!$B24:$AU24)</f>
        <v>2.7544234933784068E-2</v>
      </c>
      <c r="T24" s="3">
        <f>[1]USA_H1!T24/SUM([1]USA_H1!$B24:$AU24)</f>
        <v>2.7544234933784068E-2</v>
      </c>
      <c r="U24" s="3">
        <f>[1]USA_H1!U24/SUM([1]USA_H1!$B24:$AU24)</f>
        <v>2.7544234933784068E-2</v>
      </c>
      <c r="V24" s="3">
        <f>[1]USA_H1!V24/SUM([1]USA_H1!$B24:$AU24)</f>
        <v>1.4696423769521235E-2</v>
      </c>
      <c r="W24" s="3">
        <f>[1]USA_H1!W24/SUM([1]USA_H1!$B24:$AU24)</f>
        <v>1.4696423769521235E-2</v>
      </c>
      <c r="X24" s="3">
        <f>[1]USA_H1!X24/SUM([1]USA_H1!$B24:$AU24)</f>
        <v>1.4696423769521235E-2</v>
      </c>
      <c r="Y24" s="3">
        <f>[1]USA_H1!Y24/SUM([1]USA_H1!$B24:$AU24)</f>
        <v>1.4696423769521235E-2</v>
      </c>
      <c r="Z24" s="3">
        <f>[1]USA_H1!Z24/SUM([1]USA_H1!$B24:$AU24)</f>
        <v>1.4696423769521235E-2</v>
      </c>
      <c r="AA24" s="3">
        <f>[1]USA_H1!AA24/SUM([1]USA_H1!$B24:$AU24)</f>
        <v>5.5753031971715657E-3</v>
      </c>
      <c r="AB24" s="3">
        <f>[1]USA_H1!AB24/SUM([1]USA_H1!$B24:$AU24)</f>
        <v>5.5753031971715657E-3</v>
      </c>
      <c r="AC24" s="3">
        <f>[1]USA_H1!AC24/SUM([1]USA_H1!$B24:$AU24)</f>
        <v>5.5753031971715657E-3</v>
      </c>
      <c r="AD24" s="3">
        <f>[1]USA_H1!AD24/SUM([1]USA_H1!$B24:$AU24)</f>
        <v>5.5753031971715657E-3</v>
      </c>
      <c r="AE24" s="3">
        <f>[1]USA_H1!AE24/SUM([1]USA_H1!$B24:$AU24)</f>
        <v>5.5753031971715657E-3</v>
      </c>
      <c r="AF24" s="3">
        <f>[1]USA_H1!AF24/SUM([1]USA_H1!$B24:$AU24)</f>
        <v>1.4641484046795628E-3</v>
      </c>
      <c r="AG24" s="3">
        <f>[1]USA_H1!AG24/SUM([1]USA_H1!$B24:$AU24)</f>
        <v>1.4641484046795628E-3</v>
      </c>
      <c r="AH24" s="3">
        <f>[1]USA_H1!AH24/SUM([1]USA_H1!$B24:$AU24)</f>
        <v>1.4641484046795628E-3</v>
      </c>
      <c r="AI24" s="3">
        <f>[1]USA_H1!AI24/SUM([1]USA_H1!$B24:$AU24)</f>
        <v>1.4641484046795628E-3</v>
      </c>
      <c r="AJ24" s="3">
        <f>[1]USA_H1!AJ24/SUM([1]USA_H1!$B24:$AU24)</f>
        <v>1.4641484046795628E-3</v>
      </c>
      <c r="AK24" s="3">
        <f>[1]USA_H1!AK24/SUM([1]USA_H1!$B24:$AU24)</f>
        <v>1.1373565308362434E-4</v>
      </c>
      <c r="AL24" s="3">
        <f>[1]USA_H1!AL24/SUM([1]USA_H1!$B24:$AU24)</f>
        <v>1.1373565308362434E-4</v>
      </c>
      <c r="AM24" s="3">
        <f>[1]USA_H1!AM24/SUM([1]USA_H1!$B24:$AU24)</f>
        <v>1.1373565308362434E-4</v>
      </c>
      <c r="AN24" s="3">
        <f>[1]USA_H1!AN24/SUM([1]USA_H1!$B24:$AU24)</f>
        <v>1.1373565308362434E-4</v>
      </c>
      <c r="AO24" s="3">
        <f>[1]USA_H1!AO24/SUM([1]USA_H1!$B24:$AU24)</f>
        <v>1.1373565308362434E-4</v>
      </c>
      <c r="AP24" s="3">
        <f>[1]USA_H1!AP24/SUM([1]USA_H1!$B24:$AU24)</f>
        <v>1.1373565308362434E-4</v>
      </c>
      <c r="AQ24" s="3">
        <f>[1]USA_H1!AQ24/SUM([1]USA_H1!$B24:$AU24)</f>
        <v>1.1373565308362434E-4</v>
      </c>
      <c r="AR24" s="3">
        <f>[1]USA_H1!AR24/SUM([1]USA_H1!$B24:$AU24)</f>
        <v>1.1373565308362434E-4</v>
      </c>
      <c r="AS24" s="3">
        <f>[1]USA_H1!AS24/SUM([1]USA_H1!$B24:$AU24)</f>
        <v>1.1373565308362434E-4</v>
      </c>
      <c r="AT24" s="3">
        <f>[1]USA_H1!AT24/SUM([1]USA_H1!$B24:$AU24)</f>
        <v>1.1373565308362434E-4</v>
      </c>
      <c r="AU24" s="3">
        <f>[1]USA_H1!AU24/SUM([1]USA_H1!$B24:$AU24)</f>
        <v>1.1373565308362434E-4</v>
      </c>
    </row>
    <row r="25" spans="1:47" x14ac:dyDescent="0.2">
      <c r="A25" s="2">
        <v>2033</v>
      </c>
      <c r="B25" s="3">
        <f>[1]USA_H1!B25/SUM([1]USA_H1!$B25:$AU25)</f>
        <v>5.4790770438269486E-2</v>
      </c>
      <c r="C25" s="3">
        <f>[1]USA_H1!C25/SUM([1]USA_H1!$B25:$AU25)</f>
        <v>5.4790770438269486E-2</v>
      </c>
      <c r="D25" s="3">
        <f>[1]USA_H1!D25/SUM([1]USA_H1!$B25:$AU25)</f>
        <v>5.4790770438269486E-2</v>
      </c>
      <c r="E25" s="3">
        <f>[1]USA_H1!E25/SUM([1]USA_H1!$B25:$AU25)</f>
        <v>5.4790770438269486E-2</v>
      </c>
      <c r="F25" s="3">
        <f>[1]USA_H1!F25/SUM([1]USA_H1!$B25:$AU25)</f>
        <v>5.4790770438269486E-2</v>
      </c>
      <c r="G25" s="3">
        <f>[1]USA_H1!G25/SUM([1]USA_H1!$B25:$AU25)</f>
        <v>5.276216601487712E-2</v>
      </c>
      <c r="H25" s="3">
        <f>[1]USA_H1!H25/SUM([1]USA_H1!$B25:$AU25)</f>
        <v>5.276216601487712E-2</v>
      </c>
      <c r="I25" s="3">
        <f>[1]USA_H1!I25/SUM([1]USA_H1!$B25:$AU25)</f>
        <v>5.276216601487712E-2</v>
      </c>
      <c r="J25" s="3">
        <f>[1]USA_H1!J25/SUM([1]USA_H1!$B25:$AU25)</f>
        <v>5.276216601487712E-2</v>
      </c>
      <c r="K25" s="3">
        <f>[1]USA_H1!K25/SUM([1]USA_H1!$B25:$AU25)</f>
        <v>5.276216601487712E-2</v>
      </c>
      <c r="L25" s="3">
        <f>[1]USA_H1!L25/SUM([1]USA_H1!$B25:$AU25)</f>
        <v>4.1519684104558981E-2</v>
      </c>
      <c r="M25" s="3">
        <f>[1]USA_H1!M25/SUM([1]USA_H1!$B25:$AU25)</f>
        <v>4.1519684104558981E-2</v>
      </c>
      <c r="N25" s="3">
        <f>[1]USA_H1!N25/SUM([1]USA_H1!$B25:$AU25)</f>
        <v>4.1519684104558981E-2</v>
      </c>
      <c r="O25" s="3">
        <f>[1]USA_H1!O25/SUM([1]USA_H1!$B25:$AU25)</f>
        <v>4.1519684104558981E-2</v>
      </c>
      <c r="P25" s="3">
        <f>[1]USA_H1!P25/SUM([1]USA_H1!$B25:$AU25)</f>
        <v>4.1519684104558981E-2</v>
      </c>
      <c r="Q25" s="3">
        <f>[1]USA_H1!Q25/SUM([1]USA_H1!$B25:$AU25)</f>
        <v>2.7906529011541278E-2</v>
      </c>
      <c r="R25" s="3">
        <f>[1]USA_H1!R25/SUM([1]USA_H1!$B25:$AU25)</f>
        <v>2.7906529011541278E-2</v>
      </c>
      <c r="S25" s="3">
        <f>[1]USA_H1!S25/SUM([1]USA_H1!$B25:$AU25)</f>
        <v>2.7906529011541278E-2</v>
      </c>
      <c r="T25" s="3">
        <f>[1]USA_H1!T25/SUM([1]USA_H1!$B25:$AU25)</f>
        <v>2.7906529011541278E-2</v>
      </c>
      <c r="U25" s="3">
        <f>[1]USA_H1!U25/SUM([1]USA_H1!$B25:$AU25)</f>
        <v>2.7906529011541278E-2</v>
      </c>
      <c r="V25" s="3">
        <f>[1]USA_H1!V25/SUM([1]USA_H1!$B25:$AU25)</f>
        <v>1.5465672863994976E-2</v>
      </c>
      <c r="W25" s="3">
        <f>[1]USA_H1!W25/SUM([1]USA_H1!$B25:$AU25)</f>
        <v>1.5465672863994976E-2</v>
      </c>
      <c r="X25" s="3">
        <f>[1]USA_H1!X25/SUM([1]USA_H1!$B25:$AU25)</f>
        <v>1.5465672863994976E-2</v>
      </c>
      <c r="Y25" s="3">
        <f>[1]USA_H1!Y25/SUM([1]USA_H1!$B25:$AU25)</f>
        <v>1.5465672863994976E-2</v>
      </c>
      <c r="Z25" s="3">
        <f>[1]USA_H1!Z25/SUM([1]USA_H1!$B25:$AU25)</f>
        <v>1.5465672863994976E-2</v>
      </c>
      <c r="AA25" s="3">
        <f>[1]USA_H1!AA25/SUM([1]USA_H1!$B25:$AU25)</f>
        <v>5.7568087943902693E-3</v>
      </c>
      <c r="AB25" s="3">
        <f>[1]USA_H1!AB25/SUM([1]USA_H1!$B25:$AU25)</f>
        <v>5.7568087943902693E-3</v>
      </c>
      <c r="AC25" s="3">
        <f>[1]USA_H1!AC25/SUM([1]USA_H1!$B25:$AU25)</f>
        <v>5.7568087943902693E-3</v>
      </c>
      <c r="AD25" s="3">
        <f>[1]USA_H1!AD25/SUM([1]USA_H1!$B25:$AU25)</f>
        <v>5.7568087943902693E-3</v>
      </c>
      <c r="AE25" s="3">
        <f>[1]USA_H1!AE25/SUM([1]USA_H1!$B25:$AU25)</f>
        <v>5.7568087943902693E-3</v>
      </c>
      <c r="AF25" s="3">
        <f>[1]USA_H1!AF25/SUM([1]USA_H1!$B25:$AU25)</f>
        <v>1.5440065210841792E-3</v>
      </c>
      <c r="AG25" s="3">
        <f>[1]USA_H1!AG25/SUM([1]USA_H1!$B25:$AU25)</f>
        <v>1.5440065210841792E-3</v>
      </c>
      <c r="AH25" s="3">
        <f>[1]USA_H1!AH25/SUM([1]USA_H1!$B25:$AU25)</f>
        <v>1.5440065210841792E-3</v>
      </c>
      <c r="AI25" s="3">
        <f>[1]USA_H1!AI25/SUM([1]USA_H1!$B25:$AU25)</f>
        <v>1.5440065210841792E-3</v>
      </c>
      <c r="AJ25" s="3">
        <f>[1]USA_H1!AJ25/SUM([1]USA_H1!$B25:$AU25)</f>
        <v>1.5440065210841792E-3</v>
      </c>
      <c r="AK25" s="3">
        <f>[1]USA_H1!AK25/SUM([1]USA_H1!$B25:$AU25)</f>
        <v>1.1561920512897498E-4</v>
      </c>
      <c r="AL25" s="3">
        <f>[1]USA_H1!AL25/SUM([1]USA_H1!$B25:$AU25)</f>
        <v>1.1561920512897498E-4</v>
      </c>
      <c r="AM25" s="3">
        <f>[1]USA_H1!AM25/SUM([1]USA_H1!$B25:$AU25)</f>
        <v>1.1561920512897498E-4</v>
      </c>
      <c r="AN25" s="3">
        <f>[1]USA_H1!AN25/SUM([1]USA_H1!$B25:$AU25)</f>
        <v>1.1561920512897498E-4</v>
      </c>
      <c r="AO25" s="3">
        <f>[1]USA_H1!AO25/SUM([1]USA_H1!$B25:$AU25)</f>
        <v>1.1561920512897498E-4</v>
      </c>
      <c r="AP25" s="3">
        <f>[1]USA_H1!AP25/SUM([1]USA_H1!$B25:$AU25)</f>
        <v>1.1561920512897498E-4</v>
      </c>
      <c r="AQ25" s="3">
        <f>[1]USA_H1!AQ25/SUM([1]USA_H1!$B25:$AU25)</f>
        <v>1.1561920512897498E-4</v>
      </c>
      <c r="AR25" s="3">
        <f>[1]USA_H1!AR25/SUM([1]USA_H1!$B25:$AU25)</f>
        <v>1.1561920512897498E-4</v>
      </c>
      <c r="AS25" s="3">
        <f>[1]USA_H1!AS25/SUM([1]USA_H1!$B25:$AU25)</f>
        <v>1.1561920512897498E-4</v>
      </c>
      <c r="AT25" s="3">
        <f>[1]USA_H1!AT25/SUM([1]USA_H1!$B25:$AU25)</f>
        <v>1.1561920512897498E-4</v>
      </c>
      <c r="AU25" s="3">
        <f>[1]USA_H1!AU25/SUM([1]USA_H1!$B25:$AU25)</f>
        <v>1.1561920512897498E-4</v>
      </c>
    </row>
    <row r="26" spans="1:47" x14ac:dyDescent="0.2">
      <c r="A26" s="2">
        <v>2034</v>
      </c>
      <c r="B26" s="3">
        <f>[1]USA_H1!B26/SUM([1]USA_H1!$B26:$AU26)</f>
        <v>5.3124364534453808E-2</v>
      </c>
      <c r="C26" s="3">
        <f>[1]USA_H1!C26/SUM([1]USA_H1!$B26:$AU26)</f>
        <v>5.3124364534453808E-2</v>
      </c>
      <c r="D26" s="3">
        <f>[1]USA_H1!D26/SUM([1]USA_H1!$B26:$AU26)</f>
        <v>5.3124364534453808E-2</v>
      </c>
      <c r="E26" s="3">
        <f>[1]USA_H1!E26/SUM([1]USA_H1!$B26:$AU26)</f>
        <v>5.3124364534453808E-2</v>
      </c>
      <c r="F26" s="3">
        <f>[1]USA_H1!F26/SUM([1]USA_H1!$B26:$AU26)</f>
        <v>5.3124364534453808E-2</v>
      </c>
      <c r="G26" s="3">
        <f>[1]USA_H1!G26/SUM([1]USA_H1!$B26:$AU26)</f>
        <v>5.2372645920823323E-2</v>
      </c>
      <c r="H26" s="3">
        <f>[1]USA_H1!H26/SUM([1]USA_H1!$B26:$AU26)</f>
        <v>5.2372645920823323E-2</v>
      </c>
      <c r="I26" s="3">
        <f>[1]USA_H1!I26/SUM([1]USA_H1!$B26:$AU26)</f>
        <v>5.2372645920823323E-2</v>
      </c>
      <c r="J26" s="3">
        <f>[1]USA_H1!J26/SUM([1]USA_H1!$B26:$AU26)</f>
        <v>5.2372645920823323E-2</v>
      </c>
      <c r="K26" s="3">
        <f>[1]USA_H1!K26/SUM([1]USA_H1!$B26:$AU26)</f>
        <v>5.2372645920823323E-2</v>
      </c>
      <c r="L26" s="3">
        <f>[1]USA_H1!L26/SUM([1]USA_H1!$B26:$AU26)</f>
        <v>4.2214307467927134E-2</v>
      </c>
      <c r="M26" s="3">
        <f>[1]USA_H1!M26/SUM([1]USA_H1!$B26:$AU26)</f>
        <v>4.2214307467927134E-2</v>
      </c>
      <c r="N26" s="3">
        <f>[1]USA_H1!N26/SUM([1]USA_H1!$B26:$AU26)</f>
        <v>4.2214307467927134E-2</v>
      </c>
      <c r="O26" s="3">
        <f>[1]USA_H1!O26/SUM([1]USA_H1!$B26:$AU26)</f>
        <v>4.2214307467927134E-2</v>
      </c>
      <c r="P26" s="3">
        <f>[1]USA_H1!P26/SUM([1]USA_H1!$B26:$AU26)</f>
        <v>4.2214307467927134E-2</v>
      </c>
      <c r="Q26" s="3">
        <f>[1]USA_H1!Q26/SUM([1]USA_H1!$B26:$AU26)</f>
        <v>2.8404323810008812E-2</v>
      </c>
      <c r="R26" s="3">
        <f>[1]USA_H1!R26/SUM([1]USA_H1!$B26:$AU26)</f>
        <v>2.8404323810008812E-2</v>
      </c>
      <c r="S26" s="3">
        <f>[1]USA_H1!S26/SUM([1]USA_H1!$B26:$AU26)</f>
        <v>2.8404323810008812E-2</v>
      </c>
      <c r="T26" s="3">
        <f>[1]USA_H1!T26/SUM([1]USA_H1!$B26:$AU26)</f>
        <v>2.8404323810008812E-2</v>
      </c>
      <c r="U26" s="3">
        <f>[1]USA_H1!U26/SUM([1]USA_H1!$B26:$AU26)</f>
        <v>2.8404323810008812E-2</v>
      </c>
      <c r="V26" s="3">
        <f>[1]USA_H1!V26/SUM([1]USA_H1!$B26:$AU26)</f>
        <v>1.6121024116424264E-2</v>
      </c>
      <c r="W26" s="3">
        <f>[1]USA_H1!W26/SUM([1]USA_H1!$B26:$AU26)</f>
        <v>1.6121024116424264E-2</v>
      </c>
      <c r="X26" s="3">
        <f>[1]USA_H1!X26/SUM([1]USA_H1!$B26:$AU26)</f>
        <v>1.6121024116424264E-2</v>
      </c>
      <c r="Y26" s="3">
        <f>[1]USA_H1!Y26/SUM([1]USA_H1!$B26:$AU26)</f>
        <v>1.6121024116424264E-2</v>
      </c>
      <c r="Z26" s="3">
        <f>[1]USA_H1!Z26/SUM([1]USA_H1!$B26:$AU26)</f>
        <v>1.6121024116424264E-2</v>
      </c>
      <c r="AA26" s="3">
        <f>[1]USA_H1!AA26/SUM([1]USA_H1!$B26:$AU26)</f>
        <v>5.9303871514108167E-3</v>
      </c>
      <c r="AB26" s="3">
        <f>[1]USA_H1!AB26/SUM([1]USA_H1!$B26:$AU26)</f>
        <v>5.9303871514108167E-3</v>
      </c>
      <c r="AC26" s="3">
        <f>[1]USA_H1!AC26/SUM([1]USA_H1!$B26:$AU26)</f>
        <v>5.9303871514108167E-3</v>
      </c>
      <c r="AD26" s="3">
        <f>[1]USA_H1!AD26/SUM([1]USA_H1!$B26:$AU26)</f>
        <v>5.9303871514108167E-3</v>
      </c>
      <c r="AE26" s="3">
        <f>[1]USA_H1!AE26/SUM([1]USA_H1!$B26:$AU26)</f>
        <v>5.9303871514108167E-3</v>
      </c>
      <c r="AF26" s="3">
        <f>[1]USA_H1!AF26/SUM([1]USA_H1!$B26:$AU26)</f>
        <v>1.5738795800471403E-3</v>
      </c>
      <c r="AG26" s="3">
        <f>[1]USA_H1!AG26/SUM([1]USA_H1!$B26:$AU26)</f>
        <v>1.5738795800471403E-3</v>
      </c>
      <c r="AH26" s="3">
        <f>[1]USA_H1!AH26/SUM([1]USA_H1!$B26:$AU26)</f>
        <v>1.5738795800471403E-3</v>
      </c>
      <c r="AI26" s="3">
        <f>[1]USA_H1!AI26/SUM([1]USA_H1!$B26:$AU26)</f>
        <v>1.5738795800471403E-3</v>
      </c>
      <c r="AJ26" s="3">
        <f>[1]USA_H1!AJ26/SUM([1]USA_H1!$B26:$AU26)</f>
        <v>1.5738795800471403E-3</v>
      </c>
      <c r="AK26" s="3">
        <f>[1]USA_H1!AK26/SUM([1]USA_H1!$B26:$AU26)</f>
        <v>1.1775791768402967E-4</v>
      </c>
      <c r="AL26" s="3">
        <f>[1]USA_H1!AL26/SUM([1]USA_H1!$B26:$AU26)</f>
        <v>1.1775791768402967E-4</v>
      </c>
      <c r="AM26" s="3">
        <f>[1]USA_H1!AM26/SUM([1]USA_H1!$B26:$AU26)</f>
        <v>1.1775791768402967E-4</v>
      </c>
      <c r="AN26" s="3">
        <f>[1]USA_H1!AN26/SUM([1]USA_H1!$B26:$AU26)</f>
        <v>1.1775791768402967E-4</v>
      </c>
      <c r="AO26" s="3">
        <f>[1]USA_H1!AO26/SUM([1]USA_H1!$B26:$AU26)</f>
        <v>1.1775791768402967E-4</v>
      </c>
      <c r="AP26" s="3">
        <f>[1]USA_H1!AP26/SUM([1]USA_H1!$B26:$AU26)</f>
        <v>1.1775791768402967E-4</v>
      </c>
      <c r="AQ26" s="3">
        <f>[1]USA_H1!AQ26/SUM([1]USA_H1!$B26:$AU26)</f>
        <v>1.1775791768402967E-4</v>
      </c>
      <c r="AR26" s="3">
        <f>[1]USA_H1!AR26/SUM([1]USA_H1!$B26:$AU26)</f>
        <v>1.1775791768402967E-4</v>
      </c>
      <c r="AS26" s="3">
        <f>[1]USA_H1!AS26/SUM([1]USA_H1!$B26:$AU26)</f>
        <v>1.1775791768402967E-4</v>
      </c>
      <c r="AT26" s="3">
        <f>[1]USA_H1!AT26/SUM([1]USA_H1!$B26:$AU26)</f>
        <v>1.1775791768402967E-4</v>
      </c>
      <c r="AU26" s="3">
        <f>[1]USA_H1!AU26/SUM([1]USA_H1!$B26:$AU26)</f>
        <v>1.1775791768402967E-4</v>
      </c>
    </row>
    <row r="27" spans="1:47" x14ac:dyDescent="0.2">
      <c r="A27" s="2">
        <v>2035</v>
      </c>
      <c r="B27" s="3">
        <f>[1]USA_H1!B27/SUM([1]USA_H1!$B27:$AU27)</f>
        <v>5.1932061046929233E-2</v>
      </c>
      <c r="C27" s="3">
        <f>[1]USA_H1!C27/SUM([1]USA_H1!$B27:$AU27)</f>
        <v>5.1932061046929233E-2</v>
      </c>
      <c r="D27" s="3">
        <f>[1]USA_H1!D27/SUM([1]USA_H1!$B27:$AU27)</f>
        <v>5.1932061046929233E-2</v>
      </c>
      <c r="E27" s="3">
        <f>[1]USA_H1!E27/SUM([1]USA_H1!$B27:$AU27)</f>
        <v>5.1932061046929233E-2</v>
      </c>
      <c r="F27" s="3">
        <f>[1]USA_H1!F27/SUM([1]USA_H1!$B27:$AU27)</f>
        <v>5.1932061046929233E-2</v>
      </c>
      <c r="G27" s="3">
        <f>[1]USA_H1!G27/SUM([1]USA_H1!$B27:$AU27)</f>
        <v>5.1657193524223113E-2</v>
      </c>
      <c r="H27" s="3">
        <f>[1]USA_H1!H27/SUM([1]USA_H1!$B27:$AU27)</f>
        <v>5.1657193524223113E-2</v>
      </c>
      <c r="I27" s="3">
        <f>[1]USA_H1!I27/SUM([1]USA_H1!$B27:$AU27)</f>
        <v>5.1657193524223113E-2</v>
      </c>
      <c r="J27" s="3">
        <f>[1]USA_H1!J27/SUM([1]USA_H1!$B27:$AU27)</f>
        <v>5.1657193524223113E-2</v>
      </c>
      <c r="K27" s="3">
        <f>[1]USA_H1!K27/SUM([1]USA_H1!$B27:$AU27)</f>
        <v>5.1657193524223113E-2</v>
      </c>
      <c r="L27" s="3">
        <f>[1]USA_H1!L27/SUM([1]USA_H1!$B27:$AU27)</f>
        <v>4.2787556800920355E-2</v>
      </c>
      <c r="M27" s="3">
        <f>[1]USA_H1!M27/SUM([1]USA_H1!$B27:$AU27)</f>
        <v>4.2787556800920355E-2</v>
      </c>
      <c r="N27" s="3">
        <f>[1]USA_H1!N27/SUM([1]USA_H1!$B27:$AU27)</f>
        <v>4.2787556800920355E-2</v>
      </c>
      <c r="O27" s="3">
        <f>[1]USA_H1!O27/SUM([1]USA_H1!$B27:$AU27)</f>
        <v>4.2787556800920355E-2</v>
      </c>
      <c r="P27" s="3">
        <f>[1]USA_H1!P27/SUM([1]USA_H1!$B27:$AU27)</f>
        <v>4.2787556800920355E-2</v>
      </c>
      <c r="Q27" s="3">
        <f>[1]USA_H1!Q27/SUM([1]USA_H1!$B27:$AU27)</f>
        <v>2.907459168813829E-2</v>
      </c>
      <c r="R27" s="3">
        <f>[1]USA_H1!R27/SUM([1]USA_H1!$B27:$AU27)</f>
        <v>2.907459168813829E-2</v>
      </c>
      <c r="S27" s="3">
        <f>[1]USA_H1!S27/SUM([1]USA_H1!$B27:$AU27)</f>
        <v>2.907459168813829E-2</v>
      </c>
      <c r="T27" s="3">
        <f>[1]USA_H1!T27/SUM([1]USA_H1!$B27:$AU27)</f>
        <v>2.907459168813829E-2</v>
      </c>
      <c r="U27" s="3">
        <f>[1]USA_H1!U27/SUM([1]USA_H1!$B27:$AU27)</f>
        <v>2.907459168813829E-2</v>
      </c>
      <c r="V27" s="3">
        <f>[1]USA_H1!V27/SUM([1]USA_H1!$B27:$AU27)</f>
        <v>1.6643238910626832E-2</v>
      </c>
      <c r="W27" s="3">
        <f>[1]USA_H1!W27/SUM([1]USA_H1!$B27:$AU27)</f>
        <v>1.6643238910626832E-2</v>
      </c>
      <c r="X27" s="3">
        <f>[1]USA_H1!X27/SUM([1]USA_H1!$B27:$AU27)</f>
        <v>1.6643238910626832E-2</v>
      </c>
      <c r="Y27" s="3">
        <f>[1]USA_H1!Y27/SUM([1]USA_H1!$B27:$AU27)</f>
        <v>1.6643238910626832E-2</v>
      </c>
      <c r="Z27" s="3">
        <f>[1]USA_H1!Z27/SUM([1]USA_H1!$B27:$AU27)</f>
        <v>1.6643238910626832E-2</v>
      </c>
      <c r="AA27" s="3">
        <f>[1]USA_H1!AA27/SUM([1]USA_H1!$B27:$AU27)</f>
        <v>6.1376997045304174E-3</v>
      </c>
      <c r="AB27" s="3">
        <f>[1]USA_H1!AB27/SUM([1]USA_H1!$B27:$AU27)</f>
        <v>6.1376997045304174E-3</v>
      </c>
      <c r="AC27" s="3">
        <f>[1]USA_H1!AC27/SUM([1]USA_H1!$B27:$AU27)</f>
        <v>6.1376997045304174E-3</v>
      </c>
      <c r="AD27" s="3">
        <f>[1]USA_H1!AD27/SUM([1]USA_H1!$B27:$AU27)</f>
        <v>6.1376997045304174E-3</v>
      </c>
      <c r="AE27" s="3">
        <f>[1]USA_H1!AE27/SUM([1]USA_H1!$B27:$AU27)</f>
        <v>6.1376997045304174E-3</v>
      </c>
      <c r="AF27" s="3">
        <f>[1]USA_H1!AF27/SUM([1]USA_H1!$B27:$AU27)</f>
        <v>1.5031015150961686E-3</v>
      </c>
      <c r="AG27" s="3">
        <f>[1]USA_H1!AG27/SUM([1]USA_H1!$B27:$AU27)</f>
        <v>1.5031015150961686E-3</v>
      </c>
      <c r="AH27" s="3">
        <f>[1]USA_H1!AH27/SUM([1]USA_H1!$B27:$AU27)</f>
        <v>1.5031015150961686E-3</v>
      </c>
      <c r="AI27" s="3">
        <f>[1]USA_H1!AI27/SUM([1]USA_H1!$B27:$AU27)</f>
        <v>1.5031015150961686E-3</v>
      </c>
      <c r="AJ27" s="3">
        <f>[1]USA_H1!AJ27/SUM([1]USA_H1!$B27:$AU27)</f>
        <v>1.5031015150961686E-3</v>
      </c>
      <c r="AK27" s="3">
        <f>[1]USA_H1!AK27/SUM([1]USA_H1!$B27:$AU27)</f>
        <v>1.2025309524332869E-4</v>
      </c>
      <c r="AL27" s="3">
        <f>[1]USA_H1!AL27/SUM([1]USA_H1!$B27:$AU27)</f>
        <v>1.2025309524332869E-4</v>
      </c>
      <c r="AM27" s="3">
        <f>[1]USA_H1!AM27/SUM([1]USA_H1!$B27:$AU27)</f>
        <v>1.2025309524332869E-4</v>
      </c>
      <c r="AN27" s="3">
        <f>[1]USA_H1!AN27/SUM([1]USA_H1!$B27:$AU27)</f>
        <v>1.2025309524332869E-4</v>
      </c>
      <c r="AO27" s="3">
        <f>[1]USA_H1!AO27/SUM([1]USA_H1!$B27:$AU27)</f>
        <v>1.2025309524332869E-4</v>
      </c>
      <c r="AP27" s="3">
        <f>[1]USA_H1!AP27/SUM([1]USA_H1!$B27:$AU27)</f>
        <v>1.2025309524332869E-4</v>
      </c>
      <c r="AQ27" s="3">
        <f>[1]USA_H1!AQ27/SUM([1]USA_H1!$B27:$AU27)</f>
        <v>1.2025309524332869E-4</v>
      </c>
      <c r="AR27" s="3">
        <f>[1]USA_H1!AR27/SUM([1]USA_H1!$B27:$AU27)</f>
        <v>1.2025309524332869E-4</v>
      </c>
      <c r="AS27" s="3">
        <f>[1]USA_H1!AS27/SUM([1]USA_H1!$B27:$AU27)</f>
        <v>1.2025309524332869E-4</v>
      </c>
      <c r="AT27" s="3">
        <f>[1]USA_H1!AT27/SUM([1]USA_H1!$B27:$AU27)</f>
        <v>1.2025309524332869E-4</v>
      </c>
      <c r="AU27" s="3">
        <f>[1]USA_H1!AU27/SUM([1]USA_H1!$B27:$AU27)</f>
        <v>1.2025309524332869E-4</v>
      </c>
    </row>
    <row r="28" spans="1:47" x14ac:dyDescent="0.2">
      <c r="A28" s="2">
        <v>2036</v>
      </c>
      <c r="B28" s="3">
        <f>[1]USA_H1!B28/SUM([1]USA_H1!$B28:$AU28)</f>
        <v>5.1092449413192201E-2</v>
      </c>
      <c r="C28" s="3">
        <f>[1]USA_H1!C28/SUM([1]USA_H1!$B28:$AU28)</f>
        <v>5.1092449413192201E-2</v>
      </c>
      <c r="D28" s="3">
        <f>[1]USA_H1!D28/SUM([1]USA_H1!$B28:$AU28)</f>
        <v>5.1092449413192201E-2</v>
      </c>
      <c r="E28" s="3">
        <f>[1]USA_H1!E28/SUM([1]USA_H1!$B28:$AU28)</f>
        <v>5.1092449413192201E-2</v>
      </c>
      <c r="F28" s="3">
        <f>[1]USA_H1!F28/SUM([1]USA_H1!$B28:$AU28)</f>
        <v>5.1092449413192201E-2</v>
      </c>
      <c r="G28" s="3">
        <f>[1]USA_H1!G28/SUM([1]USA_H1!$B28:$AU28)</f>
        <v>5.0460512667343145E-2</v>
      </c>
      <c r="H28" s="3">
        <f>[1]USA_H1!H28/SUM([1]USA_H1!$B28:$AU28)</f>
        <v>5.0460512667343145E-2</v>
      </c>
      <c r="I28" s="3">
        <f>[1]USA_H1!I28/SUM([1]USA_H1!$B28:$AU28)</f>
        <v>5.0460512667343145E-2</v>
      </c>
      <c r="J28" s="3">
        <f>[1]USA_H1!J28/SUM([1]USA_H1!$B28:$AU28)</f>
        <v>5.0460512667343145E-2</v>
      </c>
      <c r="K28" s="3">
        <f>[1]USA_H1!K28/SUM([1]USA_H1!$B28:$AU28)</f>
        <v>5.0460512667343145E-2</v>
      </c>
      <c r="L28" s="3">
        <f>[1]USA_H1!L28/SUM([1]USA_H1!$B28:$AU28)</f>
        <v>4.2997473931642431E-2</v>
      </c>
      <c r="M28" s="3">
        <f>[1]USA_H1!M28/SUM([1]USA_H1!$B28:$AU28)</f>
        <v>4.2997473931642431E-2</v>
      </c>
      <c r="N28" s="3">
        <f>[1]USA_H1!N28/SUM([1]USA_H1!$B28:$AU28)</f>
        <v>4.2997473931642431E-2</v>
      </c>
      <c r="O28" s="3">
        <f>[1]USA_H1!O28/SUM([1]USA_H1!$B28:$AU28)</f>
        <v>4.2997473931642431E-2</v>
      </c>
      <c r="P28" s="3">
        <f>[1]USA_H1!P28/SUM([1]USA_H1!$B28:$AU28)</f>
        <v>4.2997473931642431E-2</v>
      </c>
      <c r="Q28" s="3">
        <f>[1]USA_H1!Q28/SUM([1]USA_H1!$B28:$AU28)</f>
        <v>2.9674277894262753E-2</v>
      </c>
      <c r="R28" s="3">
        <f>[1]USA_H1!R28/SUM([1]USA_H1!$B28:$AU28)</f>
        <v>2.9674277894262753E-2</v>
      </c>
      <c r="S28" s="3">
        <f>[1]USA_H1!S28/SUM([1]USA_H1!$B28:$AU28)</f>
        <v>2.9674277894262753E-2</v>
      </c>
      <c r="T28" s="3">
        <f>[1]USA_H1!T28/SUM([1]USA_H1!$B28:$AU28)</f>
        <v>2.9674277894262753E-2</v>
      </c>
      <c r="U28" s="3">
        <f>[1]USA_H1!U28/SUM([1]USA_H1!$B28:$AU28)</f>
        <v>2.9674277894262753E-2</v>
      </c>
      <c r="V28" s="3">
        <f>[1]USA_H1!V28/SUM([1]USA_H1!$B28:$AU28)</f>
        <v>1.7139491739479346E-2</v>
      </c>
      <c r="W28" s="3">
        <f>[1]USA_H1!W28/SUM([1]USA_H1!$B28:$AU28)</f>
        <v>1.7139491739479346E-2</v>
      </c>
      <c r="X28" s="3">
        <f>[1]USA_H1!X28/SUM([1]USA_H1!$B28:$AU28)</f>
        <v>1.7139491739479346E-2</v>
      </c>
      <c r="Y28" s="3">
        <f>[1]USA_H1!Y28/SUM([1]USA_H1!$B28:$AU28)</f>
        <v>1.7139491739479346E-2</v>
      </c>
      <c r="Z28" s="3">
        <f>[1]USA_H1!Z28/SUM([1]USA_H1!$B28:$AU28)</f>
        <v>1.7139491739479346E-2</v>
      </c>
      <c r="AA28" s="3">
        <f>[1]USA_H1!AA28/SUM([1]USA_H1!$B28:$AU28)</f>
        <v>6.7755583804212198E-3</v>
      </c>
      <c r="AB28" s="3">
        <f>[1]USA_H1!AB28/SUM([1]USA_H1!$B28:$AU28)</f>
        <v>6.7755583804212198E-3</v>
      </c>
      <c r="AC28" s="3">
        <f>[1]USA_H1!AC28/SUM([1]USA_H1!$B28:$AU28)</f>
        <v>6.7755583804212198E-3</v>
      </c>
      <c r="AD28" s="3">
        <f>[1]USA_H1!AD28/SUM([1]USA_H1!$B28:$AU28)</f>
        <v>6.7755583804212198E-3</v>
      </c>
      <c r="AE28" s="3">
        <f>[1]USA_H1!AE28/SUM([1]USA_H1!$B28:$AU28)</f>
        <v>6.7755583804212198E-3</v>
      </c>
      <c r="AF28" s="3">
        <f>[1]USA_H1!AF28/SUM([1]USA_H1!$B28:$AU28)</f>
        <v>1.5886446243843495E-3</v>
      </c>
      <c r="AG28" s="3">
        <f>[1]USA_H1!AG28/SUM([1]USA_H1!$B28:$AU28)</f>
        <v>1.5886446243843495E-3</v>
      </c>
      <c r="AH28" s="3">
        <f>[1]USA_H1!AH28/SUM([1]USA_H1!$B28:$AU28)</f>
        <v>1.5886446243843495E-3</v>
      </c>
      <c r="AI28" s="3">
        <f>[1]USA_H1!AI28/SUM([1]USA_H1!$B28:$AU28)</f>
        <v>1.5886446243843495E-3</v>
      </c>
      <c r="AJ28" s="3">
        <f>[1]USA_H1!AJ28/SUM([1]USA_H1!$B28:$AU28)</f>
        <v>1.5886446243843495E-3</v>
      </c>
      <c r="AK28" s="3">
        <f>[1]USA_H1!AK28/SUM([1]USA_H1!$B28:$AU28)</f>
        <v>1.2345061330657701E-4</v>
      </c>
      <c r="AL28" s="3">
        <f>[1]USA_H1!AL28/SUM([1]USA_H1!$B28:$AU28)</f>
        <v>1.2345061330657701E-4</v>
      </c>
      <c r="AM28" s="3">
        <f>[1]USA_H1!AM28/SUM([1]USA_H1!$B28:$AU28)</f>
        <v>1.2345061330657701E-4</v>
      </c>
      <c r="AN28" s="3">
        <f>[1]USA_H1!AN28/SUM([1]USA_H1!$B28:$AU28)</f>
        <v>1.2345061330657701E-4</v>
      </c>
      <c r="AO28" s="3">
        <f>[1]USA_H1!AO28/SUM([1]USA_H1!$B28:$AU28)</f>
        <v>1.2345061330657701E-4</v>
      </c>
      <c r="AP28" s="3">
        <f>[1]USA_H1!AP28/SUM([1]USA_H1!$B28:$AU28)</f>
        <v>1.2345061330657701E-4</v>
      </c>
      <c r="AQ28" s="3">
        <f>[1]USA_H1!AQ28/SUM([1]USA_H1!$B28:$AU28)</f>
        <v>1.2345061330657701E-4</v>
      </c>
      <c r="AR28" s="3">
        <f>[1]USA_H1!AR28/SUM([1]USA_H1!$B28:$AU28)</f>
        <v>1.2345061330657701E-4</v>
      </c>
      <c r="AS28" s="3">
        <f>[1]USA_H1!AS28/SUM([1]USA_H1!$B28:$AU28)</f>
        <v>1.2345061330657701E-4</v>
      </c>
      <c r="AT28" s="3">
        <f>[1]USA_H1!AT28/SUM([1]USA_H1!$B28:$AU28)</f>
        <v>1.2345061330657701E-4</v>
      </c>
      <c r="AU28" s="3">
        <f>[1]USA_H1!AU28/SUM([1]USA_H1!$B28:$AU28)</f>
        <v>1.2345061330657701E-4</v>
      </c>
    </row>
    <row r="29" spans="1:47" x14ac:dyDescent="0.2">
      <c r="A29" s="2">
        <v>2037</v>
      </c>
      <c r="B29" s="3">
        <f>[1]USA_H1!B29/SUM([1]USA_H1!$B29:$AU29)</f>
        <v>5.0713429729851718E-2</v>
      </c>
      <c r="C29" s="3">
        <f>[1]USA_H1!C29/SUM([1]USA_H1!$B29:$AU29)</f>
        <v>5.0713429729851718E-2</v>
      </c>
      <c r="D29" s="3">
        <f>[1]USA_H1!D29/SUM([1]USA_H1!$B29:$AU29)</f>
        <v>5.0713429729851718E-2</v>
      </c>
      <c r="E29" s="3">
        <f>[1]USA_H1!E29/SUM([1]USA_H1!$B29:$AU29)</f>
        <v>5.0713429729851718E-2</v>
      </c>
      <c r="F29" s="3">
        <f>[1]USA_H1!F29/SUM([1]USA_H1!$B29:$AU29)</f>
        <v>5.0713429729851718E-2</v>
      </c>
      <c r="G29" s="3">
        <f>[1]USA_H1!G29/SUM([1]USA_H1!$B29:$AU29)</f>
        <v>4.8982554057887241E-2</v>
      </c>
      <c r="H29" s="3">
        <f>[1]USA_H1!H29/SUM([1]USA_H1!$B29:$AU29)</f>
        <v>4.8982554057887241E-2</v>
      </c>
      <c r="I29" s="3">
        <f>[1]USA_H1!I29/SUM([1]USA_H1!$B29:$AU29)</f>
        <v>4.8982554057887241E-2</v>
      </c>
      <c r="J29" s="3">
        <f>[1]USA_H1!J29/SUM([1]USA_H1!$B29:$AU29)</f>
        <v>4.8982554057887241E-2</v>
      </c>
      <c r="K29" s="3">
        <f>[1]USA_H1!K29/SUM([1]USA_H1!$B29:$AU29)</f>
        <v>4.8982554057887241E-2</v>
      </c>
      <c r="L29" s="3">
        <f>[1]USA_H1!L29/SUM([1]USA_H1!$B29:$AU29)</f>
        <v>4.3167759264283588E-2</v>
      </c>
      <c r="M29" s="3">
        <f>[1]USA_H1!M29/SUM([1]USA_H1!$B29:$AU29)</f>
        <v>4.3167759264283588E-2</v>
      </c>
      <c r="N29" s="3">
        <f>[1]USA_H1!N29/SUM([1]USA_H1!$B29:$AU29)</f>
        <v>4.3167759264283588E-2</v>
      </c>
      <c r="O29" s="3">
        <f>[1]USA_H1!O29/SUM([1]USA_H1!$B29:$AU29)</f>
        <v>4.3167759264283588E-2</v>
      </c>
      <c r="P29" s="3">
        <f>[1]USA_H1!P29/SUM([1]USA_H1!$B29:$AU29)</f>
        <v>4.3167759264283588E-2</v>
      </c>
      <c r="Q29" s="3">
        <f>[1]USA_H1!Q29/SUM([1]USA_H1!$B29:$AU29)</f>
        <v>3.0334147883368179E-2</v>
      </c>
      <c r="R29" s="3">
        <f>[1]USA_H1!R29/SUM([1]USA_H1!$B29:$AU29)</f>
        <v>3.0334147883368179E-2</v>
      </c>
      <c r="S29" s="3">
        <f>[1]USA_H1!S29/SUM([1]USA_H1!$B29:$AU29)</f>
        <v>3.0334147883368179E-2</v>
      </c>
      <c r="T29" s="3">
        <f>[1]USA_H1!T29/SUM([1]USA_H1!$B29:$AU29)</f>
        <v>3.0334147883368179E-2</v>
      </c>
      <c r="U29" s="3">
        <f>[1]USA_H1!U29/SUM([1]USA_H1!$B29:$AU29)</f>
        <v>3.0334147883368179E-2</v>
      </c>
      <c r="V29" s="3">
        <f>[1]USA_H1!V29/SUM([1]USA_H1!$B29:$AU29)</f>
        <v>1.7491439801998819E-2</v>
      </c>
      <c r="W29" s="3">
        <f>[1]USA_H1!W29/SUM([1]USA_H1!$B29:$AU29)</f>
        <v>1.7491439801998819E-2</v>
      </c>
      <c r="X29" s="3">
        <f>[1]USA_H1!X29/SUM([1]USA_H1!$B29:$AU29)</f>
        <v>1.7491439801998819E-2</v>
      </c>
      <c r="Y29" s="3">
        <f>[1]USA_H1!Y29/SUM([1]USA_H1!$B29:$AU29)</f>
        <v>1.7491439801998819E-2</v>
      </c>
      <c r="Z29" s="3">
        <f>[1]USA_H1!Z29/SUM([1]USA_H1!$B29:$AU29)</f>
        <v>1.7491439801998819E-2</v>
      </c>
      <c r="AA29" s="3">
        <f>[1]USA_H1!AA29/SUM([1]USA_H1!$B29:$AU29)</f>
        <v>7.3378139813340734E-3</v>
      </c>
      <c r="AB29" s="3">
        <f>[1]USA_H1!AB29/SUM([1]USA_H1!$B29:$AU29)</f>
        <v>7.3378139813340734E-3</v>
      </c>
      <c r="AC29" s="3">
        <f>[1]USA_H1!AC29/SUM([1]USA_H1!$B29:$AU29)</f>
        <v>7.3378139813340734E-3</v>
      </c>
      <c r="AD29" s="3">
        <f>[1]USA_H1!AD29/SUM([1]USA_H1!$B29:$AU29)</f>
        <v>7.3378139813340734E-3</v>
      </c>
      <c r="AE29" s="3">
        <f>[1]USA_H1!AE29/SUM([1]USA_H1!$B29:$AU29)</f>
        <v>7.3378139813340734E-3</v>
      </c>
      <c r="AF29" s="3">
        <f>[1]USA_H1!AF29/SUM([1]USA_H1!$B29:$AU29)</f>
        <v>1.6930701707641056E-3</v>
      </c>
      <c r="AG29" s="3">
        <f>[1]USA_H1!AG29/SUM([1]USA_H1!$B29:$AU29)</f>
        <v>1.6930701707641056E-3</v>
      </c>
      <c r="AH29" s="3">
        <f>[1]USA_H1!AH29/SUM([1]USA_H1!$B29:$AU29)</f>
        <v>1.6930701707641056E-3</v>
      </c>
      <c r="AI29" s="3">
        <f>[1]USA_H1!AI29/SUM([1]USA_H1!$B29:$AU29)</f>
        <v>1.6930701707641056E-3</v>
      </c>
      <c r="AJ29" s="3">
        <f>[1]USA_H1!AJ29/SUM([1]USA_H1!$B29:$AU29)</f>
        <v>1.6930701707641056E-3</v>
      </c>
      <c r="AK29" s="3">
        <f>[1]USA_H1!AK29/SUM([1]USA_H1!$B29:$AU29)</f>
        <v>1.271750502328112E-4</v>
      </c>
      <c r="AL29" s="3">
        <f>[1]USA_H1!AL29/SUM([1]USA_H1!$B29:$AU29)</f>
        <v>1.271750502328112E-4</v>
      </c>
      <c r="AM29" s="3">
        <f>[1]USA_H1!AM29/SUM([1]USA_H1!$B29:$AU29)</f>
        <v>1.271750502328112E-4</v>
      </c>
      <c r="AN29" s="3">
        <f>[1]USA_H1!AN29/SUM([1]USA_H1!$B29:$AU29)</f>
        <v>1.271750502328112E-4</v>
      </c>
      <c r="AO29" s="3">
        <f>[1]USA_H1!AO29/SUM([1]USA_H1!$B29:$AU29)</f>
        <v>1.271750502328112E-4</v>
      </c>
      <c r="AP29" s="3">
        <f>[1]USA_H1!AP29/SUM([1]USA_H1!$B29:$AU29)</f>
        <v>1.271750502328112E-4</v>
      </c>
      <c r="AQ29" s="3">
        <f>[1]USA_H1!AQ29/SUM([1]USA_H1!$B29:$AU29)</f>
        <v>1.271750502328112E-4</v>
      </c>
      <c r="AR29" s="3">
        <f>[1]USA_H1!AR29/SUM([1]USA_H1!$B29:$AU29)</f>
        <v>1.271750502328112E-4</v>
      </c>
      <c r="AS29" s="3">
        <f>[1]USA_H1!AS29/SUM([1]USA_H1!$B29:$AU29)</f>
        <v>1.271750502328112E-4</v>
      </c>
      <c r="AT29" s="3">
        <f>[1]USA_H1!AT29/SUM([1]USA_H1!$B29:$AU29)</f>
        <v>1.271750502328112E-4</v>
      </c>
      <c r="AU29" s="3">
        <f>[1]USA_H1!AU29/SUM([1]USA_H1!$B29:$AU29)</f>
        <v>1.271750502328112E-4</v>
      </c>
    </row>
    <row r="30" spans="1:47" x14ac:dyDescent="0.2">
      <c r="A30" s="2">
        <v>2038</v>
      </c>
      <c r="B30" s="3">
        <f>[1]USA_H1!B30/SUM([1]USA_H1!$B30:$AU30)</f>
        <v>5.0605276891130292E-2</v>
      </c>
      <c r="C30" s="3">
        <f>[1]USA_H1!C30/SUM([1]USA_H1!$B30:$AU30)</f>
        <v>5.0605276891130292E-2</v>
      </c>
      <c r="D30" s="3">
        <f>[1]USA_H1!D30/SUM([1]USA_H1!$B30:$AU30)</f>
        <v>5.0605276891130292E-2</v>
      </c>
      <c r="E30" s="3">
        <f>[1]USA_H1!E30/SUM([1]USA_H1!$B30:$AU30)</f>
        <v>5.0605276891130292E-2</v>
      </c>
      <c r="F30" s="3">
        <f>[1]USA_H1!F30/SUM([1]USA_H1!$B30:$AU30)</f>
        <v>5.0605276891130292E-2</v>
      </c>
      <c r="G30" s="3">
        <f>[1]USA_H1!G30/SUM([1]USA_H1!$B30:$AU30)</f>
        <v>4.7458065475772269E-2</v>
      </c>
      <c r="H30" s="3">
        <f>[1]USA_H1!H30/SUM([1]USA_H1!$B30:$AU30)</f>
        <v>4.7458065475772269E-2</v>
      </c>
      <c r="I30" s="3">
        <f>[1]USA_H1!I30/SUM([1]USA_H1!$B30:$AU30)</f>
        <v>4.7458065475772269E-2</v>
      </c>
      <c r="J30" s="3">
        <f>[1]USA_H1!J30/SUM([1]USA_H1!$B30:$AU30)</f>
        <v>4.7458065475772269E-2</v>
      </c>
      <c r="K30" s="3">
        <f>[1]USA_H1!K30/SUM([1]USA_H1!$B30:$AU30)</f>
        <v>4.7458065475772269E-2</v>
      </c>
      <c r="L30" s="3">
        <f>[1]USA_H1!L30/SUM([1]USA_H1!$B30:$AU30)</f>
        <v>4.3243510481864721E-2</v>
      </c>
      <c r="M30" s="3">
        <f>[1]USA_H1!M30/SUM([1]USA_H1!$B30:$AU30)</f>
        <v>4.3243510481864721E-2</v>
      </c>
      <c r="N30" s="3">
        <f>[1]USA_H1!N30/SUM([1]USA_H1!$B30:$AU30)</f>
        <v>4.3243510481864721E-2</v>
      </c>
      <c r="O30" s="3">
        <f>[1]USA_H1!O30/SUM([1]USA_H1!$B30:$AU30)</f>
        <v>4.3243510481864721E-2</v>
      </c>
      <c r="P30" s="3">
        <f>[1]USA_H1!P30/SUM([1]USA_H1!$B30:$AU30)</f>
        <v>4.3243510481864721E-2</v>
      </c>
      <c r="Q30" s="3">
        <f>[1]USA_H1!Q30/SUM([1]USA_H1!$B30:$AU30)</f>
        <v>3.1017537125577931E-2</v>
      </c>
      <c r="R30" s="3">
        <f>[1]USA_H1!R30/SUM([1]USA_H1!$B30:$AU30)</f>
        <v>3.1017537125577931E-2</v>
      </c>
      <c r="S30" s="3">
        <f>[1]USA_H1!S30/SUM([1]USA_H1!$B30:$AU30)</f>
        <v>3.1017537125577931E-2</v>
      </c>
      <c r="T30" s="3">
        <f>[1]USA_H1!T30/SUM([1]USA_H1!$B30:$AU30)</f>
        <v>3.1017537125577931E-2</v>
      </c>
      <c r="U30" s="3">
        <f>[1]USA_H1!U30/SUM([1]USA_H1!$B30:$AU30)</f>
        <v>3.1017537125577931E-2</v>
      </c>
      <c r="V30" s="3">
        <f>[1]USA_H1!V30/SUM([1]USA_H1!$B30:$AU30)</f>
        <v>1.7814716201275557E-2</v>
      </c>
      <c r="W30" s="3">
        <f>[1]USA_H1!W30/SUM([1]USA_H1!$B30:$AU30)</f>
        <v>1.7814716201275557E-2</v>
      </c>
      <c r="X30" s="3">
        <f>[1]USA_H1!X30/SUM([1]USA_H1!$B30:$AU30)</f>
        <v>1.7814716201275557E-2</v>
      </c>
      <c r="Y30" s="3">
        <f>[1]USA_H1!Y30/SUM([1]USA_H1!$B30:$AU30)</f>
        <v>1.7814716201275557E-2</v>
      </c>
      <c r="Z30" s="3">
        <f>[1]USA_H1!Z30/SUM([1]USA_H1!$B30:$AU30)</f>
        <v>1.7814716201275557E-2</v>
      </c>
      <c r="AA30" s="3">
        <f>[1]USA_H1!AA30/SUM([1]USA_H1!$B30:$AU30)</f>
        <v>7.7541931361898991E-3</v>
      </c>
      <c r="AB30" s="3">
        <f>[1]USA_H1!AB30/SUM([1]USA_H1!$B30:$AU30)</f>
        <v>7.7541931361898991E-3</v>
      </c>
      <c r="AC30" s="3">
        <f>[1]USA_H1!AC30/SUM([1]USA_H1!$B30:$AU30)</f>
        <v>7.7541931361898991E-3</v>
      </c>
      <c r="AD30" s="3">
        <f>[1]USA_H1!AD30/SUM([1]USA_H1!$B30:$AU30)</f>
        <v>7.7541931361898991E-3</v>
      </c>
      <c r="AE30" s="3">
        <f>[1]USA_H1!AE30/SUM([1]USA_H1!$B30:$AU30)</f>
        <v>7.7541931361898991E-3</v>
      </c>
      <c r="AF30" s="3">
        <f>[1]USA_H1!AF30/SUM([1]USA_H1!$B30:$AU30)</f>
        <v>1.8172287037952605E-3</v>
      </c>
      <c r="AG30" s="3">
        <f>[1]USA_H1!AG30/SUM([1]USA_H1!$B30:$AU30)</f>
        <v>1.8172287037952605E-3</v>
      </c>
      <c r="AH30" s="3">
        <f>[1]USA_H1!AH30/SUM([1]USA_H1!$B30:$AU30)</f>
        <v>1.8172287037952605E-3</v>
      </c>
      <c r="AI30" s="3">
        <f>[1]USA_H1!AI30/SUM([1]USA_H1!$B30:$AU30)</f>
        <v>1.8172287037952605E-3</v>
      </c>
      <c r="AJ30" s="3">
        <f>[1]USA_H1!AJ30/SUM([1]USA_H1!$B30:$AU30)</f>
        <v>1.8172287037952605E-3</v>
      </c>
      <c r="AK30" s="3">
        <f>[1]USA_H1!AK30/SUM([1]USA_H1!$B30:$AU30)</f>
        <v>1.3157817472458908E-4</v>
      </c>
      <c r="AL30" s="3">
        <f>[1]USA_H1!AL30/SUM([1]USA_H1!$B30:$AU30)</f>
        <v>1.3157817472458908E-4</v>
      </c>
      <c r="AM30" s="3">
        <f>[1]USA_H1!AM30/SUM([1]USA_H1!$B30:$AU30)</f>
        <v>1.3157817472458908E-4</v>
      </c>
      <c r="AN30" s="3">
        <f>[1]USA_H1!AN30/SUM([1]USA_H1!$B30:$AU30)</f>
        <v>1.3157817472458908E-4</v>
      </c>
      <c r="AO30" s="3">
        <f>[1]USA_H1!AO30/SUM([1]USA_H1!$B30:$AU30)</f>
        <v>1.3157817472458908E-4</v>
      </c>
      <c r="AP30" s="3">
        <f>[1]USA_H1!AP30/SUM([1]USA_H1!$B30:$AU30)</f>
        <v>1.3157817472458908E-4</v>
      </c>
      <c r="AQ30" s="3">
        <f>[1]USA_H1!AQ30/SUM([1]USA_H1!$B30:$AU30)</f>
        <v>1.3157817472458908E-4</v>
      </c>
      <c r="AR30" s="3">
        <f>[1]USA_H1!AR30/SUM([1]USA_H1!$B30:$AU30)</f>
        <v>1.3157817472458908E-4</v>
      </c>
      <c r="AS30" s="3">
        <f>[1]USA_H1!AS30/SUM([1]USA_H1!$B30:$AU30)</f>
        <v>1.3157817472458908E-4</v>
      </c>
      <c r="AT30" s="3">
        <f>[1]USA_H1!AT30/SUM([1]USA_H1!$B30:$AU30)</f>
        <v>1.3157817472458908E-4</v>
      </c>
      <c r="AU30" s="3">
        <f>[1]USA_H1!AU30/SUM([1]USA_H1!$B30:$AU30)</f>
        <v>1.3157817472458908E-4</v>
      </c>
    </row>
    <row r="31" spans="1:47" x14ac:dyDescent="0.2">
      <c r="A31" s="2">
        <v>2039</v>
      </c>
      <c r="B31" s="3">
        <f>[1]USA_H1!B31/SUM([1]USA_H1!$B31:$AU31)</f>
        <v>5.0506278691212318E-2</v>
      </c>
      <c r="C31" s="3">
        <f>[1]USA_H1!C31/SUM([1]USA_H1!$B31:$AU31)</f>
        <v>5.0506278691212318E-2</v>
      </c>
      <c r="D31" s="3">
        <f>[1]USA_H1!D31/SUM([1]USA_H1!$B31:$AU31)</f>
        <v>5.0506278691212318E-2</v>
      </c>
      <c r="E31" s="3">
        <f>[1]USA_H1!E31/SUM([1]USA_H1!$B31:$AU31)</f>
        <v>5.0506278691212318E-2</v>
      </c>
      <c r="F31" s="3">
        <f>[1]USA_H1!F31/SUM([1]USA_H1!$B31:$AU31)</f>
        <v>5.0506278691212318E-2</v>
      </c>
      <c r="G31" s="3">
        <f>[1]USA_H1!G31/SUM([1]USA_H1!$B31:$AU31)</f>
        <v>4.6229214861698412E-2</v>
      </c>
      <c r="H31" s="3">
        <f>[1]USA_H1!H31/SUM([1]USA_H1!$B31:$AU31)</f>
        <v>4.6229214861698412E-2</v>
      </c>
      <c r="I31" s="3">
        <f>[1]USA_H1!I31/SUM([1]USA_H1!$B31:$AU31)</f>
        <v>4.6229214861698412E-2</v>
      </c>
      <c r="J31" s="3">
        <f>[1]USA_H1!J31/SUM([1]USA_H1!$B31:$AU31)</f>
        <v>4.6229214861698412E-2</v>
      </c>
      <c r="K31" s="3">
        <f>[1]USA_H1!K31/SUM([1]USA_H1!$B31:$AU31)</f>
        <v>4.6229214861698412E-2</v>
      </c>
      <c r="L31" s="3">
        <f>[1]USA_H1!L31/SUM([1]USA_H1!$B31:$AU31)</f>
        <v>4.313707879584034E-2</v>
      </c>
      <c r="M31" s="3">
        <f>[1]USA_H1!M31/SUM([1]USA_H1!$B31:$AU31)</f>
        <v>4.313707879584034E-2</v>
      </c>
      <c r="N31" s="3">
        <f>[1]USA_H1!N31/SUM([1]USA_H1!$B31:$AU31)</f>
        <v>4.313707879584034E-2</v>
      </c>
      <c r="O31" s="3">
        <f>[1]USA_H1!O31/SUM([1]USA_H1!$B31:$AU31)</f>
        <v>4.313707879584034E-2</v>
      </c>
      <c r="P31" s="3">
        <f>[1]USA_H1!P31/SUM([1]USA_H1!$B31:$AU31)</f>
        <v>4.313707879584034E-2</v>
      </c>
      <c r="Q31" s="3">
        <f>[1]USA_H1!Q31/SUM([1]USA_H1!$B31:$AU31)</f>
        <v>3.1679756338719375E-2</v>
      </c>
      <c r="R31" s="3">
        <f>[1]USA_H1!R31/SUM([1]USA_H1!$B31:$AU31)</f>
        <v>3.1679756338719375E-2</v>
      </c>
      <c r="S31" s="3">
        <f>[1]USA_H1!S31/SUM([1]USA_H1!$B31:$AU31)</f>
        <v>3.1679756338719375E-2</v>
      </c>
      <c r="T31" s="3">
        <f>[1]USA_H1!T31/SUM([1]USA_H1!$B31:$AU31)</f>
        <v>3.1679756338719375E-2</v>
      </c>
      <c r="U31" s="3">
        <f>[1]USA_H1!U31/SUM([1]USA_H1!$B31:$AU31)</f>
        <v>3.1679756338719375E-2</v>
      </c>
      <c r="V31" s="3">
        <f>[1]USA_H1!V31/SUM([1]USA_H1!$B31:$AU31)</f>
        <v>1.8217993363313256E-2</v>
      </c>
      <c r="W31" s="3">
        <f>[1]USA_H1!W31/SUM([1]USA_H1!$B31:$AU31)</f>
        <v>1.8217993363313256E-2</v>
      </c>
      <c r="X31" s="3">
        <f>[1]USA_H1!X31/SUM([1]USA_H1!$B31:$AU31)</f>
        <v>1.8217993363313256E-2</v>
      </c>
      <c r="Y31" s="3">
        <f>[1]USA_H1!Y31/SUM([1]USA_H1!$B31:$AU31)</f>
        <v>1.8217993363313256E-2</v>
      </c>
      <c r="Z31" s="3">
        <f>[1]USA_H1!Z31/SUM([1]USA_H1!$B31:$AU31)</f>
        <v>1.8217993363313256E-2</v>
      </c>
      <c r="AA31" s="3">
        <f>[1]USA_H1!AA31/SUM([1]USA_H1!$B31:$AU31)</f>
        <v>7.9958421885909514E-3</v>
      </c>
      <c r="AB31" s="3">
        <f>[1]USA_H1!AB31/SUM([1]USA_H1!$B31:$AU31)</f>
        <v>7.9958421885909514E-3</v>
      </c>
      <c r="AC31" s="3">
        <f>[1]USA_H1!AC31/SUM([1]USA_H1!$B31:$AU31)</f>
        <v>7.9958421885909514E-3</v>
      </c>
      <c r="AD31" s="3">
        <f>[1]USA_H1!AD31/SUM([1]USA_H1!$B31:$AU31)</f>
        <v>7.9958421885909514E-3</v>
      </c>
      <c r="AE31" s="3">
        <f>[1]USA_H1!AE31/SUM([1]USA_H1!$B31:$AU31)</f>
        <v>7.9958421885909514E-3</v>
      </c>
      <c r="AF31" s="3">
        <f>[1]USA_H1!AF31/SUM([1]USA_H1!$B31:$AU31)</f>
        <v>1.932728554262532E-3</v>
      </c>
      <c r="AG31" s="3">
        <f>[1]USA_H1!AG31/SUM([1]USA_H1!$B31:$AU31)</f>
        <v>1.932728554262532E-3</v>
      </c>
      <c r="AH31" s="3">
        <f>[1]USA_H1!AH31/SUM([1]USA_H1!$B31:$AU31)</f>
        <v>1.932728554262532E-3</v>
      </c>
      <c r="AI31" s="3">
        <f>[1]USA_H1!AI31/SUM([1]USA_H1!$B31:$AU31)</f>
        <v>1.932728554262532E-3</v>
      </c>
      <c r="AJ31" s="3">
        <f>[1]USA_H1!AJ31/SUM([1]USA_H1!$B31:$AU31)</f>
        <v>1.932728554262532E-3</v>
      </c>
      <c r="AK31" s="3">
        <f>[1]USA_H1!AK31/SUM([1]USA_H1!$B31:$AU31)</f>
        <v>1.3686691198303873E-4</v>
      </c>
      <c r="AL31" s="3">
        <f>[1]USA_H1!AL31/SUM([1]USA_H1!$B31:$AU31)</f>
        <v>1.3686691198303873E-4</v>
      </c>
      <c r="AM31" s="3">
        <f>[1]USA_H1!AM31/SUM([1]USA_H1!$B31:$AU31)</f>
        <v>1.3686691198303873E-4</v>
      </c>
      <c r="AN31" s="3">
        <f>[1]USA_H1!AN31/SUM([1]USA_H1!$B31:$AU31)</f>
        <v>1.3686691198303873E-4</v>
      </c>
      <c r="AO31" s="3">
        <f>[1]USA_H1!AO31/SUM([1]USA_H1!$B31:$AU31)</f>
        <v>1.3686691198303873E-4</v>
      </c>
      <c r="AP31" s="3">
        <f>[1]USA_H1!AP31/SUM([1]USA_H1!$B31:$AU31)</f>
        <v>1.3686691198303873E-4</v>
      </c>
      <c r="AQ31" s="3">
        <f>[1]USA_H1!AQ31/SUM([1]USA_H1!$B31:$AU31)</f>
        <v>1.3686691198303873E-4</v>
      </c>
      <c r="AR31" s="3">
        <f>[1]USA_H1!AR31/SUM([1]USA_H1!$B31:$AU31)</f>
        <v>1.3686691198303873E-4</v>
      </c>
      <c r="AS31" s="3">
        <f>[1]USA_H1!AS31/SUM([1]USA_H1!$B31:$AU31)</f>
        <v>1.3686691198303873E-4</v>
      </c>
      <c r="AT31" s="3">
        <f>[1]USA_H1!AT31/SUM([1]USA_H1!$B31:$AU31)</f>
        <v>1.3686691198303873E-4</v>
      </c>
      <c r="AU31" s="3">
        <f>[1]USA_H1!AU31/SUM([1]USA_H1!$B31:$AU31)</f>
        <v>1.3686691198303873E-4</v>
      </c>
    </row>
    <row r="32" spans="1:47" x14ac:dyDescent="0.2">
      <c r="A32" s="2">
        <v>2040</v>
      </c>
      <c r="B32" s="3">
        <f>[1]USA_H1!B32/SUM([1]USA_H1!$B32:$AU32)</f>
        <v>5.0283398812657337E-2</v>
      </c>
      <c r="C32" s="3">
        <f>[1]USA_H1!C32/SUM([1]USA_H1!$B32:$AU32)</f>
        <v>5.0283398812657337E-2</v>
      </c>
      <c r="D32" s="3">
        <f>[1]USA_H1!D32/SUM([1]USA_H1!$B32:$AU32)</f>
        <v>5.0283398812657337E-2</v>
      </c>
      <c r="E32" s="3">
        <f>[1]USA_H1!E32/SUM([1]USA_H1!$B32:$AU32)</f>
        <v>5.0283398812657337E-2</v>
      </c>
      <c r="F32" s="3">
        <f>[1]USA_H1!F32/SUM([1]USA_H1!$B32:$AU32)</f>
        <v>5.0283398812657337E-2</v>
      </c>
      <c r="G32" s="3">
        <f>[1]USA_H1!G32/SUM([1]USA_H1!$B32:$AU32)</f>
        <v>4.5476771024570019E-2</v>
      </c>
      <c r="H32" s="3">
        <f>[1]USA_H1!H32/SUM([1]USA_H1!$B32:$AU32)</f>
        <v>4.5476771024570019E-2</v>
      </c>
      <c r="I32" s="3">
        <f>[1]USA_H1!I32/SUM([1]USA_H1!$B32:$AU32)</f>
        <v>4.5476771024570019E-2</v>
      </c>
      <c r="J32" s="3">
        <f>[1]USA_H1!J32/SUM([1]USA_H1!$B32:$AU32)</f>
        <v>4.5476771024570019E-2</v>
      </c>
      <c r="K32" s="3">
        <f>[1]USA_H1!K32/SUM([1]USA_H1!$B32:$AU32)</f>
        <v>4.5476771024570019E-2</v>
      </c>
      <c r="L32" s="3">
        <f>[1]USA_H1!L32/SUM([1]USA_H1!$B32:$AU32)</f>
        <v>4.2810460815718467E-2</v>
      </c>
      <c r="M32" s="3">
        <f>[1]USA_H1!M32/SUM([1]USA_H1!$B32:$AU32)</f>
        <v>4.2810460815718467E-2</v>
      </c>
      <c r="N32" s="3">
        <f>[1]USA_H1!N32/SUM([1]USA_H1!$B32:$AU32)</f>
        <v>4.2810460815718467E-2</v>
      </c>
      <c r="O32" s="3">
        <f>[1]USA_H1!O32/SUM([1]USA_H1!$B32:$AU32)</f>
        <v>4.2810460815718467E-2</v>
      </c>
      <c r="P32" s="3">
        <f>[1]USA_H1!P32/SUM([1]USA_H1!$B32:$AU32)</f>
        <v>4.2810460815718467E-2</v>
      </c>
      <c r="Q32" s="3">
        <f>[1]USA_H1!Q32/SUM([1]USA_H1!$B32:$AU32)</f>
        <v>3.2304976705430352E-2</v>
      </c>
      <c r="R32" s="3">
        <f>[1]USA_H1!R32/SUM([1]USA_H1!$B32:$AU32)</f>
        <v>3.2304976705430352E-2</v>
      </c>
      <c r="S32" s="3">
        <f>[1]USA_H1!S32/SUM([1]USA_H1!$B32:$AU32)</f>
        <v>3.2304976705430352E-2</v>
      </c>
      <c r="T32" s="3">
        <f>[1]USA_H1!T32/SUM([1]USA_H1!$B32:$AU32)</f>
        <v>3.2304976705430352E-2</v>
      </c>
      <c r="U32" s="3">
        <f>[1]USA_H1!U32/SUM([1]USA_H1!$B32:$AU32)</f>
        <v>3.2304976705430352E-2</v>
      </c>
      <c r="V32" s="3">
        <f>[1]USA_H1!V32/SUM([1]USA_H1!$B32:$AU32)</f>
        <v>1.8746284184311797E-2</v>
      </c>
      <c r="W32" s="3">
        <f>[1]USA_H1!W32/SUM([1]USA_H1!$B32:$AU32)</f>
        <v>1.8746284184311797E-2</v>
      </c>
      <c r="X32" s="3">
        <f>[1]USA_H1!X32/SUM([1]USA_H1!$B32:$AU32)</f>
        <v>1.8746284184311797E-2</v>
      </c>
      <c r="Y32" s="3">
        <f>[1]USA_H1!Y32/SUM([1]USA_H1!$B32:$AU32)</f>
        <v>1.8746284184311797E-2</v>
      </c>
      <c r="Z32" s="3">
        <f>[1]USA_H1!Z32/SUM([1]USA_H1!$B32:$AU32)</f>
        <v>1.8746284184311797E-2</v>
      </c>
      <c r="AA32" s="3">
        <f>[1]USA_H1!AA32/SUM([1]USA_H1!$B32:$AU32)</f>
        <v>8.110941737605586E-3</v>
      </c>
      <c r="AB32" s="3">
        <f>[1]USA_H1!AB32/SUM([1]USA_H1!$B32:$AU32)</f>
        <v>8.110941737605586E-3</v>
      </c>
      <c r="AC32" s="3">
        <f>[1]USA_H1!AC32/SUM([1]USA_H1!$B32:$AU32)</f>
        <v>8.110941737605586E-3</v>
      </c>
      <c r="AD32" s="3">
        <f>[1]USA_H1!AD32/SUM([1]USA_H1!$B32:$AU32)</f>
        <v>8.110941737605586E-3</v>
      </c>
      <c r="AE32" s="3">
        <f>[1]USA_H1!AE32/SUM([1]USA_H1!$B32:$AU32)</f>
        <v>8.110941737605586E-3</v>
      </c>
      <c r="AF32" s="3">
        <f>[1]USA_H1!AF32/SUM([1]USA_H1!$B32:$AU32)</f>
        <v>1.952100419739143E-3</v>
      </c>
      <c r="AG32" s="3">
        <f>[1]USA_H1!AG32/SUM([1]USA_H1!$B32:$AU32)</f>
        <v>1.952100419739143E-3</v>
      </c>
      <c r="AH32" s="3">
        <f>[1]USA_H1!AH32/SUM([1]USA_H1!$B32:$AU32)</f>
        <v>1.952100419739143E-3</v>
      </c>
      <c r="AI32" s="3">
        <f>[1]USA_H1!AI32/SUM([1]USA_H1!$B32:$AU32)</f>
        <v>1.952100419739143E-3</v>
      </c>
      <c r="AJ32" s="3">
        <f>[1]USA_H1!AJ32/SUM([1]USA_H1!$B32:$AU32)</f>
        <v>1.952100419739143E-3</v>
      </c>
      <c r="AK32" s="3">
        <f>[1]USA_H1!AK32/SUM([1]USA_H1!$B32:$AU32)</f>
        <v>1.4321195453059022E-4</v>
      </c>
      <c r="AL32" s="3">
        <f>[1]USA_H1!AL32/SUM([1]USA_H1!$B32:$AU32)</f>
        <v>1.4321195453059022E-4</v>
      </c>
      <c r="AM32" s="3">
        <f>[1]USA_H1!AM32/SUM([1]USA_H1!$B32:$AU32)</f>
        <v>1.4321195453059022E-4</v>
      </c>
      <c r="AN32" s="3">
        <f>[1]USA_H1!AN32/SUM([1]USA_H1!$B32:$AU32)</f>
        <v>1.4321195453059022E-4</v>
      </c>
      <c r="AO32" s="3">
        <f>[1]USA_H1!AO32/SUM([1]USA_H1!$B32:$AU32)</f>
        <v>1.4321195453059022E-4</v>
      </c>
      <c r="AP32" s="3">
        <f>[1]USA_H1!AP32/SUM([1]USA_H1!$B32:$AU32)</f>
        <v>1.4321195453059022E-4</v>
      </c>
      <c r="AQ32" s="3">
        <f>[1]USA_H1!AQ32/SUM([1]USA_H1!$B32:$AU32)</f>
        <v>1.4321195453059022E-4</v>
      </c>
      <c r="AR32" s="3">
        <f>[1]USA_H1!AR32/SUM([1]USA_H1!$B32:$AU32)</f>
        <v>1.4321195453059022E-4</v>
      </c>
      <c r="AS32" s="3">
        <f>[1]USA_H1!AS32/SUM([1]USA_H1!$B32:$AU32)</f>
        <v>1.4321195453059022E-4</v>
      </c>
      <c r="AT32" s="3">
        <f>[1]USA_H1!AT32/SUM([1]USA_H1!$B32:$AU32)</f>
        <v>1.4321195453059022E-4</v>
      </c>
      <c r="AU32" s="3">
        <f>[1]USA_H1!AU32/SUM([1]USA_H1!$B32:$AU32)</f>
        <v>1.4321195453059022E-4</v>
      </c>
    </row>
    <row r="33" spans="1:47" x14ac:dyDescent="0.2">
      <c r="A33" s="2">
        <v>2041</v>
      </c>
      <c r="B33" s="3">
        <f>[1]USA_H1!B33/SUM([1]USA_H1!$B33:$AU33)</f>
        <v>4.9887205468394223E-2</v>
      </c>
      <c r="C33" s="3">
        <f>[1]USA_H1!C33/SUM([1]USA_H1!$B33:$AU33)</f>
        <v>4.9887205468394223E-2</v>
      </c>
      <c r="D33" s="3">
        <f>[1]USA_H1!D33/SUM([1]USA_H1!$B33:$AU33)</f>
        <v>4.9887205468394223E-2</v>
      </c>
      <c r="E33" s="3">
        <f>[1]USA_H1!E33/SUM([1]USA_H1!$B33:$AU33)</f>
        <v>4.9887205468394223E-2</v>
      </c>
      <c r="F33" s="3">
        <f>[1]USA_H1!F33/SUM([1]USA_H1!$B33:$AU33)</f>
        <v>4.9887205468394223E-2</v>
      </c>
      <c r="G33" s="3">
        <f>[1]USA_H1!G33/SUM([1]USA_H1!$B33:$AU33)</f>
        <v>4.4958502038861835E-2</v>
      </c>
      <c r="H33" s="3">
        <f>[1]USA_H1!H33/SUM([1]USA_H1!$B33:$AU33)</f>
        <v>4.4958502038861835E-2</v>
      </c>
      <c r="I33" s="3">
        <f>[1]USA_H1!I33/SUM([1]USA_H1!$B33:$AU33)</f>
        <v>4.4958502038861835E-2</v>
      </c>
      <c r="J33" s="3">
        <f>[1]USA_H1!J33/SUM([1]USA_H1!$B33:$AU33)</f>
        <v>4.4958502038861835E-2</v>
      </c>
      <c r="K33" s="3">
        <f>[1]USA_H1!K33/SUM([1]USA_H1!$B33:$AU33)</f>
        <v>4.4958502038861835E-2</v>
      </c>
      <c r="L33" s="3">
        <f>[1]USA_H1!L33/SUM([1]USA_H1!$B33:$AU33)</f>
        <v>4.1993413483670174E-2</v>
      </c>
      <c r="M33" s="3">
        <f>[1]USA_H1!M33/SUM([1]USA_H1!$B33:$AU33)</f>
        <v>4.1993413483670174E-2</v>
      </c>
      <c r="N33" s="3">
        <f>[1]USA_H1!N33/SUM([1]USA_H1!$B33:$AU33)</f>
        <v>4.1993413483670174E-2</v>
      </c>
      <c r="O33" s="3">
        <f>[1]USA_H1!O33/SUM([1]USA_H1!$B33:$AU33)</f>
        <v>4.1993413483670174E-2</v>
      </c>
      <c r="P33" s="3">
        <f>[1]USA_H1!P33/SUM([1]USA_H1!$B33:$AU33)</f>
        <v>4.1993413483670174E-2</v>
      </c>
      <c r="Q33" s="3">
        <f>[1]USA_H1!Q33/SUM([1]USA_H1!$B33:$AU33)</f>
        <v>3.2668681510789936E-2</v>
      </c>
      <c r="R33" s="3">
        <f>[1]USA_H1!R33/SUM([1]USA_H1!$B33:$AU33)</f>
        <v>3.2668681510789936E-2</v>
      </c>
      <c r="S33" s="3">
        <f>[1]USA_H1!S33/SUM([1]USA_H1!$B33:$AU33)</f>
        <v>3.2668681510789936E-2</v>
      </c>
      <c r="T33" s="3">
        <f>[1]USA_H1!T33/SUM([1]USA_H1!$B33:$AU33)</f>
        <v>3.2668681510789936E-2</v>
      </c>
      <c r="U33" s="3">
        <f>[1]USA_H1!U33/SUM([1]USA_H1!$B33:$AU33)</f>
        <v>3.2668681510789936E-2</v>
      </c>
      <c r="V33" s="3">
        <f>[1]USA_H1!V33/SUM([1]USA_H1!$B33:$AU33)</f>
        <v>1.9377557858183809E-2</v>
      </c>
      <c r="W33" s="3">
        <f>[1]USA_H1!W33/SUM([1]USA_H1!$B33:$AU33)</f>
        <v>1.9377557858183809E-2</v>
      </c>
      <c r="X33" s="3">
        <f>[1]USA_H1!X33/SUM([1]USA_H1!$B33:$AU33)</f>
        <v>1.9377557858183809E-2</v>
      </c>
      <c r="Y33" s="3">
        <f>[1]USA_H1!Y33/SUM([1]USA_H1!$B33:$AU33)</f>
        <v>1.9377557858183809E-2</v>
      </c>
      <c r="Z33" s="3">
        <f>[1]USA_H1!Z33/SUM([1]USA_H1!$B33:$AU33)</f>
        <v>1.9377557858183809E-2</v>
      </c>
      <c r="AA33" s="3">
        <f>[1]USA_H1!AA33/SUM([1]USA_H1!$B33:$AU33)</f>
        <v>8.6328455159505029E-3</v>
      </c>
      <c r="AB33" s="3">
        <f>[1]USA_H1!AB33/SUM([1]USA_H1!$B33:$AU33)</f>
        <v>8.6328455159505029E-3</v>
      </c>
      <c r="AC33" s="3">
        <f>[1]USA_H1!AC33/SUM([1]USA_H1!$B33:$AU33)</f>
        <v>8.6328455159505029E-3</v>
      </c>
      <c r="AD33" s="3">
        <f>[1]USA_H1!AD33/SUM([1]USA_H1!$B33:$AU33)</f>
        <v>8.6328455159505029E-3</v>
      </c>
      <c r="AE33" s="3">
        <f>[1]USA_H1!AE33/SUM([1]USA_H1!$B33:$AU33)</f>
        <v>8.6328455159505029E-3</v>
      </c>
      <c r="AF33" s="3">
        <f>[1]USA_H1!AF33/SUM([1]USA_H1!$B33:$AU33)</f>
        <v>2.1500054194269632E-3</v>
      </c>
      <c r="AG33" s="3">
        <f>[1]USA_H1!AG33/SUM([1]USA_H1!$B33:$AU33)</f>
        <v>2.1500054194269632E-3</v>
      </c>
      <c r="AH33" s="3">
        <f>[1]USA_H1!AH33/SUM([1]USA_H1!$B33:$AU33)</f>
        <v>2.1500054194269632E-3</v>
      </c>
      <c r="AI33" s="3">
        <f>[1]USA_H1!AI33/SUM([1]USA_H1!$B33:$AU33)</f>
        <v>2.1500054194269632E-3</v>
      </c>
      <c r="AJ33" s="3">
        <f>[1]USA_H1!AJ33/SUM([1]USA_H1!$B33:$AU33)</f>
        <v>2.1500054194269632E-3</v>
      </c>
      <c r="AK33" s="3">
        <f>[1]USA_H1!AK33/SUM([1]USA_H1!$B33:$AU33)</f>
        <v>1.5081304760114286E-4</v>
      </c>
      <c r="AL33" s="3">
        <f>[1]USA_H1!AL33/SUM([1]USA_H1!$B33:$AU33)</f>
        <v>1.5081304760114286E-4</v>
      </c>
      <c r="AM33" s="3">
        <f>[1]USA_H1!AM33/SUM([1]USA_H1!$B33:$AU33)</f>
        <v>1.5081304760114286E-4</v>
      </c>
      <c r="AN33" s="3">
        <f>[1]USA_H1!AN33/SUM([1]USA_H1!$B33:$AU33)</f>
        <v>1.5081304760114286E-4</v>
      </c>
      <c r="AO33" s="3">
        <f>[1]USA_H1!AO33/SUM([1]USA_H1!$B33:$AU33)</f>
        <v>1.5081304760114286E-4</v>
      </c>
      <c r="AP33" s="3">
        <f>[1]USA_H1!AP33/SUM([1]USA_H1!$B33:$AU33)</f>
        <v>1.5081304760114286E-4</v>
      </c>
      <c r="AQ33" s="3">
        <f>[1]USA_H1!AQ33/SUM([1]USA_H1!$B33:$AU33)</f>
        <v>1.5081304760114286E-4</v>
      </c>
      <c r="AR33" s="3">
        <f>[1]USA_H1!AR33/SUM([1]USA_H1!$B33:$AU33)</f>
        <v>1.5081304760114286E-4</v>
      </c>
      <c r="AS33" s="3">
        <f>[1]USA_H1!AS33/SUM([1]USA_H1!$B33:$AU33)</f>
        <v>1.5081304760114286E-4</v>
      </c>
      <c r="AT33" s="3">
        <f>[1]USA_H1!AT33/SUM([1]USA_H1!$B33:$AU33)</f>
        <v>1.5081304760114286E-4</v>
      </c>
      <c r="AU33" s="3">
        <f>[1]USA_H1!AU33/SUM([1]USA_H1!$B33:$AU33)</f>
        <v>1.5081304760114286E-4</v>
      </c>
    </row>
    <row r="34" spans="1:47" x14ac:dyDescent="0.2">
      <c r="A34" s="2">
        <v>2042</v>
      </c>
      <c r="B34" s="3">
        <f>[1]USA_H1!B34/SUM([1]USA_H1!$B34:$AU34)</f>
        <v>4.9371057009609691E-2</v>
      </c>
      <c r="C34" s="3">
        <f>[1]USA_H1!C34/SUM([1]USA_H1!$B34:$AU34)</f>
        <v>4.9371057009609691E-2</v>
      </c>
      <c r="D34" s="3">
        <f>[1]USA_H1!D34/SUM([1]USA_H1!$B34:$AU34)</f>
        <v>4.9371057009609691E-2</v>
      </c>
      <c r="E34" s="3">
        <f>[1]USA_H1!E34/SUM([1]USA_H1!$B34:$AU34)</f>
        <v>4.9371057009609691E-2</v>
      </c>
      <c r="F34" s="3">
        <f>[1]USA_H1!F34/SUM([1]USA_H1!$B34:$AU34)</f>
        <v>4.9371057009609691E-2</v>
      </c>
      <c r="G34" s="3">
        <f>[1]USA_H1!G34/SUM([1]USA_H1!$B34:$AU34)</f>
        <v>4.487486381085113E-2</v>
      </c>
      <c r="H34" s="3">
        <f>[1]USA_H1!H34/SUM([1]USA_H1!$B34:$AU34)</f>
        <v>4.487486381085113E-2</v>
      </c>
      <c r="I34" s="3">
        <f>[1]USA_H1!I34/SUM([1]USA_H1!$B34:$AU34)</f>
        <v>4.487486381085113E-2</v>
      </c>
      <c r="J34" s="3">
        <f>[1]USA_H1!J34/SUM([1]USA_H1!$B34:$AU34)</f>
        <v>4.487486381085113E-2</v>
      </c>
      <c r="K34" s="3">
        <f>[1]USA_H1!K34/SUM([1]USA_H1!$B34:$AU34)</f>
        <v>4.487486381085113E-2</v>
      </c>
      <c r="L34" s="3">
        <f>[1]USA_H1!L34/SUM([1]USA_H1!$B34:$AU34)</f>
        <v>4.0970026672001669E-2</v>
      </c>
      <c r="M34" s="3">
        <f>[1]USA_H1!M34/SUM([1]USA_H1!$B34:$AU34)</f>
        <v>4.0970026672001669E-2</v>
      </c>
      <c r="N34" s="3">
        <f>[1]USA_H1!N34/SUM([1]USA_H1!$B34:$AU34)</f>
        <v>4.0970026672001669E-2</v>
      </c>
      <c r="O34" s="3">
        <f>[1]USA_H1!O34/SUM([1]USA_H1!$B34:$AU34)</f>
        <v>4.0970026672001669E-2</v>
      </c>
      <c r="P34" s="3">
        <f>[1]USA_H1!P34/SUM([1]USA_H1!$B34:$AU34)</f>
        <v>4.0970026672001669E-2</v>
      </c>
      <c r="Q34" s="3">
        <f>[1]USA_H1!Q34/SUM([1]USA_H1!$B34:$AU34)</f>
        <v>3.3023805572571986E-2</v>
      </c>
      <c r="R34" s="3">
        <f>[1]USA_H1!R34/SUM([1]USA_H1!$B34:$AU34)</f>
        <v>3.3023805572571986E-2</v>
      </c>
      <c r="S34" s="3">
        <f>[1]USA_H1!S34/SUM([1]USA_H1!$B34:$AU34)</f>
        <v>3.3023805572571986E-2</v>
      </c>
      <c r="T34" s="3">
        <f>[1]USA_H1!T34/SUM([1]USA_H1!$B34:$AU34)</f>
        <v>3.3023805572571986E-2</v>
      </c>
      <c r="U34" s="3">
        <f>[1]USA_H1!U34/SUM([1]USA_H1!$B34:$AU34)</f>
        <v>3.3023805572571986E-2</v>
      </c>
      <c r="V34" s="3">
        <f>[1]USA_H1!V34/SUM([1]USA_H1!$B34:$AU34)</f>
        <v>1.9987264191301642E-2</v>
      </c>
      <c r="W34" s="3">
        <f>[1]USA_H1!W34/SUM([1]USA_H1!$B34:$AU34)</f>
        <v>1.9987264191301642E-2</v>
      </c>
      <c r="X34" s="3">
        <f>[1]USA_H1!X34/SUM([1]USA_H1!$B34:$AU34)</f>
        <v>1.9987264191301642E-2</v>
      </c>
      <c r="Y34" s="3">
        <f>[1]USA_H1!Y34/SUM([1]USA_H1!$B34:$AU34)</f>
        <v>1.9987264191301642E-2</v>
      </c>
      <c r="Z34" s="3">
        <f>[1]USA_H1!Z34/SUM([1]USA_H1!$B34:$AU34)</f>
        <v>1.9987264191301642E-2</v>
      </c>
      <c r="AA34" s="3">
        <f>[1]USA_H1!AA34/SUM([1]USA_H1!$B34:$AU34)</f>
        <v>8.9957269590497969E-3</v>
      </c>
      <c r="AB34" s="3">
        <f>[1]USA_H1!AB34/SUM([1]USA_H1!$B34:$AU34)</f>
        <v>8.9957269590497969E-3</v>
      </c>
      <c r="AC34" s="3">
        <f>[1]USA_H1!AC34/SUM([1]USA_H1!$B34:$AU34)</f>
        <v>8.9957269590497969E-3</v>
      </c>
      <c r="AD34" s="3">
        <f>[1]USA_H1!AD34/SUM([1]USA_H1!$B34:$AU34)</f>
        <v>8.9957269590497969E-3</v>
      </c>
      <c r="AE34" s="3">
        <f>[1]USA_H1!AE34/SUM([1]USA_H1!$B34:$AU34)</f>
        <v>8.9957269590497969E-3</v>
      </c>
      <c r="AF34" s="3">
        <f>[1]USA_H1!AF34/SUM([1]USA_H1!$B34:$AU34)</f>
        <v>2.4264141310944409E-3</v>
      </c>
      <c r="AG34" s="3">
        <f>[1]USA_H1!AG34/SUM([1]USA_H1!$B34:$AU34)</f>
        <v>2.4264141310944409E-3</v>
      </c>
      <c r="AH34" s="3">
        <f>[1]USA_H1!AH34/SUM([1]USA_H1!$B34:$AU34)</f>
        <v>2.4264141310944409E-3</v>
      </c>
      <c r="AI34" s="3">
        <f>[1]USA_H1!AI34/SUM([1]USA_H1!$B34:$AU34)</f>
        <v>2.4264141310944409E-3</v>
      </c>
      <c r="AJ34" s="3">
        <f>[1]USA_H1!AJ34/SUM([1]USA_H1!$B34:$AU34)</f>
        <v>2.4264141310944409E-3</v>
      </c>
      <c r="AK34" s="3">
        <f>[1]USA_H1!AK34/SUM([1]USA_H1!$B34:$AU34)</f>
        <v>1.5947347887263649E-4</v>
      </c>
      <c r="AL34" s="3">
        <f>[1]USA_H1!AL34/SUM([1]USA_H1!$B34:$AU34)</f>
        <v>1.5947347887263649E-4</v>
      </c>
      <c r="AM34" s="3">
        <f>[1]USA_H1!AM34/SUM([1]USA_H1!$B34:$AU34)</f>
        <v>1.5947347887263649E-4</v>
      </c>
      <c r="AN34" s="3">
        <f>[1]USA_H1!AN34/SUM([1]USA_H1!$B34:$AU34)</f>
        <v>1.5947347887263649E-4</v>
      </c>
      <c r="AO34" s="3">
        <f>[1]USA_H1!AO34/SUM([1]USA_H1!$B34:$AU34)</f>
        <v>1.5947347887263649E-4</v>
      </c>
      <c r="AP34" s="3">
        <f>[1]USA_H1!AP34/SUM([1]USA_H1!$B34:$AU34)</f>
        <v>1.5947347887263649E-4</v>
      </c>
      <c r="AQ34" s="3">
        <f>[1]USA_H1!AQ34/SUM([1]USA_H1!$B34:$AU34)</f>
        <v>1.5947347887263649E-4</v>
      </c>
      <c r="AR34" s="3">
        <f>[1]USA_H1!AR34/SUM([1]USA_H1!$B34:$AU34)</f>
        <v>1.5947347887263649E-4</v>
      </c>
      <c r="AS34" s="3">
        <f>[1]USA_H1!AS34/SUM([1]USA_H1!$B34:$AU34)</f>
        <v>1.5947347887263649E-4</v>
      </c>
      <c r="AT34" s="3">
        <f>[1]USA_H1!AT34/SUM([1]USA_H1!$B34:$AU34)</f>
        <v>1.5947347887263649E-4</v>
      </c>
      <c r="AU34" s="3">
        <f>[1]USA_H1!AU34/SUM([1]USA_H1!$B34:$AU34)</f>
        <v>1.5947347887263649E-4</v>
      </c>
    </row>
    <row r="35" spans="1:47" x14ac:dyDescent="0.2">
      <c r="A35" s="2">
        <v>2043</v>
      </c>
      <c r="B35" s="3">
        <f>[1]USA_H1!B35/SUM([1]USA_H1!$B35:$AU35)</f>
        <v>4.8905980657676082E-2</v>
      </c>
      <c r="C35" s="3">
        <f>[1]USA_H1!C35/SUM([1]USA_H1!$B35:$AU35)</f>
        <v>4.8905980657676082E-2</v>
      </c>
      <c r="D35" s="3">
        <f>[1]USA_H1!D35/SUM([1]USA_H1!$B35:$AU35)</f>
        <v>4.8905980657676082E-2</v>
      </c>
      <c r="E35" s="3">
        <f>[1]USA_H1!E35/SUM([1]USA_H1!$B35:$AU35)</f>
        <v>4.8905980657676082E-2</v>
      </c>
      <c r="F35" s="3">
        <f>[1]USA_H1!F35/SUM([1]USA_H1!$B35:$AU35)</f>
        <v>4.8905980657676082E-2</v>
      </c>
      <c r="G35" s="3">
        <f>[1]USA_H1!G35/SUM([1]USA_H1!$B35:$AU35)</f>
        <v>4.5023979836492617E-2</v>
      </c>
      <c r="H35" s="3">
        <f>[1]USA_H1!H35/SUM([1]USA_H1!$B35:$AU35)</f>
        <v>4.5023979836492617E-2</v>
      </c>
      <c r="I35" s="3">
        <f>[1]USA_H1!I35/SUM([1]USA_H1!$B35:$AU35)</f>
        <v>4.5023979836492617E-2</v>
      </c>
      <c r="J35" s="3">
        <f>[1]USA_H1!J35/SUM([1]USA_H1!$B35:$AU35)</f>
        <v>4.5023979836492617E-2</v>
      </c>
      <c r="K35" s="3">
        <f>[1]USA_H1!K35/SUM([1]USA_H1!$B35:$AU35)</f>
        <v>4.5023979836492617E-2</v>
      </c>
      <c r="L35" s="3">
        <f>[1]USA_H1!L35/SUM([1]USA_H1!$B35:$AU35)</f>
        <v>3.9924470786843309E-2</v>
      </c>
      <c r="M35" s="3">
        <f>[1]USA_H1!M35/SUM([1]USA_H1!$B35:$AU35)</f>
        <v>3.9924470786843309E-2</v>
      </c>
      <c r="N35" s="3">
        <f>[1]USA_H1!N35/SUM([1]USA_H1!$B35:$AU35)</f>
        <v>3.9924470786843309E-2</v>
      </c>
      <c r="O35" s="3">
        <f>[1]USA_H1!O35/SUM([1]USA_H1!$B35:$AU35)</f>
        <v>3.9924470786843309E-2</v>
      </c>
      <c r="P35" s="3">
        <f>[1]USA_H1!P35/SUM([1]USA_H1!$B35:$AU35)</f>
        <v>3.9924470786843309E-2</v>
      </c>
      <c r="Q35" s="3">
        <f>[1]USA_H1!Q35/SUM([1]USA_H1!$B35:$AU35)</f>
        <v>3.3307550039850614E-2</v>
      </c>
      <c r="R35" s="3">
        <f>[1]USA_H1!R35/SUM([1]USA_H1!$B35:$AU35)</f>
        <v>3.3307550039850614E-2</v>
      </c>
      <c r="S35" s="3">
        <f>[1]USA_H1!S35/SUM([1]USA_H1!$B35:$AU35)</f>
        <v>3.3307550039850614E-2</v>
      </c>
      <c r="T35" s="3">
        <f>[1]USA_H1!T35/SUM([1]USA_H1!$B35:$AU35)</f>
        <v>3.3307550039850614E-2</v>
      </c>
      <c r="U35" s="3">
        <f>[1]USA_H1!U35/SUM([1]USA_H1!$B35:$AU35)</f>
        <v>3.3307550039850614E-2</v>
      </c>
      <c r="V35" s="3">
        <f>[1]USA_H1!V35/SUM([1]USA_H1!$B35:$AU35)</f>
        <v>2.0567561073902188E-2</v>
      </c>
      <c r="W35" s="3">
        <f>[1]USA_H1!W35/SUM([1]USA_H1!$B35:$AU35)</f>
        <v>2.0567561073902188E-2</v>
      </c>
      <c r="X35" s="3">
        <f>[1]USA_H1!X35/SUM([1]USA_H1!$B35:$AU35)</f>
        <v>2.0567561073902188E-2</v>
      </c>
      <c r="Y35" s="3">
        <f>[1]USA_H1!Y35/SUM([1]USA_H1!$B35:$AU35)</f>
        <v>2.0567561073902188E-2</v>
      </c>
      <c r="Z35" s="3">
        <f>[1]USA_H1!Z35/SUM([1]USA_H1!$B35:$AU35)</f>
        <v>2.0567561073902188E-2</v>
      </c>
      <c r="AA35" s="3">
        <f>[1]USA_H1!AA35/SUM([1]USA_H1!$B35:$AU35)</f>
        <v>9.2248087538302492E-3</v>
      </c>
      <c r="AB35" s="3">
        <f>[1]USA_H1!AB35/SUM([1]USA_H1!$B35:$AU35)</f>
        <v>9.2248087538302492E-3</v>
      </c>
      <c r="AC35" s="3">
        <f>[1]USA_H1!AC35/SUM([1]USA_H1!$B35:$AU35)</f>
        <v>9.2248087538302492E-3</v>
      </c>
      <c r="AD35" s="3">
        <f>[1]USA_H1!AD35/SUM([1]USA_H1!$B35:$AU35)</f>
        <v>9.2248087538302492E-3</v>
      </c>
      <c r="AE35" s="3">
        <f>[1]USA_H1!AE35/SUM([1]USA_H1!$B35:$AU35)</f>
        <v>9.2248087538302492E-3</v>
      </c>
      <c r="AF35" s="3">
        <f>[1]USA_H1!AF35/SUM([1]USA_H1!$B35:$AU35)</f>
        <v>2.6730118963026531E-3</v>
      </c>
      <c r="AG35" s="3">
        <f>[1]USA_H1!AG35/SUM([1]USA_H1!$B35:$AU35)</f>
        <v>2.6730118963026531E-3</v>
      </c>
      <c r="AH35" s="3">
        <f>[1]USA_H1!AH35/SUM([1]USA_H1!$B35:$AU35)</f>
        <v>2.6730118963026531E-3</v>
      </c>
      <c r="AI35" s="3">
        <f>[1]USA_H1!AI35/SUM([1]USA_H1!$B35:$AU35)</f>
        <v>2.6730118963026531E-3</v>
      </c>
      <c r="AJ35" s="3">
        <f>[1]USA_H1!AJ35/SUM([1]USA_H1!$B35:$AU35)</f>
        <v>2.6730118963026531E-3</v>
      </c>
      <c r="AK35" s="3">
        <f>[1]USA_H1!AK35/SUM([1]USA_H1!$B35:$AU35)</f>
        <v>1.6938043413733338E-4</v>
      </c>
      <c r="AL35" s="3">
        <f>[1]USA_H1!AL35/SUM([1]USA_H1!$B35:$AU35)</f>
        <v>1.6938043413733338E-4</v>
      </c>
      <c r="AM35" s="3">
        <f>[1]USA_H1!AM35/SUM([1]USA_H1!$B35:$AU35)</f>
        <v>1.6938043413733338E-4</v>
      </c>
      <c r="AN35" s="3">
        <f>[1]USA_H1!AN35/SUM([1]USA_H1!$B35:$AU35)</f>
        <v>1.6938043413733338E-4</v>
      </c>
      <c r="AO35" s="3">
        <f>[1]USA_H1!AO35/SUM([1]USA_H1!$B35:$AU35)</f>
        <v>1.6938043413733338E-4</v>
      </c>
      <c r="AP35" s="3">
        <f>[1]USA_H1!AP35/SUM([1]USA_H1!$B35:$AU35)</f>
        <v>1.6938043413733338E-4</v>
      </c>
      <c r="AQ35" s="3">
        <f>[1]USA_H1!AQ35/SUM([1]USA_H1!$B35:$AU35)</f>
        <v>1.6938043413733338E-4</v>
      </c>
      <c r="AR35" s="3">
        <f>[1]USA_H1!AR35/SUM([1]USA_H1!$B35:$AU35)</f>
        <v>1.6938043413733338E-4</v>
      </c>
      <c r="AS35" s="3">
        <f>[1]USA_H1!AS35/SUM([1]USA_H1!$B35:$AU35)</f>
        <v>1.6938043413733338E-4</v>
      </c>
      <c r="AT35" s="3">
        <f>[1]USA_H1!AT35/SUM([1]USA_H1!$B35:$AU35)</f>
        <v>1.6938043413733338E-4</v>
      </c>
      <c r="AU35" s="3">
        <f>[1]USA_H1!AU35/SUM([1]USA_H1!$B35:$AU35)</f>
        <v>1.6938043413733338E-4</v>
      </c>
    </row>
    <row r="36" spans="1:47" x14ac:dyDescent="0.2">
      <c r="A36" s="2">
        <v>2044</v>
      </c>
      <c r="B36" s="3">
        <f>[1]USA_H1!B36/SUM([1]USA_H1!$B36:$AU36)</f>
        <v>4.8756875687568722E-2</v>
      </c>
      <c r="C36" s="3">
        <f>[1]USA_H1!C36/SUM([1]USA_H1!$B36:$AU36)</f>
        <v>4.8756875687568722E-2</v>
      </c>
      <c r="D36" s="3">
        <f>[1]USA_H1!D36/SUM([1]USA_H1!$B36:$AU36)</f>
        <v>4.8756875687568722E-2</v>
      </c>
      <c r="E36" s="3">
        <f>[1]USA_H1!E36/SUM([1]USA_H1!$B36:$AU36)</f>
        <v>4.8756875687568722E-2</v>
      </c>
      <c r="F36" s="3">
        <f>[1]USA_H1!F36/SUM([1]USA_H1!$B36:$AU36)</f>
        <v>4.8756875687568722E-2</v>
      </c>
      <c r="G36" s="3">
        <f>[1]USA_H1!G36/SUM([1]USA_H1!$B36:$AU36)</f>
        <v>4.5115560324505331E-2</v>
      </c>
      <c r="H36" s="3">
        <f>[1]USA_H1!H36/SUM([1]USA_H1!$B36:$AU36)</f>
        <v>4.5115560324505331E-2</v>
      </c>
      <c r="I36" s="3">
        <f>[1]USA_H1!I36/SUM([1]USA_H1!$B36:$AU36)</f>
        <v>4.5115560324505331E-2</v>
      </c>
      <c r="J36" s="3">
        <f>[1]USA_H1!J36/SUM([1]USA_H1!$B36:$AU36)</f>
        <v>4.5115560324505331E-2</v>
      </c>
      <c r="K36" s="3">
        <f>[1]USA_H1!K36/SUM([1]USA_H1!$B36:$AU36)</f>
        <v>4.5115560324505331E-2</v>
      </c>
      <c r="L36" s="3">
        <f>[1]USA_H1!L36/SUM([1]USA_H1!$B36:$AU36)</f>
        <v>3.9097768890189483E-2</v>
      </c>
      <c r="M36" s="3">
        <f>[1]USA_H1!M36/SUM([1]USA_H1!$B36:$AU36)</f>
        <v>3.9097768890189483E-2</v>
      </c>
      <c r="N36" s="3">
        <f>[1]USA_H1!N36/SUM([1]USA_H1!$B36:$AU36)</f>
        <v>3.9097768890189483E-2</v>
      </c>
      <c r="O36" s="3">
        <f>[1]USA_H1!O36/SUM([1]USA_H1!$B36:$AU36)</f>
        <v>3.9097768890189483E-2</v>
      </c>
      <c r="P36" s="3">
        <f>[1]USA_H1!P36/SUM([1]USA_H1!$B36:$AU36)</f>
        <v>3.9097768890189483E-2</v>
      </c>
      <c r="Q36" s="3">
        <f>[1]USA_H1!Q36/SUM([1]USA_H1!$B36:$AU36)</f>
        <v>3.3391384458642891E-2</v>
      </c>
      <c r="R36" s="3">
        <f>[1]USA_H1!R36/SUM([1]USA_H1!$B36:$AU36)</f>
        <v>3.3391384458642891E-2</v>
      </c>
      <c r="S36" s="3">
        <f>[1]USA_H1!S36/SUM([1]USA_H1!$B36:$AU36)</f>
        <v>3.3391384458642891E-2</v>
      </c>
      <c r="T36" s="3">
        <f>[1]USA_H1!T36/SUM([1]USA_H1!$B36:$AU36)</f>
        <v>3.3391384458642891E-2</v>
      </c>
      <c r="U36" s="3">
        <f>[1]USA_H1!U36/SUM([1]USA_H1!$B36:$AU36)</f>
        <v>3.3391384458642891E-2</v>
      </c>
      <c r="V36" s="3">
        <f>[1]USA_H1!V36/SUM([1]USA_H1!$B36:$AU36)</f>
        <v>2.1077647173584339E-2</v>
      </c>
      <c r="W36" s="3">
        <f>[1]USA_H1!W36/SUM([1]USA_H1!$B36:$AU36)</f>
        <v>2.1077647173584339E-2</v>
      </c>
      <c r="X36" s="3">
        <f>[1]USA_H1!X36/SUM([1]USA_H1!$B36:$AU36)</f>
        <v>2.1077647173584339E-2</v>
      </c>
      <c r="Y36" s="3">
        <f>[1]USA_H1!Y36/SUM([1]USA_H1!$B36:$AU36)</f>
        <v>2.1077647173584339E-2</v>
      </c>
      <c r="Z36" s="3">
        <f>[1]USA_H1!Z36/SUM([1]USA_H1!$B36:$AU36)</f>
        <v>2.1077647173584339E-2</v>
      </c>
      <c r="AA36" s="3">
        <f>[1]USA_H1!AA36/SUM([1]USA_H1!$B36:$AU36)</f>
        <v>9.3744221712811632E-3</v>
      </c>
      <c r="AB36" s="3">
        <f>[1]USA_H1!AB36/SUM([1]USA_H1!$B36:$AU36)</f>
        <v>9.3744221712811632E-3</v>
      </c>
      <c r="AC36" s="3">
        <f>[1]USA_H1!AC36/SUM([1]USA_H1!$B36:$AU36)</f>
        <v>9.3744221712811632E-3</v>
      </c>
      <c r="AD36" s="3">
        <f>[1]USA_H1!AD36/SUM([1]USA_H1!$B36:$AU36)</f>
        <v>9.3744221712811632E-3</v>
      </c>
      <c r="AE36" s="3">
        <f>[1]USA_H1!AE36/SUM([1]USA_H1!$B36:$AU36)</f>
        <v>9.3744221712811632E-3</v>
      </c>
      <c r="AF36" s="3">
        <f>[1]USA_H1!AF36/SUM([1]USA_H1!$B36:$AU36)</f>
        <v>2.7887897164100626E-3</v>
      </c>
      <c r="AG36" s="3">
        <f>[1]USA_H1!AG36/SUM([1]USA_H1!$B36:$AU36)</f>
        <v>2.7887897164100626E-3</v>
      </c>
      <c r="AH36" s="3">
        <f>[1]USA_H1!AH36/SUM([1]USA_H1!$B36:$AU36)</f>
        <v>2.7887897164100626E-3</v>
      </c>
      <c r="AI36" s="3">
        <f>[1]USA_H1!AI36/SUM([1]USA_H1!$B36:$AU36)</f>
        <v>2.7887897164100626E-3</v>
      </c>
      <c r="AJ36" s="3">
        <f>[1]USA_H1!AJ36/SUM([1]USA_H1!$B36:$AU36)</f>
        <v>2.7887897164100626E-3</v>
      </c>
      <c r="AK36" s="3">
        <f>[1]USA_H1!AK36/SUM([1]USA_H1!$B36:$AU36)</f>
        <v>1.8070526264449093E-4</v>
      </c>
      <c r="AL36" s="3">
        <f>[1]USA_H1!AL36/SUM([1]USA_H1!$B36:$AU36)</f>
        <v>1.8070526264449093E-4</v>
      </c>
      <c r="AM36" s="3">
        <f>[1]USA_H1!AM36/SUM([1]USA_H1!$B36:$AU36)</f>
        <v>1.8070526264449093E-4</v>
      </c>
      <c r="AN36" s="3">
        <f>[1]USA_H1!AN36/SUM([1]USA_H1!$B36:$AU36)</f>
        <v>1.8070526264449093E-4</v>
      </c>
      <c r="AO36" s="3">
        <f>[1]USA_H1!AO36/SUM([1]USA_H1!$B36:$AU36)</f>
        <v>1.8070526264449093E-4</v>
      </c>
      <c r="AP36" s="3">
        <f>[1]USA_H1!AP36/SUM([1]USA_H1!$B36:$AU36)</f>
        <v>1.8070526264449093E-4</v>
      </c>
      <c r="AQ36" s="3">
        <f>[1]USA_H1!AQ36/SUM([1]USA_H1!$B36:$AU36)</f>
        <v>1.8070526264449093E-4</v>
      </c>
      <c r="AR36" s="3">
        <f>[1]USA_H1!AR36/SUM([1]USA_H1!$B36:$AU36)</f>
        <v>1.8070526264449093E-4</v>
      </c>
      <c r="AS36" s="3">
        <f>[1]USA_H1!AS36/SUM([1]USA_H1!$B36:$AU36)</f>
        <v>1.8070526264449093E-4</v>
      </c>
      <c r="AT36" s="3">
        <f>[1]USA_H1!AT36/SUM([1]USA_H1!$B36:$AU36)</f>
        <v>1.8070526264449093E-4</v>
      </c>
      <c r="AU36" s="3">
        <f>[1]USA_H1!AU36/SUM([1]USA_H1!$B36:$AU36)</f>
        <v>1.8070526264449093E-4</v>
      </c>
    </row>
    <row r="37" spans="1:47" x14ac:dyDescent="0.2">
      <c r="A37" s="2">
        <v>2045</v>
      </c>
      <c r="B37" s="3">
        <f>[1]USA_H1!B37/SUM([1]USA_H1!$B37:$AU37)</f>
        <v>4.905109483240265E-2</v>
      </c>
      <c r="C37" s="3">
        <f>[1]USA_H1!C37/SUM([1]USA_H1!$B37:$AU37)</f>
        <v>4.905109483240265E-2</v>
      </c>
      <c r="D37" s="3">
        <f>[1]USA_H1!D37/SUM([1]USA_H1!$B37:$AU37)</f>
        <v>4.905109483240265E-2</v>
      </c>
      <c r="E37" s="3">
        <f>[1]USA_H1!E37/SUM([1]USA_H1!$B37:$AU37)</f>
        <v>4.905109483240265E-2</v>
      </c>
      <c r="F37" s="3">
        <f>[1]USA_H1!F37/SUM([1]USA_H1!$B37:$AU37)</f>
        <v>4.905109483240265E-2</v>
      </c>
      <c r="G37" s="3">
        <f>[1]USA_H1!G37/SUM([1]USA_H1!$B37:$AU37)</f>
        <v>4.4996011688368448E-2</v>
      </c>
      <c r="H37" s="3">
        <f>[1]USA_H1!H37/SUM([1]USA_H1!$B37:$AU37)</f>
        <v>4.4996011688368448E-2</v>
      </c>
      <c r="I37" s="3">
        <f>[1]USA_H1!I37/SUM([1]USA_H1!$B37:$AU37)</f>
        <v>4.4996011688368448E-2</v>
      </c>
      <c r="J37" s="3">
        <f>[1]USA_H1!J37/SUM([1]USA_H1!$B37:$AU37)</f>
        <v>4.4996011688368448E-2</v>
      </c>
      <c r="K37" s="3">
        <f>[1]USA_H1!K37/SUM([1]USA_H1!$B37:$AU37)</f>
        <v>4.4996011688368448E-2</v>
      </c>
      <c r="L37" s="3">
        <f>[1]USA_H1!L37/SUM([1]USA_H1!$B37:$AU37)</f>
        <v>3.8603815338800682E-2</v>
      </c>
      <c r="M37" s="3">
        <f>[1]USA_H1!M37/SUM([1]USA_H1!$B37:$AU37)</f>
        <v>3.8603815338800682E-2</v>
      </c>
      <c r="N37" s="3">
        <f>[1]USA_H1!N37/SUM([1]USA_H1!$B37:$AU37)</f>
        <v>3.8603815338800682E-2</v>
      </c>
      <c r="O37" s="3">
        <f>[1]USA_H1!O37/SUM([1]USA_H1!$B37:$AU37)</f>
        <v>3.8603815338800682E-2</v>
      </c>
      <c r="P37" s="3">
        <f>[1]USA_H1!P37/SUM([1]USA_H1!$B37:$AU37)</f>
        <v>3.8603815338800682E-2</v>
      </c>
      <c r="Q37" s="3">
        <f>[1]USA_H1!Q37/SUM([1]USA_H1!$B37:$AU37)</f>
        <v>3.3213086787208621E-2</v>
      </c>
      <c r="R37" s="3">
        <f>[1]USA_H1!R37/SUM([1]USA_H1!$B37:$AU37)</f>
        <v>3.3213086787208621E-2</v>
      </c>
      <c r="S37" s="3">
        <f>[1]USA_H1!S37/SUM([1]USA_H1!$B37:$AU37)</f>
        <v>3.3213086787208621E-2</v>
      </c>
      <c r="T37" s="3">
        <f>[1]USA_H1!T37/SUM([1]USA_H1!$B37:$AU37)</f>
        <v>3.3213086787208621E-2</v>
      </c>
      <c r="U37" s="3">
        <f>[1]USA_H1!U37/SUM([1]USA_H1!$B37:$AU37)</f>
        <v>3.3213086787208621E-2</v>
      </c>
      <c r="V37" s="3">
        <f>[1]USA_H1!V37/SUM([1]USA_H1!$B37:$AU37)</f>
        <v>2.1500448537978067E-2</v>
      </c>
      <c r="W37" s="3">
        <f>[1]USA_H1!W37/SUM([1]USA_H1!$B37:$AU37)</f>
        <v>2.1500448537978067E-2</v>
      </c>
      <c r="X37" s="3">
        <f>[1]USA_H1!X37/SUM([1]USA_H1!$B37:$AU37)</f>
        <v>2.1500448537978067E-2</v>
      </c>
      <c r="Y37" s="3">
        <f>[1]USA_H1!Y37/SUM([1]USA_H1!$B37:$AU37)</f>
        <v>2.1500448537978067E-2</v>
      </c>
      <c r="Z37" s="3">
        <f>[1]USA_H1!Z37/SUM([1]USA_H1!$B37:$AU37)</f>
        <v>2.1500448537978067E-2</v>
      </c>
      <c r="AA37" s="3">
        <f>[1]USA_H1!AA37/SUM([1]USA_H1!$B37:$AU37)</f>
        <v>9.5021077160664415E-3</v>
      </c>
      <c r="AB37" s="3">
        <f>[1]USA_H1!AB37/SUM([1]USA_H1!$B37:$AU37)</f>
        <v>9.5021077160664415E-3</v>
      </c>
      <c r="AC37" s="3">
        <f>[1]USA_H1!AC37/SUM([1]USA_H1!$B37:$AU37)</f>
        <v>9.5021077160664415E-3</v>
      </c>
      <c r="AD37" s="3">
        <f>[1]USA_H1!AD37/SUM([1]USA_H1!$B37:$AU37)</f>
        <v>9.5021077160664415E-3</v>
      </c>
      <c r="AE37" s="3">
        <f>[1]USA_H1!AE37/SUM([1]USA_H1!$B37:$AU37)</f>
        <v>9.5021077160664415E-3</v>
      </c>
      <c r="AF37" s="3">
        <f>[1]USA_H1!AF37/SUM([1]USA_H1!$B37:$AU37)</f>
        <v>2.7078192189767349E-3</v>
      </c>
      <c r="AG37" s="3">
        <f>[1]USA_H1!AG37/SUM([1]USA_H1!$B37:$AU37)</f>
        <v>2.7078192189767349E-3</v>
      </c>
      <c r="AH37" s="3">
        <f>[1]USA_H1!AH37/SUM([1]USA_H1!$B37:$AU37)</f>
        <v>2.7078192189767349E-3</v>
      </c>
      <c r="AI37" s="3">
        <f>[1]USA_H1!AI37/SUM([1]USA_H1!$B37:$AU37)</f>
        <v>2.7078192189767349E-3</v>
      </c>
      <c r="AJ37" s="3">
        <f>[1]USA_H1!AJ37/SUM([1]USA_H1!$B37:$AU37)</f>
        <v>2.7078192189767349E-3</v>
      </c>
      <c r="AK37" s="3">
        <f>[1]USA_H1!AK37/SUM([1]USA_H1!$B37:$AU37)</f>
        <v>1.9346176372651126E-4</v>
      </c>
      <c r="AL37" s="3">
        <f>[1]USA_H1!AL37/SUM([1]USA_H1!$B37:$AU37)</f>
        <v>1.9346176372651126E-4</v>
      </c>
      <c r="AM37" s="3">
        <f>[1]USA_H1!AM37/SUM([1]USA_H1!$B37:$AU37)</f>
        <v>1.9346176372651126E-4</v>
      </c>
      <c r="AN37" s="3">
        <f>[1]USA_H1!AN37/SUM([1]USA_H1!$B37:$AU37)</f>
        <v>1.9346176372651126E-4</v>
      </c>
      <c r="AO37" s="3">
        <f>[1]USA_H1!AO37/SUM([1]USA_H1!$B37:$AU37)</f>
        <v>1.9346176372651126E-4</v>
      </c>
      <c r="AP37" s="3">
        <f>[1]USA_H1!AP37/SUM([1]USA_H1!$B37:$AU37)</f>
        <v>1.9346176372651126E-4</v>
      </c>
      <c r="AQ37" s="3">
        <f>[1]USA_H1!AQ37/SUM([1]USA_H1!$B37:$AU37)</f>
        <v>1.9346176372651126E-4</v>
      </c>
      <c r="AR37" s="3">
        <f>[1]USA_H1!AR37/SUM([1]USA_H1!$B37:$AU37)</f>
        <v>1.9346176372651126E-4</v>
      </c>
      <c r="AS37" s="3">
        <f>[1]USA_H1!AS37/SUM([1]USA_H1!$B37:$AU37)</f>
        <v>1.9346176372651126E-4</v>
      </c>
      <c r="AT37" s="3">
        <f>[1]USA_H1!AT37/SUM([1]USA_H1!$B37:$AU37)</f>
        <v>1.9346176372651126E-4</v>
      </c>
      <c r="AU37" s="3">
        <f>[1]USA_H1!AU37/SUM([1]USA_H1!$B37:$AU37)</f>
        <v>1.9346176372651126E-4</v>
      </c>
    </row>
    <row r="38" spans="1:47" x14ac:dyDescent="0.2">
      <c r="A38" s="2">
        <v>2046</v>
      </c>
      <c r="B38" s="3">
        <f>[1]USA_H1!B38/SUM([1]USA_H1!$B38:$AU38)</f>
        <v>4.9618080512877916E-2</v>
      </c>
      <c r="C38" s="3">
        <f>[1]USA_H1!C38/SUM([1]USA_H1!$B38:$AU38)</f>
        <v>4.9618080512877916E-2</v>
      </c>
      <c r="D38" s="3">
        <f>[1]USA_H1!D38/SUM([1]USA_H1!$B38:$AU38)</f>
        <v>4.9618080512877916E-2</v>
      </c>
      <c r="E38" s="3">
        <f>[1]USA_H1!E38/SUM([1]USA_H1!$B38:$AU38)</f>
        <v>4.9618080512877916E-2</v>
      </c>
      <c r="F38" s="3">
        <f>[1]USA_H1!F38/SUM([1]USA_H1!$B38:$AU38)</f>
        <v>4.9618080512877916E-2</v>
      </c>
      <c r="G38" s="3">
        <f>[1]USA_H1!G38/SUM([1]USA_H1!$B38:$AU38)</f>
        <v>4.4505128734881501E-2</v>
      </c>
      <c r="H38" s="3">
        <f>[1]USA_H1!H38/SUM([1]USA_H1!$B38:$AU38)</f>
        <v>4.4505128734881501E-2</v>
      </c>
      <c r="I38" s="3">
        <f>[1]USA_H1!I38/SUM([1]USA_H1!$B38:$AU38)</f>
        <v>4.4505128734881501E-2</v>
      </c>
      <c r="J38" s="3">
        <f>[1]USA_H1!J38/SUM([1]USA_H1!$B38:$AU38)</f>
        <v>4.4505128734881501E-2</v>
      </c>
      <c r="K38" s="3">
        <f>[1]USA_H1!K38/SUM([1]USA_H1!$B38:$AU38)</f>
        <v>4.4505128734881501E-2</v>
      </c>
      <c r="L38" s="3">
        <f>[1]USA_H1!L38/SUM([1]USA_H1!$B38:$AU38)</f>
        <v>3.8101257566894885E-2</v>
      </c>
      <c r="M38" s="3">
        <f>[1]USA_H1!M38/SUM([1]USA_H1!$B38:$AU38)</f>
        <v>3.8101257566894885E-2</v>
      </c>
      <c r="N38" s="3">
        <f>[1]USA_H1!N38/SUM([1]USA_H1!$B38:$AU38)</f>
        <v>3.8101257566894885E-2</v>
      </c>
      <c r="O38" s="3">
        <f>[1]USA_H1!O38/SUM([1]USA_H1!$B38:$AU38)</f>
        <v>3.8101257566894885E-2</v>
      </c>
      <c r="P38" s="3">
        <f>[1]USA_H1!P38/SUM([1]USA_H1!$B38:$AU38)</f>
        <v>3.8101257566894885E-2</v>
      </c>
      <c r="Q38" s="3">
        <f>[1]USA_H1!Q38/SUM([1]USA_H1!$B38:$AU38)</f>
        <v>3.2519890065501565E-2</v>
      </c>
      <c r="R38" s="3">
        <f>[1]USA_H1!R38/SUM([1]USA_H1!$B38:$AU38)</f>
        <v>3.2519890065501565E-2</v>
      </c>
      <c r="S38" s="3">
        <f>[1]USA_H1!S38/SUM([1]USA_H1!$B38:$AU38)</f>
        <v>3.2519890065501565E-2</v>
      </c>
      <c r="T38" s="3">
        <f>[1]USA_H1!T38/SUM([1]USA_H1!$B38:$AU38)</f>
        <v>3.2519890065501565E-2</v>
      </c>
      <c r="U38" s="3">
        <f>[1]USA_H1!U38/SUM([1]USA_H1!$B38:$AU38)</f>
        <v>3.2519890065501565E-2</v>
      </c>
      <c r="V38" s="3">
        <f>[1]USA_H1!V38/SUM([1]USA_H1!$B38:$AU38)</f>
        <v>2.1830010492675501E-2</v>
      </c>
      <c r="W38" s="3">
        <f>[1]USA_H1!W38/SUM([1]USA_H1!$B38:$AU38)</f>
        <v>2.1830010492675501E-2</v>
      </c>
      <c r="X38" s="3">
        <f>[1]USA_H1!X38/SUM([1]USA_H1!$B38:$AU38)</f>
        <v>2.1830010492675501E-2</v>
      </c>
      <c r="Y38" s="3">
        <f>[1]USA_H1!Y38/SUM([1]USA_H1!$B38:$AU38)</f>
        <v>2.1830010492675501E-2</v>
      </c>
      <c r="Z38" s="3">
        <f>[1]USA_H1!Z38/SUM([1]USA_H1!$B38:$AU38)</f>
        <v>2.1830010492675501E-2</v>
      </c>
      <c r="AA38" s="3">
        <f>[1]USA_H1!AA38/SUM([1]USA_H1!$B38:$AU38)</f>
        <v>1.0100540543612459E-2</v>
      </c>
      <c r="AB38" s="3">
        <f>[1]USA_H1!AB38/SUM([1]USA_H1!$B38:$AU38)</f>
        <v>1.0100540543612459E-2</v>
      </c>
      <c r="AC38" s="3">
        <f>[1]USA_H1!AC38/SUM([1]USA_H1!$B38:$AU38)</f>
        <v>1.0100540543612459E-2</v>
      </c>
      <c r="AD38" s="3">
        <f>[1]USA_H1!AD38/SUM([1]USA_H1!$B38:$AU38)</f>
        <v>1.0100540543612459E-2</v>
      </c>
      <c r="AE38" s="3">
        <f>[1]USA_H1!AE38/SUM([1]USA_H1!$B38:$AU38)</f>
        <v>1.0100540543612459E-2</v>
      </c>
      <c r="AF38" s="3">
        <f>[1]USA_H1!AF38/SUM([1]USA_H1!$B38:$AU38)</f>
        <v>2.8675114853728028E-3</v>
      </c>
      <c r="AG38" s="3">
        <f>[1]USA_H1!AG38/SUM([1]USA_H1!$B38:$AU38)</f>
        <v>2.8675114853728028E-3</v>
      </c>
      <c r="AH38" s="3">
        <f>[1]USA_H1!AH38/SUM([1]USA_H1!$B38:$AU38)</f>
        <v>2.8675114853728028E-3</v>
      </c>
      <c r="AI38" s="3">
        <f>[1]USA_H1!AI38/SUM([1]USA_H1!$B38:$AU38)</f>
        <v>2.8675114853728028E-3</v>
      </c>
      <c r="AJ38" s="3">
        <f>[1]USA_H1!AJ38/SUM([1]USA_H1!$B38:$AU38)</f>
        <v>2.8675114853728028E-3</v>
      </c>
      <c r="AK38" s="3">
        <f>[1]USA_H1!AK38/SUM([1]USA_H1!$B38:$AU38)</f>
        <v>2.0799118099249571E-4</v>
      </c>
      <c r="AL38" s="3">
        <f>[1]USA_H1!AL38/SUM([1]USA_H1!$B38:$AU38)</f>
        <v>2.0799118099249571E-4</v>
      </c>
      <c r="AM38" s="3">
        <f>[1]USA_H1!AM38/SUM([1]USA_H1!$B38:$AU38)</f>
        <v>2.0799118099249571E-4</v>
      </c>
      <c r="AN38" s="3">
        <f>[1]USA_H1!AN38/SUM([1]USA_H1!$B38:$AU38)</f>
        <v>2.0799118099249571E-4</v>
      </c>
      <c r="AO38" s="3">
        <f>[1]USA_H1!AO38/SUM([1]USA_H1!$B38:$AU38)</f>
        <v>2.0799118099249571E-4</v>
      </c>
      <c r="AP38" s="3">
        <f>[1]USA_H1!AP38/SUM([1]USA_H1!$B38:$AU38)</f>
        <v>2.0799118099249571E-4</v>
      </c>
      <c r="AQ38" s="3">
        <f>[1]USA_H1!AQ38/SUM([1]USA_H1!$B38:$AU38)</f>
        <v>2.0799118099249571E-4</v>
      </c>
      <c r="AR38" s="3">
        <f>[1]USA_H1!AR38/SUM([1]USA_H1!$B38:$AU38)</f>
        <v>2.0799118099249571E-4</v>
      </c>
      <c r="AS38" s="3">
        <f>[1]USA_H1!AS38/SUM([1]USA_H1!$B38:$AU38)</f>
        <v>2.0799118099249571E-4</v>
      </c>
      <c r="AT38" s="3">
        <f>[1]USA_H1!AT38/SUM([1]USA_H1!$B38:$AU38)</f>
        <v>2.0799118099249571E-4</v>
      </c>
      <c r="AU38" s="3">
        <f>[1]USA_H1!AU38/SUM([1]USA_H1!$B38:$AU38)</f>
        <v>2.0799118099249571E-4</v>
      </c>
    </row>
    <row r="39" spans="1:47" x14ac:dyDescent="0.2">
      <c r="A39" s="2">
        <v>2047</v>
      </c>
      <c r="B39" s="3">
        <f>[1]USA_H1!B39/SUM([1]USA_H1!$B39:$AU39)</f>
        <v>5.0582077104593753E-2</v>
      </c>
      <c r="C39" s="3">
        <f>[1]USA_H1!C39/SUM([1]USA_H1!$B39:$AU39)</f>
        <v>5.0582077104593753E-2</v>
      </c>
      <c r="D39" s="3">
        <f>[1]USA_H1!D39/SUM([1]USA_H1!$B39:$AU39)</f>
        <v>5.0582077104593753E-2</v>
      </c>
      <c r="E39" s="3">
        <f>[1]USA_H1!E39/SUM([1]USA_H1!$B39:$AU39)</f>
        <v>5.0582077104593753E-2</v>
      </c>
      <c r="F39" s="3">
        <f>[1]USA_H1!F39/SUM([1]USA_H1!$B39:$AU39)</f>
        <v>5.0582077104593753E-2</v>
      </c>
      <c r="G39" s="3">
        <f>[1]USA_H1!G39/SUM([1]USA_H1!$B39:$AU39)</f>
        <v>4.3831210797953282E-2</v>
      </c>
      <c r="H39" s="3">
        <f>[1]USA_H1!H39/SUM([1]USA_H1!$B39:$AU39)</f>
        <v>4.3831210797953282E-2</v>
      </c>
      <c r="I39" s="3">
        <f>[1]USA_H1!I39/SUM([1]USA_H1!$B39:$AU39)</f>
        <v>4.3831210797953282E-2</v>
      </c>
      <c r="J39" s="3">
        <f>[1]USA_H1!J39/SUM([1]USA_H1!$B39:$AU39)</f>
        <v>4.3831210797953282E-2</v>
      </c>
      <c r="K39" s="3">
        <f>[1]USA_H1!K39/SUM([1]USA_H1!$B39:$AU39)</f>
        <v>4.3831210797953282E-2</v>
      </c>
      <c r="L39" s="3">
        <f>[1]USA_H1!L39/SUM([1]USA_H1!$B39:$AU39)</f>
        <v>3.7878302029472635E-2</v>
      </c>
      <c r="M39" s="3">
        <f>[1]USA_H1!M39/SUM([1]USA_H1!$B39:$AU39)</f>
        <v>3.7878302029472635E-2</v>
      </c>
      <c r="N39" s="3">
        <f>[1]USA_H1!N39/SUM([1]USA_H1!$B39:$AU39)</f>
        <v>3.7878302029472635E-2</v>
      </c>
      <c r="O39" s="3">
        <f>[1]USA_H1!O39/SUM([1]USA_H1!$B39:$AU39)</f>
        <v>3.7878302029472635E-2</v>
      </c>
      <c r="P39" s="3">
        <f>[1]USA_H1!P39/SUM([1]USA_H1!$B39:$AU39)</f>
        <v>3.7878302029472635E-2</v>
      </c>
      <c r="Q39" s="3">
        <f>[1]USA_H1!Q39/SUM([1]USA_H1!$B39:$AU39)</f>
        <v>3.1586570051382816E-2</v>
      </c>
      <c r="R39" s="3">
        <f>[1]USA_H1!R39/SUM([1]USA_H1!$B39:$AU39)</f>
        <v>3.1586570051382816E-2</v>
      </c>
      <c r="S39" s="3">
        <f>[1]USA_H1!S39/SUM([1]USA_H1!$B39:$AU39)</f>
        <v>3.1586570051382816E-2</v>
      </c>
      <c r="T39" s="3">
        <f>[1]USA_H1!T39/SUM([1]USA_H1!$B39:$AU39)</f>
        <v>3.1586570051382816E-2</v>
      </c>
      <c r="U39" s="3">
        <f>[1]USA_H1!U39/SUM([1]USA_H1!$B39:$AU39)</f>
        <v>3.1586570051382816E-2</v>
      </c>
      <c r="V39" s="3">
        <f>[1]USA_H1!V39/SUM([1]USA_H1!$B39:$AU39)</f>
        <v>2.2050929646082268E-2</v>
      </c>
      <c r="W39" s="3">
        <f>[1]USA_H1!W39/SUM([1]USA_H1!$B39:$AU39)</f>
        <v>2.2050929646082268E-2</v>
      </c>
      <c r="X39" s="3">
        <f>[1]USA_H1!X39/SUM([1]USA_H1!$B39:$AU39)</f>
        <v>2.2050929646082268E-2</v>
      </c>
      <c r="Y39" s="3">
        <f>[1]USA_H1!Y39/SUM([1]USA_H1!$B39:$AU39)</f>
        <v>2.2050929646082268E-2</v>
      </c>
      <c r="Z39" s="3">
        <f>[1]USA_H1!Z39/SUM([1]USA_H1!$B39:$AU39)</f>
        <v>2.2050929646082268E-2</v>
      </c>
      <c r="AA39" s="3">
        <f>[1]USA_H1!AA39/SUM([1]USA_H1!$B39:$AU39)</f>
        <v>1.0541308614216923E-2</v>
      </c>
      <c r="AB39" s="3">
        <f>[1]USA_H1!AB39/SUM([1]USA_H1!$B39:$AU39)</f>
        <v>1.0541308614216923E-2</v>
      </c>
      <c r="AC39" s="3">
        <f>[1]USA_H1!AC39/SUM([1]USA_H1!$B39:$AU39)</f>
        <v>1.0541308614216923E-2</v>
      </c>
      <c r="AD39" s="3">
        <f>[1]USA_H1!AD39/SUM([1]USA_H1!$B39:$AU39)</f>
        <v>1.0541308614216923E-2</v>
      </c>
      <c r="AE39" s="3">
        <f>[1]USA_H1!AE39/SUM([1]USA_H1!$B39:$AU39)</f>
        <v>1.0541308614216923E-2</v>
      </c>
      <c r="AF39" s="3">
        <f>[1]USA_H1!AF39/SUM([1]USA_H1!$B39:$AU39)</f>
        <v>3.0373656203486893E-3</v>
      </c>
      <c r="AG39" s="3">
        <f>[1]USA_H1!AG39/SUM([1]USA_H1!$B39:$AU39)</f>
        <v>3.0373656203486893E-3</v>
      </c>
      <c r="AH39" s="3">
        <f>[1]USA_H1!AH39/SUM([1]USA_H1!$B39:$AU39)</f>
        <v>3.0373656203486893E-3</v>
      </c>
      <c r="AI39" s="3">
        <f>[1]USA_H1!AI39/SUM([1]USA_H1!$B39:$AU39)</f>
        <v>3.0373656203486893E-3</v>
      </c>
      <c r="AJ39" s="3">
        <f>[1]USA_H1!AJ39/SUM([1]USA_H1!$B39:$AU39)</f>
        <v>3.0373656203486893E-3</v>
      </c>
      <c r="AK39" s="3">
        <f>[1]USA_H1!AK39/SUM([1]USA_H1!$B39:$AU39)</f>
        <v>2.2374369815886507E-4</v>
      </c>
      <c r="AL39" s="3">
        <f>[1]USA_H1!AL39/SUM([1]USA_H1!$B39:$AU39)</f>
        <v>2.2374369815886507E-4</v>
      </c>
      <c r="AM39" s="3">
        <f>[1]USA_H1!AM39/SUM([1]USA_H1!$B39:$AU39)</f>
        <v>2.2374369815886507E-4</v>
      </c>
      <c r="AN39" s="3">
        <f>[1]USA_H1!AN39/SUM([1]USA_H1!$B39:$AU39)</f>
        <v>2.2374369815886507E-4</v>
      </c>
      <c r="AO39" s="3">
        <f>[1]USA_H1!AO39/SUM([1]USA_H1!$B39:$AU39)</f>
        <v>2.2374369815886507E-4</v>
      </c>
      <c r="AP39" s="3">
        <f>[1]USA_H1!AP39/SUM([1]USA_H1!$B39:$AU39)</f>
        <v>2.2374369815886507E-4</v>
      </c>
      <c r="AQ39" s="3">
        <f>[1]USA_H1!AQ39/SUM([1]USA_H1!$B39:$AU39)</f>
        <v>2.2374369815886507E-4</v>
      </c>
      <c r="AR39" s="3">
        <f>[1]USA_H1!AR39/SUM([1]USA_H1!$B39:$AU39)</f>
        <v>2.2374369815886507E-4</v>
      </c>
      <c r="AS39" s="3">
        <f>[1]USA_H1!AS39/SUM([1]USA_H1!$B39:$AU39)</f>
        <v>2.2374369815886507E-4</v>
      </c>
      <c r="AT39" s="3">
        <f>[1]USA_H1!AT39/SUM([1]USA_H1!$B39:$AU39)</f>
        <v>2.2374369815886507E-4</v>
      </c>
      <c r="AU39" s="3">
        <f>[1]USA_H1!AU39/SUM([1]USA_H1!$B39:$AU39)</f>
        <v>2.2374369815886507E-4</v>
      </c>
    </row>
    <row r="40" spans="1:47" x14ac:dyDescent="0.2">
      <c r="A40" s="2">
        <v>2048</v>
      </c>
      <c r="B40" s="3">
        <f>[1]USA_H1!B40/SUM([1]USA_H1!$B40:$AU40)</f>
        <v>5.168071459472659E-2</v>
      </c>
      <c r="C40" s="3">
        <f>[1]USA_H1!C40/SUM([1]USA_H1!$B40:$AU40)</f>
        <v>5.168071459472659E-2</v>
      </c>
      <c r="D40" s="3">
        <f>[1]USA_H1!D40/SUM([1]USA_H1!$B40:$AU40)</f>
        <v>5.168071459472659E-2</v>
      </c>
      <c r="E40" s="3">
        <f>[1]USA_H1!E40/SUM([1]USA_H1!$B40:$AU40)</f>
        <v>5.168071459472659E-2</v>
      </c>
      <c r="F40" s="3">
        <f>[1]USA_H1!F40/SUM([1]USA_H1!$B40:$AU40)</f>
        <v>5.168071459472659E-2</v>
      </c>
      <c r="G40" s="3">
        <f>[1]USA_H1!G40/SUM([1]USA_H1!$B40:$AU40)</f>
        <v>4.3189721431695E-2</v>
      </c>
      <c r="H40" s="3">
        <f>[1]USA_H1!H40/SUM([1]USA_H1!$B40:$AU40)</f>
        <v>4.3189721431695E-2</v>
      </c>
      <c r="I40" s="3">
        <f>[1]USA_H1!I40/SUM([1]USA_H1!$B40:$AU40)</f>
        <v>4.3189721431695E-2</v>
      </c>
      <c r="J40" s="3">
        <f>[1]USA_H1!J40/SUM([1]USA_H1!$B40:$AU40)</f>
        <v>4.3189721431695E-2</v>
      </c>
      <c r="K40" s="3">
        <f>[1]USA_H1!K40/SUM([1]USA_H1!$B40:$AU40)</f>
        <v>4.3189721431695E-2</v>
      </c>
      <c r="L40" s="3">
        <f>[1]USA_H1!L40/SUM([1]USA_H1!$B40:$AU40)</f>
        <v>3.781090530683244E-2</v>
      </c>
      <c r="M40" s="3">
        <f>[1]USA_H1!M40/SUM([1]USA_H1!$B40:$AU40)</f>
        <v>3.781090530683244E-2</v>
      </c>
      <c r="N40" s="3">
        <f>[1]USA_H1!N40/SUM([1]USA_H1!$B40:$AU40)</f>
        <v>3.781090530683244E-2</v>
      </c>
      <c r="O40" s="3">
        <f>[1]USA_H1!O40/SUM([1]USA_H1!$B40:$AU40)</f>
        <v>3.781090530683244E-2</v>
      </c>
      <c r="P40" s="3">
        <f>[1]USA_H1!P40/SUM([1]USA_H1!$B40:$AU40)</f>
        <v>3.781090530683244E-2</v>
      </c>
      <c r="Q40" s="3">
        <f>[1]USA_H1!Q40/SUM([1]USA_H1!$B40:$AU40)</f>
        <v>3.0635311887295815E-2</v>
      </c>
      <c r="R40" s="3">
        <f>[1]USA_H1!R40/SUM([1]USA_H1!$B40:$AU40)</f>
        <v>3.0635311887295815E-2</v>
      </c>
      <c r="S40" s="3">
        <f>[1]USA_H1!S40/SUM([1]USA_H1!$B40:$AU40)</f>
        <v>3.0635311887295815E-2</v>
      </c>
      <c r="T40" s="3">
        <f>[1]USA_H1!T40/SUM([1]USA_H1!$B40:$AU40)</f>
        <v>3.0635311887295815E-2</v>
      </c>
      <c r="U40" s="3">
        <f>[1]USA_H1!U40/SUM([1]USA_H1!$B40:$AU40)</f>
        <v>3.0635311887295815E-2</v>
      </c>
      <c r="V40" s="3">
        <f>[1]USA_H1!V40/SUM([1]USA_H1!$B40:$AU40)</f>
        <v>2.2167836382212029E-2</v>
      </c>
      <c r="W40" s="3">
        <f>[1]USA_H1!W40/SUM([1]USA_H1!$B40:$AU40)</f>
        <v>2.2167836382212029E-2</v>
      </c>
      <c r="X40" s="3">
        <f>[1]USA_H1!X40/SUM([1]USA_H1!$B40:$AU40)</f>
        <v>2.2167836382212029E-2</v>
      </c>
      <c r="Y40" s="3">
        <f>[1]USA_H1!Y40/SUM([1]USA_H1!$B40:$AU40)</f>
        <v>2.2167836382212029E-2</v>
      </c>
      <c r="Z40" s="3">
        <f>[1]USA_H1!Z40/SUM([1]USA_H1!$B40:$AU40)</f>
        <v>2.2167836382212029E-2</v>
      </c>
      <c r="AA40" s="3">
        <f>[1]USA_H1!AA40/SUM([1]USA_H1!$B40:$AU40)</f>
        <v>1.0800229581269173E-2</v>
      </c>
      <c r="AB40" s="3">
        <f>[1]USA_H1!AB40/SUM([1]USA_H1!$B40:$AU40)</f>
        <v>1.0800229581269173E-2</v>
      </c>
      <c r="AC40" s="3">
        <f>[1]USA_H1!AC40/SUM([1]USA_H1!$B40:$AU40)</f>
        <v>1.0800229581269173E-2</v>
      </c>
      <c r="AD40" s="3">
        <f>[1]USA_H1!AD40/SUM([1]USA_H1!$B40:$AU40)</f>
        <v>1.0800229581269173E-2</v>
      </c>
      <c r="AE40" s="3">
        <f>[1]USA_H1!AE40/SUM([1]USA_H1!$B40:$AU40)</f>
        <v>1.0800229581269173E-2</v>
      </c>
      <c r="AF40" s="3">
        <f>[1]USA_H1!AF40/SUM([1]USA_H1!$B40:$AU40)</f>
        <v>3.1871627690561338E-3</v>
      </c>
      <c r="AG40" s="3">
        <f>[1]USA_H1!AG40/SUM([1]USA_H1!$B40:$AU40)</f>
        <v>3.1871627690561338E-3</v>
      </c>
      <c r="AH40" s="3">
        <f>[1]USA_H1!AH40/SUM([1]USA_H1!$B40:$AU40)</f>
        <v>3.1871627690561338E-3</v>
      </c>
      <c r="AI40" s="3">
        <f>[1]USA_H1!AI40/SUM([1]USA_H1!$B40:$AU40)</f>
        <v>3.1871627690561338E-3</v>
      </c>
      <c r="AJ40" s="3">
        <f>[1]USA_H1!AJ40/SUM([1]USA_H1!$B40:$AU40)</f>
        <v>3.1871627690561338E-3</v>
      </c>
      <c r="AK40" s="3">
        <f>[1]USA_H1!AK40/SUM([1]USA_H1!$B40:$AU40)</f>
        <v>2.4005365768764507E-4</v>
      </c>
      <c r="AL40" s="3">
        <f>[1]USA_H1!AL40/SUM([1]USA_H1!$B40:$AU40)</f>
        <v>2.4005365768764507E-4</v>
      </c>
      <c r="AM40" s="3">
        <f>[1]USA_H1!AM40/SUM([1]USA_H1!$B40:$AU40)</f>
        <v>2.4005365768764507E-4</v>
      </c>
      <c r="AN40" s="3">
        <f>[1]USA_H1!AN40/SUM([1]USA_H1!$B40:$AU40)</f>
        <v>2.4005365768764507E-4</v>
      </c>
      <c r="AO40" s="3">
        <f>[1]USA_H1!AO40/SUM([1]USA_H1!$B40:$AU40)</f>
        <v>2.4005365768764507E-4</v>
      </c>
      <c r="AP40" s="3">
        <f>[1]USA_H1!AP40/SUM([1]USA_H1!$B40:$AU40)</f>
        <v>2.4005365768764507E-4</v>
      </c>
      <c r="AQ40" s="3">
        <f>[1]USA_H1!AQ40/SUM([1]USA_H1!$B40:$AU40)</f>
        <v>2.4005365768764507E-4</v>
      </c>
      <c r="AR40" s="3">
        <f>[1]USA_H1!AR40/SUM([1]USA_H1!$B40:$AU40)</f>
        <v>2.4005365768764507E-4</v>
      </c>
      <c r="AS40" s="3">
        <f>[1]USA_H1!AS40/SUM([1]USA_H1!$B40:$AU40)</f>
        <v>2.4005365768764507E-4</v>
      </c>
      <c r="AT40" s="3">
        <f>[1]USA_H1!AT40/SUM([1]USA_H1!$B40:$AU40)</f>
        <v>2.4005365768764507E-4</v>
      </c>
      <c r="AU40" s="3">
        <f>[1]USA_H1!AU40/SUM([1]USA_H1!$B40:$AU40)</f>
        <v>2.4005365768764507E-4</v>
      </c>
    </row>
    <row r="41" spans="1:47" x14ac:dyDescent="0.2">
      <c r="A41" s="2">
        <v>2049</v>
      </c>
      <c r="B41" s="3">
        <f>[1]USA_H1!B41/SUM([1]USA_H1!$B41:$AU41)</f>
        <v>5.2554376203406451E-2</v>
      </c>
      <c r="C41" s="3">
        <f>[1]USA_H1!C41/SUM([1]USA_H1!$B41:$AU41)</f>
        <v>5.2554376203406451E-2</v>
      </c>
      <c r="D41" s="3">
        <f>[1]USA_H1!D41/SUM([1]USA_H1!$B41:$AU41)</f>
        <v>5.2554376203406451E-2</v>
      </c>
      <c r="E41" s="3">
        <f>[1]USA_H1!E41/SUM([1]USA_H1!$B41:$AU41)</f>
        <v>5.2554376203406451E-2</v>
      </c>
      <c r="F41" s="3">
        <f>[1]USA_H1!F41/SUM([1]USA_H1!$B41:$AU41)</f>
        <v>5.2554376203406451E-2</v>
      </c>
      <c r="G41" s="3">
        <f>[1]USA_H1!G41/SUM([1]USA_H1!$B41:$AU41)</f>
        <v>4.2904200164940322E-2</v>
      </c>
      <c r="H41" s="3">
        <f>[1]USA_H1!H41/SUM([1]USA_H1!$B41:$AU41)</f>
        <v>4.2904200164940322E-2</v>
      </c>
      <c r="I41" s="3">
        <f>[1]USA_H1!I41/SUM([1]USA_H1!$B41:$AU41)</f>
        <v>4.2904200164940322E-2</v>
      </c>
      <c r="J41" s="3">
        <f>[1]USA_H1!J41/SUM([1]USA_H1!$B41:$AU41)</f>
        <v>4.2904200164940322E-2</v>
      </c>
      <c r="K41" s="3">
        <f>[1]USA_H1!K41/SUM([1]USA_H1!$B41:$AU41)</f>
        <v>4.2904200164940322E-2</v>
      </c>
      <c r="L41" s="3">
        <f>[1]USA_H1!L41/SUM([1]USA_H1!$B41:$AU41)</f>
        <v>3.774355923955143E-2</v>
      </c>
      <c r="M41" s="3">
        <f>[1]USA_H1!M41/SUM([1]USA_H1!$B41:$AU41)</f>
        <v>3.774355923955143E-2</v>
      </c>
      <c r="N41" s="3">
        <f>[1]USA_H1!N41/SUM([1]USA_H1!$B41:$AU41)</f>
        <v>3.774355923955143E-2</v>
      </c>
      <c r="O41" s="3">
        <f>[1]USA_H1!O41/SUM([1]USA_H1!$B41:$AU41)</f>
        <v>3.774355923955143E-2</v>
      </c>
      <c r="P41" s="3">
        <f>[1]USA_H1!P41/SUM([1]USA_H1!$B41:$AU41)</f>
        <v>3.774355923955143E-2</v>
      </c>
      <c r="Q41" s="3">
        <f>[1]USA_H1!Q41/SUM([1]USA_H1!$B41:$AU41)</f>
        <v>2.9929555011712013E-2</v>
      </c>
      <c r="R41" s="3">
        <f>[1]USA_H1!R41/SUM([1]USA_H1!$B41:$AU41)</f>
        <v>2.9929555011712013E-2</v>
      </c>
      <c r="S41" s="3">
        <f>[1]USA_H1!S41/SUM([1]USA_H1!$B41:$AU41)</f>
        <v>2.9929555011712013E-2</v>
      </c>
      <c r="T41" s="3">
        <f>[1]USA_H1!T41/SUM([1]USA_H1!$B41:$AU41)</f>
        <v>2.9929555011712013E-2</v>
      </c>
      <c r="U41" s="3">
        <f>[1]USA_H1!U41/SUM([1]USA_H1!$B41:$AU41)</f>
        <v>2.9929555011712013E-2</v>
      </c>
      <c r="V41" s="3">
        <f>[1]USA_H1!V41/SUM([1]USA_H1!$B41:$AU41)</f>
        <v>2.2132598335826436E-2</v>
      </c>
      <c r="W41" s="3">
        <f>[1]USA_H1!W41/SUM([1]USA_H1!$B41:$AU41)</f>
        <v>2.2132598335826436E-2</v>
      </c>
      <c r="X41" s="3">
        <f>[1]USA_H1!X41/SUM([1]USA_H1!$B41:$AU41)</f>
        <v>2.2132598335826436E-2</v>
      </c>
      <c r="Y41" s="3">
        <f>[1]USA_H1!Y41/SUM([1]USA_H1!$B41:$AU41)</f>
        <v>2.2132598335826436E-2</v>
      </c>
      <c r="Z41" s="3">
        <f>[1]USA_H1!Z41/SUM([1]USA_H1!$B41:$AU41)</f>
        <v>2.2132598335826436E-2</v>
      </c>
      <c r="AA41" s="3">
        <f>[1]USA_H1!AA41/SUM([1]USA_H1!$B41:$AU41)</f>
        <v>1.0898163356369794E-2</v>
      </c>
      <c r="AB41" s="3">
        <f>[1]USA_H1!AB41/SUM([1]USA_H1!$B41:$AU41)</f>
        <v>1.0898163356369794E-2</v>
      </c>
      <c r="AC41" s="3">
        <f>[1]USA_H1!AC41/SUM([1]USA_H1!$B41:$AU41)</f>
        <v>1.0898163356369794E-2</v>
      </c>
      <c r="AD41" s="3">
        <f>[1]USA_H1!AD41/SUM([1]USA_H1!$B41:$AU41)</f>
        <v>1.0898163356369794E-2</v>
      </c>
      <c r="AE41" s="3">
        <f>[1]USA_H1!AE41/SUM([1]USA_H1!$B41:$AU41)</f>
        <v>1.0898163356369794E-2</v>
      </c>
      <c r="AF41" s="3">
        <f>[1]USA_H1!AF41/SUM([1]USA_H1!$B41:$AU41)</f>
        <v>3.2739262514474322E-3</v>
      </c>
      <c r="AG41" s="3">
        <f>[1]USA_H1!AG41/SUM([1]USA_H1!$B41:$AU41)</f>
        <v>3.2739262514474322E-3</v>
      </c>
      <c r="AH41" s="3">
        <f>[1]USA_H1!AH41/SUM([1]USA_H1!$B41:$AU41)</f>
        <v>3.2739262514474322E-3</v>
      </c>
      <c r="AI41" s="3">
        <f>[1]USA_H1!AI41/SUM([1]USA_H1!$B41:$AU41)</f>
        <v>3.2739262514474322E-3</v>
      </c>
      <c r="AJ41" s="3">
        <f>[1]USA_H1!AJ41/SUM([1]USA_H1!$B41:$AU41)</f>
        <v>3.2739262514474322E-3</v>
      </c>
      <c r="AK41" s="3">
        <f>[1]USA_H1!AK41/SUM([1]USA_H1!$B41:$AU41)</f>
        <v>2.5619156215723169E-4</v>
      </c>
      <c r="AL41" s="3">
        <f>[1]USA_H1!AL41/SUM([1]USA_H1!$B41:$AU41)</f>
        <v>2.5619156215723169E-4</v>
      </c>
      <c r="AM41" s="3">
        <f>[1]USA_H1!AM41/SUM([1]USA_H1!$B41:$AU41)</f>
        <v>2.5619156215723169E-4</v>
      </c>
      <c r="AN41" s="3">
        <f>[1]USA_H1!AN41/SUM([1]USA_H1!$B41:$AU41)</f>
        <v>2.5619156215723169E-4</v>
      </c>
      <c r="AO41" s="3">
        <f>[1]USA_H1!AO41/SUM([1]USA_H1!$B41:$AU41)</f>
        <v>2.5619156215723169E-4</v>
      </c>
      <c r="AP41" s="3">
        <f>[1]USA_H1!AP41/SUM([1]USA_H1!$B41:$AU41)</f>
        <v>2.5619156215723169E-4</v>
      </c>
      <c r="AQ41" s="3">
        <f>[1]USA_H1!AQ41/SUM([1]USA_H1!$B41:$AU41)</f>
        <v>2.5619156215723169E-4</v>
      </c>
      <c r="AR41" s="3">
        <f>[1]USA_H1!AR41/SUM([1]USA_H1!$B41:$AU41)</f>
        <v>2.5619156215723169E-4</v>
      </c>
      <c r="AS41" s="3">
        <f>[1]USA_H1!AS41/SUM([1]USA_H1!$B41:$AU41)</f>
        <v>2.5619156215723169E-4</v>
      </c>
      <c r="AT41" s="3">
        <f>[1]USA_H1!AT41/SUM([1]USA_H1!$B41:$AU41)</f>
        <v>2.5619156215723169E-4</v>
      </c>
      <c r="AU41" s="3">
        <f>[1]USA_H1!AU41/SUM([1]USA_H1!$B41:$AU41)</f>
        <v>2.5619156215723169E-4</v>
      </c>
    </row>
    <row r="42" spans="1:47" x14ac:dyDescent="0.2">
      <c r="A42" s="2">
        <v>2050</v>
      </c>
      <c r="B42" s="3">
        <f>[1]USA_H1!B42/SUM([1]USA_H1!$B42:$AU42)</f>
        <v>5.3015200936674382E-2</v>
      </c>
      <c r="C42" s="3">
        <f>[1]USA_H1!C42/SUM([1]USA_H1!$B42:$AU42)</f>
        <v>5.3015200936674382E-2</v>
      </c>
      <c r="D42" s="3">
        <f>[1]USA_H1!D42/SUM([1]USA_H1!$B42:$AU42)</f>
        <v>5.3015200936674382E-2</v>
      </c>
      <c r="E42" s="3">
        <f>[1]USA_H1!E42/SUM([1]USA_H1!$B42:$AU42)</f>
        <v>5.3015200936674382E-2</v>
      </c>
      <c r="F42" s="3">
        <f>[1]USA_H1!F42/SUM([1]USA_H1!$B42:$AU42)</f>
        <v>5.3015200936674382E-2</v>
      </c>
      <c r="G42" s="3">
        <f>[1]USA_H1!G42/SUM([1]USA_H1!$B42:$AU42)</f>
        <v>4.3134735918916534E-2</v>
      </c>
      <c r="H42" s="3">
        <f>[1]USA_H1!H42/SUM([1]USA_H1!$B42:$AU42)</f>
        <v>4.3134735918916534E-2</v>
      </c>
      <c r="I42" s="3">
        <f>[1]USA_H1!I42/SUM([1]USA_H1!$B42:$AU42)</f>
        <v>4.3134735918916534E-2</v>
      </c>
      <c r="J42" s="3">
        <f>[1]USA_H1!J42/SUM([1]USA_H1!$B42:$AU42)</f>
        <v>4.3134735918916534E-2</v>
      </c>
      <c r="K42" s="3">
        <f>[1]USA_H1!K42/SUM([1]USA_H1!$B42:$AU42)</f>
        <v>4.3134735918916534E-2</v>
      </c>
      <c r="L42" s="3">
        <f>[1]USA_H1!L42/SUM([1]USA_H1!$B42:$AU42)</f>
        <v>3.761312526658632E-2</v>
      </c>
      <c r="M42" s="3">
        <f>[1]USA_H1!M42/SUM([1]USA_H1!$B42:$AU42)</f>
        <v>3.761312526658632E-2</v>
      </c>
      <c r="N42" s="3">
        <f>[1]USA_H1!N42/SUM([1]USA_H1!$B42:$AU42)</f>
        <v>3.761312526658632E-2</v>
      </c>
      <c r="O42" s="3">
        <f>[1]USA_H1!O42/SUM([1]USA_H1!$B42:$AU42)</f>
        <v>3.761312526658632E-2</v>
      </c>
      <c r="P42" s="3">
        <f>[1]USA_H1!P42/SUM([1]USA_H1!$B42:$AU42)</f>
        <v>3.761312526658632E-2</v>
      </c>
      <c r="Q42" s="3">
        <f>[1]USA_H1!Q42/SUM([1]USA_H1!$B42:$AU42)</f>
        <v>2.9586395189468078E-2</v>
      </c>
      <c r="R42" s="3">
        <f>[1]USA_H1!R42/SUM([1]USA_H1!$B42:$AU42)</f>
        <v>2.9586395189468078E-2</v>
      </c>
      <c r="S42" s="3">
        <f>[1]USA_H1!S42/SUM([1]USA_H1!$B42:$AU42)</f>
        <v>2.9586395189468078E-2</v>
      </c>
      <c r="T42" s="3">
        <f>[1]USA_H1!T42/SUM([1]USA_H1!$B42:$AU42)</f>
        <v>2.9586395189468078E-2</v>
      </c>
      <c r="U42" s="3">
        <f>[1]USA_H1!U42/SUM([1]USA_H1!$B42:$AU42)</f>
        <v>2.9586395189468078E-2</v>
      </c>
      <c r="V42" s="3">
        <f>[1]USA_H1!V42/SUM([1]USA_H1!$B42:$AU42)</f>
        <v>2.1938425108738863E-2</v>
      </c>
      <c r="W42" s="3">
        <f>[1]USA_H1!W42/SUM([1]USA_H1!$B42:$AU42)</f>
        <v>2.1938425108738863E-2</v>
      </c>
      <c r="X42" s="3">
        <f>[1]USA_H1!X42/SUM([1]USA_H1!$B42:$AU42)</f>
        <v>2.1938425108738863E-2</v>
      </c>
      <c r="Y42" s="3">
        <f>[1]USA_H1!Y42/SUM([1]USA_H1!$B42:$AU42)</f>
        <v>2.1938425108738863E-2</v>
      </c>
      <c r="Z42" s="3">
        <f>[1]USA_H1!Z42/SUM([1]USA_H1!$B42:$AU42)</f>
        <v>2.1938425108738863E-2</v>
      </c>
      <c r="AA42" s="3">
        <f>[1]USA_H1!AA42/SUM([1]USA_H1!$B42:$AU42)</f>
        <v>1.0905189355379791E-2</v>
      </c>
      <c r="AB42" s="3">
        <f>[1]USA_H1!AB42/SUM([1]USA_H1!$B42:$AU42)</f>
        <v>1.0905189355379791E-2</v>
      </c>
      <c r="AC42" s="3">
        <f>[1]USA_H1!AC42/SUM([1]USA_H1!$B42:$AU42)</f>
        <v>1.0905189355379791E-2</v>
      </c>
      <c r="AD42" s="3">
        <f>[1]USA_H1!AD42/SUM([1]USA_H1!$B42:$AU42)</f>
        <v>1.0905189355379791E-2</v>
      </c>
      <c r="AE42" s="3">
        <f>[1]USA_H1!AE42/SUM([1]USA_H1!$B42:$AU42)</f>
        <v>1.0905189355379791E-2</v>
      </c>
      <c r="AF42" s="3">
        <f>[1]USA_H1!AF42/SUM([1]USA_H1!$B42:$AU42)</f>
        <v>3.2091698868406196E-3</v>
      </c>
      <c r="AG42" s="3">
        <f>[1]USA_H1!AG42/SUM([1]USA_H1!$B42:$AU42)</f>
        <v>3.2091698868406196E-3</v>
      </c>
      <c r="AH42" s="3">
        <f>[1]USA_H1!AH42/SUM([1]USA_H1!$B42:$AU42)</f>
        <v>3.2091698868406196E-3</v>
      </c>
      <c r="AI42" s="3">
        <f>[1]USA_H1!AI42/SUM([1]USA_H1!$B42:$AU42)</f>
        <v>3.2091698868406196E-3</v>
      </c>
      <c r="AJ42" s="3">
        <f>[1]USA_H1!AJ42/SUM([1]USA_H1!$B42:$AU42)</f>
        <v>3.2091698868406196E-3</v>
      </c>
      <c r="AK42" s="3">
        <f>[1]USA_H1!AK42/SUM([1]USA_H1!$B42:$AU42)</f>
        <v>2.7170833517971337E-4</v>
      </c>
      <c r="AL42" s="3">
        <f>[1]USA_H1!AL42/SUM([1]USA_H1!$B42:$AU42)</f>
        <v>2.7170833517971337E-4</v>
      </c>
      <c r="AM42" s="3">
        <f>[1]USA_H1!AM42/SUM([1]USA_H1!$B42:$AU42)</f>
        <v>2.7170833517971337E-4</v>
      </c>
      <c r="AN42" s="3">
        <f>[1]USA_H1!AN42/SUM([1]USA_H1!$B42:$AU42)</f>
        <v>2.7170833517971337E-4</v>
      </c>
      <c r="AO42" s="3">
        <f>[1]USA_H1!AO42/SUM([1]USA_H1!$B42:$AU42)</f>
        <v>2.7170833517971337E-4</v>
      </c>
      <c r="AP42" s="3">
        <f>[1]USA_H1!AP42/SUM([1]USA_H1!$B42:$AU42)</f>
        <v>2.7170833517971337E-4</v>
      </c>
      <c r="AQ42" s="3">
        <f>[1]USA_H1!AQ42/SUM([1]USA_H1!$B42:$AU42)</f>
        <v>2.7170833517971337E-4</v>
      </c>
      <c r="AR42" s="3">
        <f>[1]USA_H1!AR42/SUM([1]USA_H1!$B42:$AU42)</f>
        <v>2.7170833517971337E-4</v>
      </c>
      <c r="AS42" s="3">
        <f>[1]USA_H1!AS42/SUM([1]USA_H1!$B42:$AU42)</f>
        <v>2.7170833517971337E-4</v>
      </c>
      <c r="AT42" s="3">
        <f>[1]USA_H1!AT42/SUM([1]USA_H1!$B42:$AU42)</f>
        <v>2.7170833517971337E-4</v>
      </c>
      <c r="AU42" s="3">
        <f>[1]USA_H1!AU42/SUM([1]USA_H1!$B42:$AU42)</f>
        <v>2.7170833517971337E-4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BEL_M</vt:lpstr>
      <vt:lpstr>BEL_H</vt:lpstr>
      <vt:lpstr>CL_M</vt:lpstr>
      <vt:lpstr>CL_H</vt:lpstr>
      <vt:lpstr>USA_M</vt:lpstr>
      <vt:lpstr>USA_H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zoccola</dc:creator>
  <cp:lastModifiedBy>vicente zoccola</cp:lastModifiedBy>
  <dcterms:created xsi:type="dcterms:W3CDTF">2023-07-05T00:50:12Z</dcterms:created>
  <dcterms:modified xsi:type="dcterms:W3CDTF">2023-07-05T00:58:10Z</dcterms:modified>
</cp:coreProperties>
</file>