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ente.zd/Library/Mobile Documents/com~apple~CloudDocs/Tesis/Base de Datos/Población/"/>
    </mc:Choice>
  </mc:AlternateContent>
  <xr:revisionPtr revIDLastSave="0" documentId="13_ncr:1_{AB71F96B-F95E-9B42-85A5-91BCE78691D2}" xr6:coauthVersionLast="47" xr6:coauthVersionMax="47" xr10:uidLastSave="{00000000-0000-0000-0000-000000000000}"/>
  <bookViews>
    <workbookView xWindow="0" yWindow="0" windowWidth="28800" windowHeight="18000" xr2:uid="{F3B1CFCC-52ED-D74E-BB6B-A501799836D3}"/>
  </bookViews>
  <sheets>
    <sheet name="BEL_M" sheetId="1" r:id="rId1"/>
    <sheet name="BEL_H" sheetId="2" r:id="rId2"/>
    <sheet name="CL_M" sheetId="3" r:id="rId3"/>
    <sheet name="CL_H" sheetId="4" r:id="rId4"/>
    <sheet name="USA_M" sheetId="5" r:id="rId5"/>
    <sheet name="USA_H" sheetId="6" r:id="rId6"/>
  </sheets>
  <externalReferences>
    <externalReference r:id="rId7"/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" i="1" l="1"/>
  <c r="B50" i="1"/>
  <c r="B49" i="1"/>
  <c r="B48" i="1"/>
  <c r="B47" i="1"/>
  <c r="C46" i="1"/>
  <c r="B46" i="1"/>
  <c r="C45" i="1"/>
  <c r="B45" i="1"/>
  <c r="C44" i="1"/>
  <c r="B44" i="1"/>
  <c r="C43" i="1"/>
  <c r="B43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E2" i="1"/>
  <c r="D2" i="1"/>
  <c r="B2" i="1"/>
  <c r="B51" i="2"/>
  <c r="B50" i="2"/>
  <c r="B49" i="2"/>
  <c r="B48" i="2"/>
  <c r="B47" i="2"/>
  <c r="C46" i="2"/>
  <c r="B46" i="2"/>
  <c r="C45" i="2"/>
  <c r="B45" i="2"/>
  <c r="C44" i="2"/>
  <c r="B44" i="2"/>
  <c r="C43" i="2"/>
  <c r="B43" i="2"/>
  <c r="C42" i="2"/>
  <c r="B42" i="2"/>
  <c r="D41" i="2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E36" i="2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E2" i="2"/>
  <c r="D2" i="2"/>
  <c r="C2" i="2"/>
  <c r="B2" i="2"/>
  <c r="B51" i="3"/>
  <c r="B50" i="3"/>
  <c r="B49" i="3"/>
  <c r="B48" i="3"/>
  <c r="B47" i="3"/>
  <c r="C46" i="3"/>
  <c r="B46" i="3"/>
  <c r="C45" i="3"/>
  <c r="B45" i="3"/>
  <c r="C44" i="3"/>
  <c r="B44" i="3"/>
  <c r="C43" i="3"/>
  <c r="B43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B2" i="3"/>
  <c r="B51" i="4"/>
  <c r="B50" i="4"/>
  <c r="B49" i="4"/>
  <c r="B48" i="4"/>
  <c r="B47" i="4"/>
  <c r="C46" i="4"/>
  <c r="B46" i="4"/>
  <c r="C45" i="4"/>
  <c r="B45" i="4"/>
  <c r="C44" i="4"/>
  <c r="B44" i="4"/>
  <c r="C43" i="4"/>
  <c r="B43" i="4"/>
  <c r="C42" i="4"/>
  <c r="B42" i="4"/>
  <c r="D41" i="4"/>
  <c r="C41" i="4"/>
  <c r="B41" i="4"/>
  <c r="D40" i="4"/>
  <c r="C40" i="4"/>
  <c r="B40" i="4"/>
  <c r="D39" i="4"/>
  <c r="C39" i="4"/>
  <c r="B39" i="4"/>
  <c r="D38" i="4"/>
  <c r="C38" i="4"/>
  <c r="B38" i="4"/>
  <c r="D37" i="4"/>
  <c r="C37" i="4"/>
  <c r="B37" i="4"/>
  <c r="E36" i="4"/>
  <c r="D36" i="4"/>
  <c r="C36" i="4"/>
  <c r="B36" i="4"/>
  <c r="E35" i="4"/>
  <c r="D35" i="4"/>
  <c r="C35" i="4"/>
  <c r="B35" i="4"/>
  <c r="E34" i="4"/>
  <c r="D34" i="4"/>
  <c r="C34" i="4"/>
  <c r="B34" i="4"/>
  <c r="E33" i="4"/>
  <c r="D33" i="4"/>
  <c r="C33" i="4"/>
  <c r="B33" i="4"/>
  <c r="E32" i="4"/>
  <c r="D32" i="4"/>
  <c r="C32" i="4"/>
  <c r="B32" i="4"/>
  <c r="E31" i="4"/>
  <c r="D31" i="4"/>
  <c r="C31" i="4"/>
  <c r="B31" i="4"/>
  <c r="E30" i="4"/>
  <c r="D30" i="4"/>
  <c r="C30" i="4"/>
  <c r="B30" i="4"/>
  <c r="E29" i="4"/>
  <c r="D29" i="4"/>
  <c r="C29" i="4"/>
  <c r="B29" i="4"/>
  <c r="E28" i="4"/>
  <c r="D28" i="4"/>
  <c r="C28" i="4"/>
  <c r="B28" i="4"/>
  <c r="E27" i="4"/>
  <c r="D27" i="4"/>
  <c r="C27" i="4"/>
  <c r="B27" i="4"/>
  <c r="E26" i="4"/>
  <c r="D26" i="4"/>
  <c r="C26" i="4"/>
  <c r="B26" i="4"/>
  <c r="E25" i="4"/>
  <c r="D25" i="4"/>
  <c r="C25" i="4"/>
  <c r="B25" i="4"/>
  <c r="E24" i="4"/>
  <c r="D24" i="4"/>
  <c r="C24" i="4"/>
  <c r="B24" i="4"/>
  <c r="E23" i="4"/>
  <c r="D23" i="4"/>
  <c r="C23" i="4"/>
  <c r="B23" i="4"/>
  <c r="E22" i="4"/>
  <c r="D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3" i="4"/>
  <c r="D3" i="4"/>
  <c r="C3" i="4"/>
  <c r="B3" i="4"/>
  <c r="E2" i="4"/>
  <c r="D2" i="4"/>
  <c r="C2" i="4"/>
  <c r="B2" i="4"/>
  <c r="B51" i="5"/>
  <c r="B50" i="5"/>
  <c r="B49" i="5"/>
  <c r="B48" i="5"/>
  <c r="B47" i="5"/>
  <c r="B46" i="5"/>
  <c r="B45" i="5"/>
  <c r="B44" i="5"/>
  <c r="B43" i="5"/>
  <c r="B42" i="5"/>
  <c r="D41" i="5"/>
  <c r="B41" i="5"/>
  <c r="D40" i="5"/>
  <c r="B40" i="5"/>
  <c r="D39" i="5"/>
  <c r="B39" i="5"/>
  <c r="D38" i="5"/>
  <c r="B38" i="5"/>
  <c r="D37" i="5"/>
  <c r="B37" i="5"/>
  <c r="E36" i="5"/>
  <c r="D36" i="5"/>
  <c r="B36" i="5"/>
  <c r="E35" i="5"/>
  <c r="D35" i="5"/>
  <c r="B35" i="5"/>
  <c r="E34" i="5"/>
  <c r="D34" i="5"/>
  <c r="B34" i="5"/>
  <c r="E33" i="5"/>
  <c r="D33" i="5"/>
  <c r="B33" i="5"/>
  <c r="E32" i="5"/>
  <c r="D32" i="5"/>
  <c r="B32" i="5"/>
  <c r="E31" i="5"/>
  <c r="D31" i="5"/>
  <c r="B31" i="5"/>
  <c r="E30" i="5"/>
  <c r="D30" i="5"/>
  <c r="B30" i="5"/>
  <c r="E29" i="5"/>
  <c r="D29" i="5"/>
  <c r="B29" i="5"/>
  <c r="E28" i="5"/>
  <c r="D28" i="5"/>
  <c r="B28" i="5"/>
  <c r="E27" i="5"/>
  <c r="D27" i="5"/>
  <c r="B27" i="5"/>
  <c r="E26" i="5"/>
  <c r="D26" i="5"/>
  <c r="B26" i="5"/>
  <c r="E25" i="5"/>
  <c r="D25" i="5"/>
  <c r="B25" i="5"/>
  <c r="E24" i="5"/>
  <c r="D24" i="5"/>
  <c r="B24" i="5"/>
  <c r="E23" i="5"/>
  <c r="D23" i="5"/>
  <c r="B23" i="5"/>
  <c r="E22" i="5"/>
  <c r="D22" i="5"/>
  <c r="B22" i="5"/>
  <c r="E21" i="5"/>
  <c r="D21" i="5"/>
  <c r="B21" i="5"/>
  <c r="E20" i="5"/>
  <c r="D20" i="5"/>
  <c r="B20" i="5"/>
  <c r="E19" i="5"/>
  <c r="D19" i="5"/>
  <c r="B19" i="5"/>
  <c r="E18" i="5"/>
  <c r="D18" i="5"/>
  <c r="B18" i="5"/>
  <c r="E17" i="5"/>
  <c r="D17" i="5"/>
  <c r="B17" i="5"/>
  <c r="E16" i="5"/>
  <c r="D16" i="5"/>
  <c r="B16" i="5"/>
  <c r="E15" i="5"/>
  <c r="D15" i="5"/>
  <c r="B15" i="5"/>
  <c r="E14" i="5"/>
  <c r="D14" i="5"/>
  <c r="B14" i="5"/>
  <c r="E13" i="5"/>
  <c r="D13" i="5"/>
  <c r="B13" i="5"/>
  <c r="E12" i="5"/>
  <c r="D12" i="5"/>
  <c r="B12" i="5"/>
  <c r="E11" i="5"/>
  <c r="D11" i="5"/>
  <c r="B11" i="5"/>
  <c r="E10" i="5"/>
  <c r="D10" i="5"/>
  <c r="B10" i="5"/>
  <c r="E9" i="5"/>
  <c r="D9" i="5"/>
  <c r="B9" i="5"/>
  <c r="E8" i="5"/>
  <c r="D8" i="5"/>
  <c r="B8" i="5"/>
  <c r="E7" i="5"/>
  <c r="D7" i="5"/>
  <c r="B7" i="5"/>
  <c r="E6" i="5"/>
  <c r="D6" i="5"/>
  <c r="B6" i="5"/>
  <c r="E5" i="5"/>
  <c r="D5" i="5"/>
  <c r="B5" i="5"/>
  <c r="E4" i="5"/>
  <c r="D4" i="5"/>
  <c r="B4" i="5"/>
  <c r="E3" i="5"/>
  <c r="D3" i="5"/>
  <c r="B3" i="5"/>
  <c r="E2" i="5"/>
  <c r="D2" i="5"/>
  <c r="B2" i="5"/>
  <c r="D3" i="6" l="1"/>
  <c r="E3" i="6"/>
  <c r="D4" i="6"/>
  <c r="E4" i="6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D36" i="6"/>
  <c r="E36" i="6"/>
  <c r="D37" i="6"/>
  <c r="D38" i="6"/>
  <c r="D39" i="6"/>
  <c r="D40" i="6"/>
  <c r="D41" i="6"/>
  <c r="E2" i="6"/>
  <c r="D2" i="6"/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2" i="6"/>
  <c r="B51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4" i="6"/>
  <c r="B3" i="6"/>
  <c r="B2" i="6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2" i="3"/>
  <c r="C2" i="5"/>
  <c r="C2" i="1"/>
</calcChain>
</file>

<file path=xl/sharedStrings.xml><?xml version="1.0" encoding="utf-8"?>
<sst xmlns="http://schemas.openxmlformats.org/spreadsheetml/2006/main" count="30" uniqueCount="5">
  <si>
    <t>Tasa Crecimiento Mayores a 65</t>
  </si>
  <si>
    <t>WPP2000</t>
  </si>
  <si>
    <t>WPP2004</t>
  </si>
  <si>
    <t>WPP2010</t>
  </si>
  <si>
    <t>WPP2015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</si>
</sst>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/>
    </xf>
    <xf numFmtId="164" fontId="0" fillId="0" borderId="1" xfId="1" applyNumberFormat="1" applyFont="1" applyBorder="1"/>
    <xf numFmtId="1" fontId="0" fillId="0" borderId="1" xfId="1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icente.zd/Library/Mobile%20Documents/com~apple~CloudDocs/Tesis/Base%20de%20Datos/Poblacio&#769;n/WPP/WPP%202000.xlsx" TargetMode="External"/><Relationship Id="rId1" Type="http://schemas.openxmlformats.org/officeDocument/2006/relationships/externalLinkPath" Target="WPP/WPP%20200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icente.zd/Library/Mobile%20Documents/com~apple~CloudDocs/Tesis/Base%20de%20Datos/Poblacio&#769;n/WPP/WPP%202004.xlsx" TargetMode="External"/><Relationship Id="rId1" Type="http://schemas.openxmlformats.org/officeDocument/2006/relationships/externalLinkPath" Target="WPP/WPP%202004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icente.zd/Library/Mobile%20Documents/com~apple~CloudDocs/Tesis/Base%20de%20Datos/Poblacio&#769;n/WPP/WPP%202010.xlsx" TargetMode="External"/><Relationship Id="rId1" Type="http://schemas.openxmlformats.org/officeDocument/2006/relationships/externalLinkPath" Target="WPP/WPP%202010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icente.zd/Library/Mobile%20Documents/com~apple~CloudDocs/Tesis/Base%20de%20Datos/Poblacio&#769;n/WPP/WPP%202015.xlsx" TargetMode="External"/><Relationship Id="rId1" Type="http://schemas.openxmlformats.org/officeDocument/2006/relationships/externalLinkPath" Target="WPP/WPP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STIMATES-2000 REVISION"/>
      <sheetName val="NOTES"/>
      <sheetName val="BEL_H"/>
      <sheetName val="BEL_H1"/>
      <sheetName val="BEL_M"/>
      <sheetName val="BEL_M1"/>
      <sheetName val="CL_H"/>
      <sheetName val="CL_H1"/>
      <sheetName val="CL_M"/>
      <sheetName val="CL_M1"/>
      <sheetName val="USA_H"/>
      <sheetName val="USA_H1"/>
      <sheetName val="USA_M"/>
      <sheetName val="USA_M1"/>
    </sheetNames>
    <sheetDataSet>
      <sheetData sheetId="0" refreshError="1"/>
      <sheetData sheetId="1" refreshError="1"/>
      <sheetData sheetId="2" refreshError="1"/>
      <sheetData sheetId="3">
        <row r="2">
          <cell r="B2">
            <v>48.580200000000005</v>
          </cell>
          <cell r="C2">
            <v>48.580200000000005</v>
          </cell>
          <cell r="D2">
            <v>48.580200000000005</v>
          </cell>
          <cell r="E2">
            <v>48.580200000000005</v>
          </cell>
          <cell r="F2">
            <v>48.580200000000005</v>
          </cell>
          <cell r="G2">
            <v>40.631599999999999</v>
          </cell>
          <cell r="H2">
            <v>40.631599999999999</v>
          </cell>
          <cell r="I2">
            <v>40.631599999999999</v>
          </cell>
          <cell r="J2">
            <v>40.631599999999999</v>
          </cell>
          <cell r="K2">
            <v>40.631599999999999</v>
          </cell>
          <cell r="L2">
            <v>30.7254</v>
          </cell>
          <cell r="M2">
            <v>30.7254</v>
          </cell>
          <cell r="N2">
            <v>30.7254</v>
          </cell>
          <cell r="O2">
            <v>30.7254</v>
          </cell>
          <cell r="P2">
            <v>30.7254</v>
          </cell>
          <cell r="Q2">
            <v>12.726800000000001</v>
          </cell>
          <cell r="R2">
            <v>12.726800000000001</v>
          </cell>
          <cell r="S2">
            <v>12.726800000000001</v>
          </cell>
          <cell r="T2">
            <v>12.726800000000001</v>
          </cell>
          <cell r="U2">
            <v>12.726800000000001</v>
          </cell>
          <cell r="V2">
            <v>7.3808000000000007</v>
          </cell>
          <cell r="W2">
            <v>7.3808000000000007</v>
          </cell>
          <cell r="X2">
            <v>7.3808000000000007</v>
          </cell>
          <cell r="Y2">
            <v>7.3808000000000007</v>
          </cell>
          <cell r="Z2">
            <v>7.3808000000000007</v>
          </cell>
          <cell r="AA2">
            <v>2.1347999999999998</v>
          </cell>
          <cell r="AB2">
            <v>2.1347999999999998</v>
          </cell>
          <cell r="AC2">
            <v>2.1347999999999998</v>
          </cell>
          <cell r="AD2">
            <v>2.1347999999999998</v>
          </cell>
          <cell r="AE2">
            <v>2.1347999999999998</v>
          </cell>
          <cell r="AF2">
            <v>0.34199999999999997</v>
          </cell>
          <cell r="AG2">
            <v>0.34199999999999997</v>
          </cell>
          <cell r="AH2">
            <v>0.34199999999999997</v>
          </cell>
          <cell r="AI2">
            <v>0.34199999999999997</v>
          </cell>
          <cell r="AJ2">
            <v>0.34199999999999997</v>
          </cell>
          <cell r="AK2">
            <v>1.4099999999999998E-2</v>
          </cell>
          <cell r="AL2">
            <v>1.4099999999999998E-2</v>
          </cell>
          <cell r="AM2">
            <v>1.4099999999999998E-2</v>
          </cell>
          <cell r="AN2">
            <v>1.4099999999999998E-2</v>
          </cell>
          <cell r="AO2">
            <v>1.4099999999999998E-2</v>
          </cell>
          <cell r="AP2">
            <v>1.4099999999999998E-2</v>
          </cell>
          <cell r="AQ2">
            <v>1.4099999999999998E-2</v>
          </cell>
          <cell r="AR2">
            <v>1.4099999999999998E-2</v>
          </cell>
          <cell r="AS2">
            <v>1.4099999999999998E-2</v>
          </cell>
          <cell r="AT2">
            <v>1.4099999999999998E-2</v>
          </cell>
          <cell r="AU2">
            <v>1.4099999999999998E-2</v>
          </cell>
        </row>
        <row r="3">
          <cell r="B3">
            <v>48.422199999999997</v>
          </cell>
          <cell r="C3">
            <v>48.422199999999997</v>
          </cell>
          <cell r="D3">
            <v>48.422199999999997</v>
          </cell>
          <cell r="E3">
            <v>48.422199999999997</v>
          </cell>
          <cell r="F3">
            <v>48.422199999999997</v>
          </cell>
          <cell r="G3">
            <v>40.813000000000002</v>
          </cell>
          <cell r="H3">
            <v>40.813000000000002</v>
          </cell>
          <cell r="I3">
            <v>40.813000000000002</v>
          </cell>
          <cell r="J3">
            <v>40.813000000000002</v>
          </cell>
          <cell r="K3">
            <v>40.813000000000002</v>
          </cell>
          <cell r="L3">
            <v>31.857600000000001</v>
          </cell>
          <cell r="M3">
            <v>31.857600000000001</v>
          </cell>
          <cell r="N3">
            <v>31.857600000000001</v>
          </cell>
          <cell r="O3">
            <v>31.857600000000001</v>
          </cell>
          <cell r="P3">
            <v>31.857600000000001</v>
          </cell>
          <cell r="Q3">
            <v>13.780799999999999</v>
          </cell>
          <cell r="R3">
            <v>13.780799999999999</v>
          </cell>
          <cell r="S3">
            <v>13.780799999999999</v>
          </cell>
          <cell r="T3">
            <v>13.780799999999999</v>
          </cell>
          <cell r="U3">
            <v>13.780799999999999</v>
          </cell>
          <cell r="V3">
            <v>7.2126000000000001</v>
          </cell>
          <cell r="W3">
            <v>7.2126000000000001</v>
          </cell>
          <cell r="X3">
            <v>7.2126000000000001</v>
          </cell>
          <cell r="Y3">
            <v>7.2126000000000001</v>
          </cell>
          <cell r="Z3">
            <v>7.2126000000000001</v>
          </cell>
          <cell r="AA3">
            <v>2.2472000000000003</v>
          </cell>
          <cell r="AB3">
            <v>2.2472000000000003</v>
          </cell>
          <cell r="AC3">
            <v>2.2472000000000003</v>
          </cell>
          <cell r="AD3">
            <v>2.2472000000000003</v>
          </cell>
          <cell r="AE3">
            <v>2.2472000000000003</v>
          </cell>
          <cell r="AF3">
            <v>0.35859999999999997</v>
          </cell>
          <cell r="AG3">
            <v>0.35859999999999997</v>
          </cell>
          <cell r="AH3">
            <v>0.35859999999999997</v>
          </cell>
          <cell r="AI3">
            <v>0.35859999999999997</v>
          </cell>
          <cell r="AJ3">
            <v>0.35859999999999997</v>
          </cell>
          <cell r="AK3">
            <v>1.49E-2</v>
          </cell>
          <cell r="AL3">
            <v>1.49E-2</v>
          </cell>
          <cell r="AM3">
            <v>1.49E-2</v>
          </cell>
          <cell r="AN3">
            <v>1.49E-2</v>
          </cell>
          <cell r="AO3">
            <v>1.49E-2</v>
          </cell>
          <cell r="AP3">
            <v>1.49E-2</v>
          </cell>
          <cell r="AQ3">
            <v>1.49E-2</v>
          </cell>
          <cell r="AR3">
            <v>1.49E-2</v>
          </cell>
          <cell r="AS3">
            <v>1.49E-2</v>
          </cell>
          <cell r="AT3">
            <v>1.49E-2</v>
          </cell>
          <cell r="AU3">
            <v>1.49E-2</v>
          </cell>
        </row>
        <row r="4">
          <cell r="B4">
            <v>48.124600000000001</v>
          </cell>
          <cell r="C4">
            <v>48.124600000000001</v>
          </cell>
          <cell r="D4">
            <v>48.124600000000001</v>
          </cell>
          <cell r="E4">
            <v>48.124600000000001</v>
          </cell>
          <cell r="F4">
            <v>48.124600000000001</v>
          </cell>
          <cell r="G4">
            <v>41.158799999999999</v>
          </cell>
          <cell r="H4">
            <v>41.158799999999999</v>
          </cell>
          <cell r="I4">
            <v>41.158799999999999</v>
          </cell>
          <cell r="J4">
            <v>41.158799999999999</v>
          </cell>
          <cell r="K4">
            <v>41.158799999999999</v>
          </cell>
          <cell r="L4">
            <v>32.272800000000004</v>
          </cell>
          <cell r="M4">
            <v>32.272800000000004</v>
          </cell>
          <cell r="N4">
            <v>32.272800000000004</v>
          </cell>
          <cell r="O4">
            <v>32.272800000000004</v>
          </cell>
          <cell r="P4">
            <v>32.272800000000004</v>
          </cell>
          <cell r="Q4">
            <v>15.465999999999999</v>
          </cell>
          <cell r="R4">
            <v>15.465999999999999</v>
          </cell>
          <cell r="S4">
            <v>15.465999999999999</v>
          </cell>
          <cell r="T4">
            <v>15.465999999999999</v>
          </cell>
          <cell r="U4">
            <v>15.465999999999999</v>
          </cell>
          <cell r="V4">
            <v>6.8843999999999994</v>
          </cell>
          <cell r="W4">
            <v>6.8843999999999994</v>
          </cell>
          <cell r="X4">
            <v>6.8843999999999994</v>
          </cell>
          <cell r="Y4">
            <v>6.8843999999999994</v>
          </cell>
          <cell r="Z4">
            <v>6.8843999999999994</v>
          </cell>
          <cell r="AA4">
            <v>2.3761999999999999</v>
          </cell>
          <cell r="AB4">
            <v>2.3761999999999999</v>
          </cell>
          <cell r="AC4">
            <v>2.3761999999999999</v>
          </cell>
          <cell r="AD4">
            <v>2.3761999999999999</v>
          </cell>
          <cell r="AE4">
            <v>2.3761999999999999</v>
          </cell>
          <cell r="AF4">
            <v>0.37580000000000002</v>
          </cell>
          <cell r="AG4">
            <v>0.37580000000000002</v>
          </cell>
          <cell r="AH4">
            <v>0.37580000000000002</v>
          </cell>
          <cell r="AI4">
            <v>0.37580000000000002</v>
          </cell>
          <cell r="AJ4">
            <v>0.37580000000000002</v>
          </cell>
          <cell r="AK4">
            <v>1.5800000000000002E-2</v>
          </cell>
          <cell r="AL4">
            <v>1.5800000000000002E-2</v>
          </cell>
          <cell r="AM4">
            <v>1.5800000000000002E-2</v>
          </cell>
          <cell r="AN4">
            <v>1.5800000000000002E-2</v>
          </cell>
          <cell r="AO4">
            <v>1.5800000000000002E-2</v>
          </cell>
          <cell r="AP4">
            <v>1.5800000000000002E-2</v>
          </cell>
          <cell r="AQ4">
            <v>1.5800000000000002E-2</v>
          </cell>
          <cell r="AR4">
            <v>1.5800000000000002E-2</v>
          </cell>
          <cell r="AS4">
            <v>1.5800000000000002E-2</v>
          </cell>
          <cell r="AT4">
            <v>1.5800000000000002E-2</v>
          </cell>
          <cell r="AU4">
            <v>1.5800000000000002E-2</v>
          </cell>
        </row>
        <row r="5">
          <cell r="B5">
            <v>47.700800000000001</v>
          </cell>
          <cell r="C5">
            <v>47.700800000000001</v>
          </cell>
          <cell r="D5">
            <v>47.700800000000001</v>
          </cell>
          <cell r="E5">
            <v>47.700800000000001</v>
          </cell>
          <cell r="F5">
            <v>47.700800000000001</v>
          </cell>
          <cell r="G5">
            <v>41.573799999999999</v>
          </cell>
          <cell r="H5">
            <v>41.573799999999999</v>
          </cell>
          <cell r="I5">
            <v>41.573799999999999</v>
          </cell>
          <cell r="J5">
            <v>41.573799999999999</v>
          </cell>
          <cell r="K5">
            <v>41.573799999999999</v>
          </cell>
          <cell r="L5">
            <v>32.207599999999999</v>
          </cell>
          <cell r="M5">
            <v>32.207599999999999</v>
          </cell>
          <cell r="N5">
            <v>32.207599999999999</v>
          </cell>
          <cell r="O5">
            <v>32.207599999999999</v>
          </cell>
          <cell r="P5">
            <v>32.207599999999999</v>
          </cell>
          <cell r="Q5">
            <v>17.468799999999998</v>
          </cell>
          <cell r="R5">
            <v>17.468799999999998</v>
          </cell>
          <cell r="S5">
            <v>17.468799999999998</v>
          </cell>
          <cell r="T5">
            <v>17.468799999999998</v>
          </cell>
          <cell r="U5">
            <v>17.468799999999998</v>
          </cell>
          <cell r="V5">
            <v>6.5477999999999996</v>
          </cell>
          <cell r="W5">
            <v>6.5477999999999996</v>
          </cell>
          <cell r="X5">
            <v>6.5477999999999996</v>
          </cell>
          <cell r="Y5">
            <v>6.5477999999999996</v>
          </cell>
          <cell r="Z5">
            <v>6.5477999999999996</v>
          </cell>
          <cell r="AA5">
            <v>2.4994000000000001</v>
          </cell>
          <cell r="AB5">
            <v>2.4994000000000001</v>
          </cell>
          <cell r="AC5">
            <v>2.4994000000000001</v>
          </cell>
          <cell r="AD5">
            <v>2.4994000000000001</v>
          </cell>
          <cell r="AE5">
            <v>2.4994000000000001</v>
          </cell>
          <cell r="AF5">
            <v>0.39439999999999997</v>
          </cell>
          <cell r="AG5">
            <v>0.39439999999999997</v>
          </cell>
          <cell r="AH5">
            <v>0.39439999999999997</v>
          </cell>
          <cell r="AI5">
            <v>0.39439999999999997</v>
          </cell>
          <cell r="AJ5">
            <v>0.39439999999999997</v>
          </cell>
          <cell r="AK5">
            <v>1.66E-2</v>
          </cell>
          <cell r="AL5">
            <v>1.66E-2</v>
          </cell>
          <cell r="AM5">
            <v>1.66E-2</v>
          </cell>
          <cell r="AN5">
            <v>1.66E-2</v>
          </cell>
          <cell r="AO5">
            <v>1.66E-2</v>
          </cell>
          <cell r="AP5">
            <v>1.66E-2</v>
          </cell>
          <cell r="AQ5">
            <v>1.66E-2</v>
          </cell>
          <cell r="AR5">
            <v>1.66E-2</v>
          </cell>
          <cell r="AS5">
            <v>1.66E-2</v>
          </cell>
          <cell r="AT5">
            <v>1.66E-2</v>
          </cell>
          <cell r="AU5">
            <v>1.66E-2</v>
          </cell>
        </row>
        <row r="6">
          <cell r="B6">
            <v>47.175200000000004</v>
          </cell>
          <cell r="C6">
            <v>47.175200000000004</v>
          </cell>
          <cell r="D6">
            <v>47.175200000000004</v>
          </cell>
          <cell r="E6">
            <v>47.175200000000004</v>
          </cell>
          <cell r="F6">
            <v>47.175200000000004</v>
          </cell>
          <cell r="G6">
            <v>41.898800000000001</v>
          </cell>
          <cell r="H6">
            <v>41.898800000000001</v>
          </cell>
          <cell r="I6">
            <v>41.898800000000001</v>
          </cell>
          <cell r="J6">
            <v>41.898800000000001</v>
          </cell>
          <cell r="K6">
            <v>41.898800000000001</v>
          </cell>
          <cell r="L6">
            <v>32.040599999999998</v>
          </cell>
          <cell r="M6">
            <v>32.040599999999998</v>
          </cell>
          <cell r="N6">
            <v>32.040599999999998</v>
          </cell>
          <cell r="O6">
            <v>32.040599999999998</v>
          </cell>
          <cell r="P6">
            <v>32.040599999999998</v>
          </cell>
          <cell r="Q6">
            <v>19.338200000000001</v>
          </cell>
          <cell r="R6">
            <v>19.338200000000001</v>
          </cell>
          <cell r="S6">
            <v>19.338200000000001</v>
          </cell>
          <cell r="T6">
            <v>19.338200000000001</v>
          </cell>
          <cell r="U6">
            <v>19.338200000000001</v>
          </cell>
          <cell r="V6">
            <v>6.4126000000000003</v>
          </cell>
          <cell r="W6">
            <v>6.4126000000000003</v>
          </cell>
          <cell r="X6">
            <v>6.4126000000000003</v>
          </cell>
          <cell r="Y6">
            <v>6.4126000000000003</v>
          </cell>
          <cell r="Z6">
            <v>6.4126000000000003</v>
          </cell>
          <cell r="AA6">
            <v>2.5859999999999999</v>
          </cell>
          <cell r="AB6">
            <v>2.5859999999999999</v>
          </cell>
          <cell r="AC6">
            <v>2.5859999999999999</v>
          </cell>
          <cell r="AD6">
            <v>2.5859999999999999</v>
          </cell>
          <cell r="AE6">
            <v>2.5859999999999999</v>
          </cell>
          <cell r="AF6">
            <v>0.41580000000000006</v>
          </cell>
          <cell r="AG6">
            <v>0.41580000000000006</v>
          </cell>
          <cell r="AH6">
            <v>0.41580000000000006</v>
          </cell>
          <cell r="AI6">
            <v>0.41580000000000006</v>
          </cell>
          <cell r="AJ6">
            <v>0.41580000000000006</v>
          </cell>
          <cell r="AK6">
            <v>1.7599999999999998E-2</v>
          </cell>
          <cell r="AL6">
            <v>1.7599999999999998E-2</v>
          </cell>
          <cell r="AM6">
            <v>1.7599999999999998E-2</v>
          </cell>
          <cell r="AN6">
            <v>1.7599999999999998E-2</v>
          </cell>
          <cell r="AO6">
            <v>1.7599999999999998E-2</v>
          </cell>
          <cell r="AP6">
            <v>1.7599999999999998E-2</v>
          </cell>
          <cell r="AQ6">
            <v>1.7599999999999998E-2</v>
          </cell>
          <cell r="AR6">
            <v>1.7599999999999998E-2</v>
          </cell>
          <cell r="AS6">
            <v>1.7599999999999998E-2</v>
          </cell>
          <cell r="AT6">
            <v>1.7599999999999998E-2</v>
          </cell>
          <cell r="AU6">
            <v>1.7599999999999998E-2</v>
          </cell>
        </row>
        <row r="7">
          <cell r="B7">
            <v>46.590199999999996</v>
          </cell>
          <cell r="C7">
            <v>46.590199999999996</v>
          </cell>
          <cell r="D7">
            <v>46.590199999999996</v>
          </cell>
          <cell r="E7">
            <v>46.590199999999996</v>
          </cell>
          <cell r="F7">
            <v>46.590199999999996</v>
          </cell>
          <cell r="G7">
            <v>42.022800000000004</v>
          </cell>
          <cell r="H7">
            <v>42.022800000000004</v>
          </cell>
          <cell r="I7">
            <v>42.022800000000004</v>
          </cell>
          <cell r="J7">
            <v>42.022800000000004</v>
          </cell>
          <cell r="K7">
            <v>42.022800000000004</v>
          </cell>
          <cell r="L7">
            <v>32.045400000000001</v>
          </cell>
          <cell r="M7">
            <v>32.045400000000001</v>
          </cell>
          <cell r="N7">
            <v>32.045400000000001</v>
          </cell>
          <cell r="O7">
            <v>32.045400000000001</v>
          </cell>
          <cell r="P7">
            <v>32.045400000000001</v>
          </cell>
          <cell r="Q7">
            <v>20.750999999999998</v>
          </cell>
          <cell r="R7">
            <v>20.750999999999998</v>
          </cell>
          <cell r="S7">
            <v>20.750999999999998</v>
          </cell>
          <cell r="T7">
            <v>20.750999999999998</v>
          </cell>
          <cell r="U7">
            <v>20.750999999999998</v>
          </cell>
          <cell r="V7">
            <v>6.6203999999999992</v>
          </cell>
          <cell r="W7">
            <v>6.6203999999999992</v>
          </cell>
          <cell r="X7">
            <v>6.6203999999999992</v>
          </cell>
          <cell r="Y7">
            <v>6.6203999999999992</v>
          </cell>
          <cell r="Z7">
            <v>6.6203999999999992</v>
          </cell>
          <cell r="AA7">
            <v>2.6181999999999999</v>
          </cell>
          <cell r="AB7">
            <v>2.6181999999999999</v>
          </cell>
          <cell r="AC7">
            <v>2.6181999999999999</v>
          </cell>
          <cell r="AD7">
            <v>2.6181999999999999</v>
          </cell>
          <cell r="AE7">
            <v>2.6181999999999999</v>
          </cell>
          <cell r="AF7">
            <v>0.44059999999999999</v>
          </cell>
          <cell r="AG7">
            <v>0.44059999999999999</v>
          </cell>
          <cell r="AH7">
            <v>0.44059999999999999</v>
          </cell>
          <cell r="AI7">
            <v>0.44059999999999999</v>
          </cell>
          <cell r="AJ7">
            <v>0.44059999999999999</v>
          </cell>
          <cell r="AK7">
            <v>1.8599999999999998E-2</v>
          </cell>
          <cell r="AL7">
            <v>1.8599999999999998E-2</v>
          </cell>
          <cell r="AM7">
            <v>1.8599999999999998E-2</v>
          </cell>
          <cell r="AN7">
            <v>1.8599999999999998E-2</v>
          </cell>
          <cell r="AO7">
            <v>1.8599999999999998E-2</v>
          </cell>
          <cell r="AP7">
            <v>1.8599999999999998E-2</v>
          </cell>
          <cell r="AQ7">
            <v>1.8599999999999998E-2</v>
          </cell>
          <cell r="AR7">
            <v>1.8599999999999998E-2</v>
          </cell>
          <cell r="AS7">
            <v>1.8599999999999998E-2</v>
          </cell>
          <cell r="AT7">
            <v>1.8599999999999998E-2</v>
          </cell>
          <cell r="AU7">
            <v>1.8599999999999998E-2</v>
          </cell>
        </row>
        <row r="8">
          <cell r="B8">
            <v>45.879000000000005</v>
          </cell>
          <cell r="C8">
            <v>45.879000000000005</v>
          </cell>
          <cell r="D8">
            <v>45.879000000000005</v>
          </cell>
          <cell r="E8">
            <v>45.879000000000005</v>
          </cell>
          <cell r="F8">
            <v>45.879000000000005</v>
          </cell>
          <cell r="G8">
            <v>41.962200000000003</v>
          </cell>
          <cell r="H8">
            <v>41.962200000000003</v>
          </cell>
          <cell r="I8">
            <v>41.962200000000003</v>
          </cell>
          <cell r="J8">
            <v>41.962200000000003</v>
          </cell>
          <cell r="K8">
            <v>41.962200000000003</v>
          </cell>
          <cell r="L8">
            <v>32.283799999999999</v>
          </cell>
          <cell r="M8">
            <v>32.283799999999999</v>
          </cell>
          <cell r="N8">
            <v>32.283799999999999</v>
          </cell>
          <cell r="O8">
            <v>32.283799999999999</v>
          </cell>
          <cell r="P8">
            <v>32.283799999999999</v>
          </cell>
          <cell r="Q8">
            <v>21.594799999999999</v>
          </cell>
          <cell r="R8">
            <v>21.594799999999999</v>
          </cell>
          <cell r="S8">
            <v>21.594799999999999</v>
          </cell>
          <cell r="T8">
            <v>21.594799999999999</v>
          </cell>
          <cell r="U8">
            <v>21.594799999999999</v>
          </cell>
          <cell r="V8">
            <v>7.2388000000000003</v>
          </cell>
          <cell r="W8">
            <v>7.2388000000000003</v>
          </cell>
          <cell r="X8">
            <v>7.2388000000000003</v>
          </cell>
          <cell r="Y8">
            <v>7.2388000000000003</v>
          </cell>
          <cell r="Z8">
            <v>7.2388000000000003</v>
          </cell>
          <cell r="AA8">
            <v>2.5780000000000003</v>
          </cell>
          <cell r="AB8">
            <v>2.5780000000000003</v>
          </cell>
          <cell r="AC8">
            <v>2.5780000000000003</v>
          </cell>
          <cell r="AD8">
            <v>2.5780000000000003</v>
          </cell>
          <cell r="AE8">
            <v>2.5780000000000003</v>
          </cell>
          <cell r="AF8">
            <v>0.4708</v>
          </cell>
          <cell r="AG8">
            <v>0.4708</v>
          </cell>
          <cell r="AH8">
            <v>0.4708</v>
          </cell>
          <cell r="AI8">
            <v>0.4708</v>
          </cell>
          <cell r="AJ8">
            <v>0.4708</v>
          </cell>
          <cell r="AK8">
            <v>1.9700000000000002E-2</v>
          </cell>
          <cell r="AL8">
            <v>1.9700000000000002E-2</v>
          </cell>
          <cell r="AM8">
            <v>1.9700000000000002E-2</v>
          </cell>
          <cell r="AN8">
            <v>1.9700000000000002E-2</v>
          </cell>
          <cell r="AO8">
            <v>1.9700000000000002E-2</v>
          </cell>
          <cell r="AP8">
            <v>1.9700000000000002E-2</v>
          </cell>
          <cell r="AQ8">
            <v>1.9700000000000002E-2</v>
          </cell>
          <cell r="AR8">
            <v>1.9700000000000002E-2</v>
          </cell>
          <cell r="AS8">
            <v>1.9700000000000002E-2</v>
          </cell>
          <cell r="AT8">
            <v>1.9700000000000002E-2</v>
          </cell>
          <cell r="AU8">
            <v>1.9700000000000002E-2</v>
          </cell>
        </row>
        <row r="9">
          <cell r="B9">
            <v>45.095199999999998</v>
          </cell>
          <cell r="C9">
            <v>45.095199999999998</v>
          </cell>
          <cell r="D9">
            <v>45.095199999999998</v>
          </cell>
          <cell r="E9">
            <v>45.095199999999998</v>
          </cell>
          <cell r="F9">
            <v>45.095199999999998</v>
          </cell>
          <cell r="G9">
            <v>41.7866</v>
          </cell>
          <cell r="H9">
            <v>41.7866</v>
          </cell>
          <cell r="I9">
            <v>41.7866</v>
          </cell>
          <cell r="J9">
            <v>41.7866</v>
          </cell>
          <cell r="K9">
            <v>41.7866</v>
          </cell>
          <cell r="L9">
            <v>32.6556</v>
          </cell>
          <cell r="M9">
            <v>32.6556</v>
          </cell>
          <cell r="N9">
            <v>32.6556</v>
          </cell>
          <cell r="O9">
            <v>32.6556</v>
          </cell>
          <cell r="P9">
            <v>32.6556</v>
          </cell>
          <cell r="Q9">
            <v>21.973599999999998</v>
          </cell>
          <cell r="R9">
            <v>21.973599999999998</v>
          </cell>
          <cell r="S9">
            <v>21.973599999999998</v>
          </cell>
          <cell r="T9">
            <v>21.973599999999998</v>
          </cell>
          <cell r="U9">
            <v>21.973599999999998</v>
          </cell>
          <cell r="V9">
            <v>8.1974</v>
          </cell>
          <cell r="W9">
            <v>8.1974</v>
          </cell>
          <cell r="X9">
            <v>8.1974</v>
          </cell>
          <cell r="Y9">
            <v>8.1974</v>
          </cell>
          <cell r="Z9">
            <v>8.1974</v>
          </cell>
          <cell r="AA9">
            <v>2.4818000000000002</v>
          </cell>
          <cell r="AB9">
            <v>2.4818000000000002</v>
          </cell>
          <cell r="AC9">
            <v>2.4818000000000002</v>
          </cell>
          <cell r="AD9">
            <v>2.4818000000000002</v>
          </cell>
          <cell r="AE9">
            <v>2.4818000000000002</v>
          </cell>
          <cell r="AF9">
            <v>0.50600000000000001</v>
          </cell>
          <cell r="AG9">
            <v>0.50600000000000001</v>
          </cell>
          <cell r="AH9">
            <v>0.50600000000000001</v>
          </cell>
          <cell r="AI9">
            <v>0.50600000000000001</v>
          </cell>
          <cell r="AJ9">
            <v>0.50600000000000001</v>
          </cell>
          <cell r="AK9">
            <v>2.0899999999999998E-2</v>
          </cell>
          <cell r="AL9">
            <v>2.0899999999999998E-2</v>
          </cell>
          <cell r="AM9">
            <v>2.0899999999999998E-2</v>
          </cell>
          <cell r="AN9">
            <v>2.0899999999999998E-2</v>
          </cell>
          <cell r="AO9">
            <v>2.0899999999999998E-2</v>
          </cell>
          <cell r="AP9">
            <v>2.0899999999999998E-2</v>
          </cell>
          <cell r="AQ9">
            <v>2.0899999999999998E-2</v>
          </cell>
          <cell r="AR9">
            <v>2.0899999999999998E-2</v>
          </cell>
          <cell r="AS9">
            <v>2.0899999999999998E-2</v>
          </cell>
          <cell r="AT9">
            <v>2.0899999999999998E-2</v>
          </cell>
          <cell r="AU9">
            <v>2.0899999999999998E-2</v>
          </cell>
        </row>
        <row r="10">
          <cell r="B10">
            <v>44.541000000000004</v>
          </cell>
          <cell r="C10">
            <v>44.541000000000004</v>
          </cell>
          <cell r="D10">
            <v>44.541000000000004</v>
          </cell>
          <cell r="E10">
            <v>44.541000000000004</v>
          </cell>
          <cell r="F10">
            <v>44.541000000000004</v>
          </cell>
          <cell r="G10">
            <v>41.504399999999997</v>
          </cell>
          <cell r="H10">
            <v>41.504399999999997</v>
          </cell>
          <cell r="I10">
            <v>41.504399999999997</v>
          </cell>
          <cell r="J10">
            <v>41.504399999999997</v>
          </cell>
          <cell r="K10">
            <v>41.504399999999997</v>
          </cell>
          <cell r="L10">
            <v>33.083399999999997</v>
          </cell>
          <cell r="M10">
            <v>33.083399999999997</v>
          </cell>
          <cell r="N10">
            <v>33.083399999999997</v>
          </cell>
          <cell r="O10">
            <v>33.083399999999997</v>
          </cell>
          <cell r="P10">
            <v>33.083399999999997</v>
          </cell>
          <cell r="Q10">
            <v>22.041800000000002</v>
          </cell>
          <cell r="R10">
            <v>22.041800000000002</v>
          </cell>
          <cell r="S10">
            <v>22.041800000000002</v>
          </cell>
          <cell r="T10">
            <v>22.041800000000002</v>
          </cell>
          <cell r="U10">
            <v>22.041800000000002</v>
          </cell>
          <cell r="V10">
            <v>9.329600000000001</v>
          </cell>
          <cell r="W10">
            <v>9.329600000000001</v>
          </cell>
          <cell r="X10">
            <v>9.329600000000001</v>
          </cell>
          <cell r="Y10">
            <v>9.329600000000001</v>
          </cell>
          <cell r="Z10">
            <v>9.329600000000001</v>
          </cell>
          <cell r="AA10">
            <v>2.3861999999999997</v>
          </cell>
          <cell r="AB10">
            <v>2.3861999999999997</v>
          </cell>
          <cell r="AC10">
            <v>2.3861999999999997</v>
          </cell>
          <cell r="AD10">
            <v>2.3861999999999997</v>
          </cell>
          <cell r="AE10">
            <v>2.3861999999999997</v>
          </cell>
          <cell r="AF10">
            <v>0.54039999999999999</v>
          </cell>
          <cell r="AG10">
            <v>0.54039999999999999</v>
          </cell>
          <cell r="AH10">
            <v>0.54039999999999999</v>
          </cell>
          <cell r="AI10">
            <v>0.54039999999999999</v>
          </cell>
          <cell r="AJ10">
            <v>0.54039999999999999</v>
          </cell>
          <cell r="AK10">
            <v>2.23E-2</v>
          </cell>
          <cell r="AL10">
            <v>2.23E-2</v>
          </cell>
          <cell r="AM10">
            <v>2.23E-2</v>
          </cell>
          <cell r="AN10">
            <v>2.23E-2</v>
          </cell>
          <cell r="AO10">
            <v>2.23E-2</v>
          </cell>
          <cell r="AP10">
            <v>2.23E-2</v>
          </cell>
          <cell r="AQ10">
            <v>2.23E-2</v>
          </cell>
          <cell r="AR10">
            <v>2.23E-2</v>
          </cell>
          <cell r="AS10">
            <v>2.23E-2</v>
          </cell>
          <cell r="AT10">
            <v>2.23E-2</v>
          </cell>
          <cell r="AU10">
            <v>2.23E-2</v>
          </cell>
        </row>
        <row r="11">
          <cell r="B11">
            <v>44.616399999999999</v>
          </cell>
          <cell r="C11">
            <v>44.616399999999999</v>
          </cell>
          <cell r="D11">
            <v>44.616399999999999</v>
          </cell>
          <cell r="E11">
            <v>44.616399999999999</v>
          </cell>
          <cell r="F11">
            <v>44.616399999999999</v>
          </cell>
          <cell r="G11">
            <v>41.1312</v>
          </cell>
          <cell r="H11">
            <v>41.1312</v>
          </cell>
          <cell r="I11">
            <v>41.1312</v>
          </cell>
          <cell r="J11">
            <v>41.1312</v>
          </cell>
          <cell r="K11">
            <v>41.1312</v>
          </cell>
          <cell r="L11">
            <v>33.439</v>
          </cell>
          <cell r="M11">
            <v>33.439</v>
          </cell>
          <cell r="N11">
            <v>33.439</v>
          </cell>
          <cell r="O11">
            <v>33.439</v>
          </cell>
          <cell r="P11">
            <v>33.439</v>
          </cell>
          <cell r="Q11">
            <v>22.045999999999999</v>
          </cell>
          <cell r="R11">
            <v>22.045999999999999</v>
          </cell>
          <cell r="S11">
            <v>22.045999999999999</v>
          </cell>
          <cell r="T11">
            <v>22.045999999999999</v>
          </cell>
          <cell r="U11">
            <v>22.045999999999999</v>
          </cell>
          <cell r="V11">
            <v>10.395799999999999</v>
          </cell>
          <cell r="W11">
            <v>10.395799999999999</v>
          </cell>
          <cell r="X11">
            <v>10.395799999999999</v>
          </cell>
          <cell r="Y11">
            <v>10.395799999999999</v>
          </cell>
          <cell r="Z11">
            <v>10.395799999999999</v>
          </cell>
          <cell r="AA11">
            <v>2.3690000000000002</v>
          </cell>
          <cell r="AB11">
            <v>2.3690000000000002</v>
          </cell>
          <cell r="AC11">
            <v>2.3690000000000002</v>
          </cell>
          <cell r="AD11">
            <v>2.3690000000000002</v>
          </cell>
          <cell r="AE11">
            <v>2.3690000000000002</v>
          </cell>
          <cell r="AF11">
            <v>0.56659999999999999</v>
          </cell>
          <cell r="AG11">
            <v>0.56659999999999999</v>
          </cell>
          <cell r="AH11">
            <v>0.56659999999999999</v>
          </cell>
          <cell r="AI11">
            <v>0.56659999999999999</v>
          </cell>
          <cell r="AJ11">
            <v>0.56659999999999999</v>
          </cell>
          <cell r="AK11">
            <v>2.3799999999999998E-2</v>
          </cell>
          <cell r="AL11">
            <v>2.3799999999999998E-2</v>
          </cell>
          <cell r="AM11">
            <v>2.3799999999999998E-2</v>
          </cell>
          <cell r="AN11">
            <v>2.3799999999999998E-2</v>
          </cell>
          <cell r="AO11">
            <v>2.3799999999999998E-2</v>
          </cell>
          <cell r="AP11">
            <v>2.3799999999999998E-2</v>
          </cell>
          <cell r="AQ11">
            <v>2.3799999999999998E-2</v>
          </cell>
          <cell r="AR11">
            <v>2.3799999999999998E-2</v>
          </cell>
          <cell r="AS11">
            <v>2.3799999999999998E-2</v>
          </cell>
          <cell r="AT11">
            <v>2.3799999999999998E-2</v>
          </cell>
          <cell r="AU11">
            <v>2.3799999999999998E-2</v>
          </cell>
        </row>
        <row r="12">
          <cell r="B12">
            <v>45.577199999999998</v>
          </cell>
          <cell r="C12">
            <v>45.577199999999998</v>
          </cell>
          <cell r="D12">
            <v>45.577199999999998</v>
          </cell>
          <cell r="E12">
            <v>45.577199999999998</v>
          </cell>
          <cell r="F12">
            <v>45.577199999999998</v>
          </cell>
          <cell r="G12">
            <v>40.699599999999997</v>
          </cell>
          <cell r="H12">
            <v>40.699599999999997</v>
          </cell>
          <cell r="I12">
            <v>40.699599999999997</v>
          </cell>
          <cell r="J12">
            <v>40.699599999999997</v>
          </cell>
          <cell r="K12">
            <v>40.699599999999997</v>
          </cell>
          <cell r="L12">
            <v>33.632799999999996</v>
          </cell>
          <cell r="M12">
            <v>33.632799999999996</v>
          </cell>
          <cell r="N12">
            <v>33.632799999999996</v>
          </cell>
          <cell r="O12">
            <v>33.632799999999996</v>
          </cell>
          <cell r="P12">
            <v>33.632799999999996</v>
          </cell>
          <cell r="Q12">
            <v>22.1648</v>
          </cell>
          <cell r="R12">
            <v>22.1648</v>
          </cell>
          <cell r="S12">
            <v>22.1648</v>
          </cell>
          <cell r="T12">
            <v>22.1648</v>
          </cell>
          <cell r="U12">
            <v>22.1648</v>
          </cell>
          <cell r="V12">
            <v>11.223800000000001</v>
          </cell>
          <cell r="W12">
            <v>11.223800000000001</v>
          </cell>
          <cell r="X12">
            <v>11.223800000000001</v>
          </cell>
          <cell r="Y12">
            <v>11.223800000000001</v>
          </cell>
          <cell r="Z12">
            <v>11.223800000000001</v>
          </cell>
          <cell r="AA12">
            <v>2.4828000000000001</v>
          </cell>
          <cell r="AB12">
            <v>2.4828000000000001</v>
          </cell>
          <cell r="AC12">
            <v>2.4828000000000001</v>
          </cell>
          <cell r="AD12">
            <v>2.4828000000000001</v>
          </cell>
          <cell r="AE12">
            <v>2.4828000000000001</v>
          </cell>
          <cell r="AF12">
            <v>0.58019999999999994</v>
          </cell>
          <cell r="AG12">
            <v>0.58019999999999994</v>
          </cell>
          <cell r="AH12">
            <v>0.58019999999999994</v>
          </cell>
          <cell r="AI12">
            <v>0.58019999999999994</v>
          </cell>
          <cell r="AJ12">
            <v>0.58019999999999994</v>
          </cell>
          <cell r="AK12">
            <v>2.5500000000000002E-2</v>
          </cell>
          <cell r="AL12">
            <v>2.5500000000000002E-2</v>
          </cell>
          <cell r="AM12">
            <v>2.5500000000000002E-2</v>
          </cell>
          <cell r="AN12">
            <v>2.5500000000000002E-2</v>
          </cell>
          <cell r="AO12">
            <v>2.5500000000000002E-2</v>
          </cell>
          <cell r="AP12">
            <v>2.5500000000000002E-2</v>
          </cell>
          <cell r="AQ12">
            <v>2.5500000000000002E-2</v>
          </cell>
          <cell r="AR12">
            <v>2.5500000000000002E-2</v>
          </cell>
          <cell r="AS12">
            <v>2.5500000000000002E-2</v>
          </cell>
          <cell r="AT12">
            <v>2.5500000000000002E-2</v>
          </cell>
          <cell r="AU12">
            <v>2.5500000000000002E-2</v>
          </cell>
        </row>
        <row r="13">
          <cell r="B13">
            <v>47.587200000000003</v>
          </cell>
          <cell r="C13">
            <v>47.587200000000003</v>
          </cell>
          <cell r="D13">
            <v>47.587200000000003</v>
          </cell>
          <cell r="E13">
            <v>47.587200000000003</v>
          </cell>
          <cell r="F13">
            <v>47.587200000000003</v>
          </cell>
          <cell r="G13">
            <v>40.150199999999998</v>
          </cell>
          <cell r="H13">
            <v>40.150199999999998</v>
          </cell>
          <cell r="I13">
            <v>40.150199999999998</v>
          </cell>
          <cell r="J13">
            <v>40.150199999999998</v>
          </cell>
          <cell r="K13">
            <v>40.150199999999998</v>
          </cell>
          <cell r="L13">
            <v>33.678199999999997</v>
          </cell>
          <cell r="M13">
            <v>33.678199999999997</v>
          </cell>
          <cell r="N13">
            <v>33.678199999999997</v>
          </cell>
          <cell r="O13">
            <v>33.678199999999997</v>
          </cell>
          <cell r="P13">
            <v>33.678199999999997</v>
          </cell>
          <cell r="Q13">
            <v>22.438600000000001</v>
          </cell>
          <cell r="R13">
            <v>22.438600000000001</v>
          </cell>
          <cell r="S13">
            <v>22.438600000000001</v>
          </cell>
          <cell r="T13">
            <v>22.438600000000001</v>
          </cell>
          <cell r="U13">
            <v>22.438600000000001</v>
          </cell>
          <cell r="V13">
            <v>11.7536</v>
          </cell>
          <cell r="W13">
            <v>11.7536</v>
          </cell>
          <cell r="X13">
            <v>11.7536</v>
          </cell>
          <cell r="Y13">
            <v>11.7536</v>
          </cell>
          <cell r="Z13">
            <v>11.7536</v>
          </cell>
          <cell r="AA13">
            <v>2.7527999999999997</v>
          </cell>
          <cell r="AB13">
            <v>2.7527999999999997</v>
          </cell>
          <cell r="AC13">
            <v>2.7527999999999997</v>
          </cell>
          <cell r="AD13">
            <v>2.7527999999999997</v>
          </cell>
          <cell r="AE13">
            <v>2.7527999999999997</v>
          </cell>
          <cell r="AF13">
            <v>0.57679999999999998</v>
          </cell>
          <cell r="AG13">
            <v>0.57679999999999998</v>
          </cell>
          <cell r="AH13">
            <v>0.57679999999999998</v>
          </cell>
          <cell r="AI13">
            <v>0.57679999999999998</v>
          </cell>
          <cell r="AJ13">
            <v>0.57679999999999998</v>
          </cell>
          <cell r="AK13">
            <v>2.7600000000000003E-2</v>
          </cell>
          <cell r="AL13">
            <v>2.7600000000000003E-2</v>
          </cell>
          <cell r="AM13">
            <v>2.7600000000000003E-2</v>
          </cell>
          <cell r="AN13">
            <v>2.7600000000000003E-2</v>
          </cell>
          <cell r="AO13">
            <v>2.7600000000000003E-2</v>
          </cell>
          <cell r="AP13">
            <v>2.7600000000000003E-2</v>
          </cell>
          <cell r="AQ13">
            <v>2.7600000000000003E-2</v>
          </cell>
          <cell r="AR13">
            <v>2.7600000000000003E-2</v>
          </cell>
          <cell r="AS13">
            <v>2.7600000000000003E-2</v>
          </cell>
          <cell r="AT13">
            <v>2.7600000000000003E-2</v>
          </cell>
          <cell r="AU13">
            <v>2.7600000000000003E-2</v>
          </cell>
        </row>
        <row r="14">
          <cell r="B14">
            <v>50.4848</v>
          </cell>
          <cell r="C14">
            <v>50.4848</v>
          </cell>
          <cell r="D14">
            <v>50.4848</v>
          </cell>
          <cell r="E14">
            <v>50.4848</v>
          </cell>
          <cell r="F14">
            <v>50.4848</v>
          </cell>
          <cell r="G14">
            <v>39.532600000000002</v>
          </cell>
          <cell r="H14">
            <v>39.532600000000002</v>
          </cell>
          <cell r="I14">
            <v>39.532600000000002</v>
          </cell>
          <cell r="J14">
            <v>39.532600000000002</v>
          </cell>
          <cell r="K14">
            <v>39.532600000000002</v>
          </cell>
          <cell r="L14">
            <v>33.6312</v>
          </cell>
          <cell r="M14">
            <v>33.6312</v>
          </cell>
          <cell r="N14">
            <v>33.6312</v>
          </cell>
          <cell r="O14">
            <v>33.6312</v>
          </cell>
          <cell r="P14">
            <v>33.6312</v>
          </cell>
          <cell r="Q14">
            <v>22.802</v>
          </cell>
          <cell r="R14">
            <v>22.802</v>
          </cell>
          <cell r="S14">
            <v>22.802</v>
          </cell>
          <cell r="T14">
            <v>22.802</v>
          </cell>
          <cell r="U14">
            <v>22.802</v>
          </cell>
          <cell r="V14">
            <v>12.0404</v>
          </cell>
          <cell r="W14">
            <v>12.0404</v>
          </cell>
          <cell r="X14">
            <v>12.0404</v>
          </cell>
          <cell r="Y14">
            <v>12.0404</v>
          </cell>
          <cell r="Z14">
            <v>12.0404</v>
          </cell>
          <cell r="AA14">
            <v>3.1528</v>
          </cell>
          <cell r="AB14">
            <v>3.1528</v>
          </cell>
          <cell r="AC14">
            <v>3.1528</v>
          </cell>
          <cell r="AD14">
            <v>3.1528</v>
          </cell>
          <cell r="AE14">
            <v>3.1528</v>
          </cell>
          <cell r="AF14">
            <v>0.56020000000000003</v>
          </cell>
          <cell r="AG14">
            <v>0.56020000000000003</v>
          </cell>
          <cell r="AH14">
            <v>0.56020000000000003</v>
          </cell>
          <cell r="AI14">
            <v>0.56020000000000003</v>
          </cell>
          <cell r="AJ14">
            <v>0.56020000000000003</v>
          </cell>
          <cell r="AK14">
            <v>2.9899999999999999E-2</v>
          </cell>
          <cell r="AL14">
            <v>2.9899999999999999E-2</v>
          </cell>
          <cell r="AM14">
            <v>2.9899999999999999E-2</v>
          </cell>
          <cell r="AN14">
            <v>2.9899999999999999E-2</v>
          </cell>
          <cell r="AO14">
            <v>2.9899999999999999E-2</v>
          </cell>
          <cell r="AP14">
            <v>2.9899999999999999E-2</v>
          </cell>
          <cell r="AQ14">
            <v>2.9899999999999999E-2</v>
          </cell>
          <cell r="AR14">
            <v>2.9899999999999999E-2</v>
          </cell>
          <cell r="AS14">
            <v>2.9899999999999999E-2</v>
          </cell>
          <cell r="AT14">
            <v>2.9899999999999999E-2</v>
          </cell>
          <cell r="AU14">
            <v>2.9899999999999999E-2</v>
          </cell>
        </row>
        <row r="15">
          <cell r="B15">
            <v>53.799800000000005</v>
          </cell>
          <cell r="C15">
            <v>53.799800000000005</v>
          </cell>
          <cell r="D15">
            <v>53.799800000000005</v>
          </cell>
          <cell r="E15">
            <v>53.799800000000005</v>
          </cell>
          <cell r="F15">
            <v>53.799800000000005</v>
          </cell>
          <cell r="G15">
            <v>39.116599999999998</v>
          </cell>
          <cell r="H15">
            <v>39.116599999999998</v>
          </cell>
          <cell r="I15">
            <v>39.116599999999998</v>
          </cell>
          <cell r="J15">
            <v>39.116599999999998</v>
          </cell>
          <cell r="K15">
            <v>39.116599999999998</v>
          </cell>
          <cell r="L15">
            <v>33.497599999999998</v>
          </cell>
          <cell r="M15">
            <v>33.497599999999998</v>
          </cell>
          <cell r="N15">
            <v>33.497599999999998</v>
          </cell>
          <cell r="O15">
            <v>33.497599999999998</v>
          </cell>
          <cell r="P15">
            <v>33.497599999999998</v>
          </cell>
          <cell r="Q15">
            <v>23.202400000000001</v>
          </cell>
          <cell r="R15">
            <v>23.202400000000001</v>
          </cell>
          <cell r="S15">
            <v>23.202400000000001</v>
          </cell>
          <cell r="T15">
            <v>23.202400000000001</v>
          </cell>
          <cell r="U15">
            <v>23.202400000000001</v>
          </cell>
          <cell r="V15">
            <v>12.167199999999999</v>
          </cell>
          <cell r="W15">
            <v>12.167199999999999</v>
          </cell>
          <cell r="X15">
            <v>12.167199999999999</v>
          </cell>
          <cell r="Y15">
            <v>12.167199999999999</v>
          </cell>
          <cell r="Z15">
            <v>12.167199999999999</v>
          </cell>
          <cell r="AA15">
            <v>3.6208</v>
          </cell>
          <cell r="AB15">
            <v>3.6208</v>
          </cell>
          <cell r="AC15">
            <v>3.6208</v>
          </cell>
          <cell r="AD15">
            <v>3.6208</v>
          </cell>
          <cell r="AE15">
            <v>3.6208</v>
          </cell>
          <cell r="AF15">
            <v>0.54480000000000006</v>
          </cell>
          <cell r="AG15">
            <v>0.54480000000000006</v>
          </cell>
          <cell r="AH15">
            <v>0.54480000000000006</v>
          </cell>
          <cell r="AI15">
            <v>0.54480000000000006</v>
          </cell>
          <cell r="AJ15">
            <v>0.54480000000000006</v>
          </cell>
          <cell r="AK15">
            <v>3.2300000000000002E-2</v>
          </cell>
          <cell r="AL15">
            <v>3.2300000000000002E-2</v>
          </cell>
          <cell r="AM15">
            <v>3.2300000000000002E-2</v>
          </cell>
          <cell r="AN15">
            <v>3.2300000000000002E-2</v>
          </cell>
          <cell r="AO15">
            <v>3.2300000000000002E-2</v>
          </cell>
          <cell r="AP15">
            <v>3.2300000000000002E-2</v>
          </cell>
          <cell r="AQ15">
            <v>3.2300000000000002E-2</v>
          </cell>
          <cell r="AR15">
            <v>3.2300000000000002E-2</v>
          </cell>
          <cell r="AS15">
            <v>3.2300000000000002E-2</v>
          </cell>
          <cell r="AT15">
            <v>3.2300000000000002E-2</v>
          </cell>
          <cell r="AU15">
            <v>3.2300000000000002E-2</v>
          </cell>
        </row>
        <row r="16">
          <cell r="B16">
            <v>56.8688</v>
          </cell>
          <cell r="C16">
            <v>56.8688</v>
          </cell>
          <cell r="D16">
            <v>56.8688</v>
          </cell>
          <cell r="E16">
            <v>56.8688</v>
          </cell>
          <cell r="F16">
            <v>56.8688</v>
          </cell>
          <cell r="G16">
            <v>39.259599999999999</v>
          </cell>
          <cell r="H16">
            <v>39.259599999999999</v>
          </cell>
          <cell r="I16">
            <v>39.259599999999999</v>
          </cell>
          <cell r="J16">
            <v>39.259599999999999</v>
          </cell>
          <cell r="K16">
            <v>39.259599999999999</v>
          </cell>
          <cell r="L16">
            <v>33.288799999999995</v>
          </cell>
          <cell r="M16">
            <v>33.288799999999995</v>
          </cell>
          <cell r="N16">
            <v>33.288799999999995</v>
          </cell>
          <cell r="O16">
            <v>33.288799999999995</v>
          </cell>
          <cell r="P16">
            <v>33.288799999999995</v>
          </cell>
          <cell r="Q16">
            <v>23.552799999999998</v>
          </cell>
          <cell r="R16">
            <v>23.552799999999998</v>
          </cell>
          <cell r="S16">
            <v>23.552799999999998</v>
          </cell>
          <cell r="T16">
            <v>23.552799999999998</v>
          </cell>
          <cell r="U16">
            <v>23.552799999999998</v>
          </cell>
          <cell r="V16">
            <v>12.265600000000001</v>
          </cell>
          <cell r="W16">
            <v>12.265600000000001</v>
          </cell>
          <cell r="X16">
            <v>12.265600000000001</v>
          </cell>
          <cell r="Y16">
            <v>12.265600000000001</v>
          </cell>
          <cell r="Z16">
            <v>12.265600000000001</v>
          </cell>
          <cell r="AA16">
            <v>4.0676000000000005</v>
          </cell>
          <cell r="AB16">
            <v>4.0676000000000005</v>
          </cell>
          <cell r="AC16">
            <v>4.0676000000000005</v>
          </cell>
          <cell r="AD16">
            <v>4.0676000000000005</v>
          </cell>
          <cell r="AE16">
            <v>4.0676000000000005</v>
          </cell>
          <cell r="AF16">
            <v>0.54920000000000002</v>
          </cell>
          <cell r="AG16">
            <v>0.54920000000000002</v>
          </cell>
          <cell r="AH16">
            <v>0.54920000000000002</v>
          </cell>
          <cell r="AI16">
            <v>0.54920000000000002</v>
          </cell>
          <cell r="AJ16">
            <v>0.54920000000000002</v>
          </cell>
          <cell r="AK16">
            <v>3.4200000000000001E-2</v>
          </cell>
          <cell r="AL16">
            <v>3.4200000000000001E-2</v>
          </cell>
          <cell r="AM16">
            <v>3.4200000000000001E-2</v>
          </cell>
          <cell r="AN16">
            <v>3.4200000000000001E-2</v>
          </cell>
          <cell r="AO16">
            <v>3.4200000000000001E-2</v>
          </cell>
          <cell r="AP16">
            <v>3.4200000000000001E-2</v>
          </cell>
          <cell r="AQ16">
            <v>3.4200000000000001E-2</v>
          </cell>
          <cell r="AR16">
            <v>3.4200000000000001E-2</v>
          </cell>
          <cell r="AS16">
            <v>3.4200000000000001E-2</v>
          </cell>
          <cell r="AT16">
            <v>3.4200000000000001E-2</v>
          </cell>
          <cell r="AU16">
            <v>3.4200000000000001E-2</v>
          </cell>
        </row>
        <row r="17">
          <cell r="B17">
            <v>59.220399999999998</v>
          </cell>
          <cell r="C17">
            <v>59.220399999999998</v>
          </cell>
          <cell r="D17">
            <v>59.220399999999998</v>
          </cell>
          <cell r="E17">
            <v>59.220399999999998</v>
          </cell>
          <cell r="F17">
            <v>59.220399999999998</v>
          </cell>
          <cell r="G17">
            <v>40.19</v>
          </cell>
          <cell r="H17">
            <v>40.19</v>
          </cell>
          <cell r="I17">
            <v>40.19</v>
          </cell>
          <cell r="J17">
            <v>40.19</v>
          </cell>
          <cell r="K17">
            <v>40.19</v>
          </cell>
          <cell r="L17">
            <v>33.0306</v>
          </cell>
          <cell r="M17">
            <v>33.0306</v>
          </cell>
          <cell r="N17">
            <v>33.0306</v>
          </cell>
          <cell r="O17">
            <v>33.0306</v>
          </cell>
          <cell r="P17">
            <v>33.0306</v>
          </cell>
          <cell r="Q17">
            <v>23.792999999999999</v>
          </cell>
          <cell r="R17">
            <v>23.792999999999999</v>
          </cell>
          <cell r="S17">
            <v>23.792999999999999</v>
          </cell>
          <cell r="T17">
            <v>23.792999999999999</v>
          </cell>
          <cell r="U17">
            <v>23.792999999999999</v>
          </cell>
          <cell r="V17">
            <v>12.430400000000001</v>
          </cell>
          <cell r="W17">
            <v>12.430400000000001</v>
          </cell>
          <cell r="X17">
            <v>12.430400000000001</v>
          </cell>
          <cell r="Y17">
            <v>12.430400000000001</v>
          </cell>
          <cell r="Z17">
            <v>12.430400000000001</v>
          </cell>
          <cell r="AA17">
            <v>4.4286000000000003</v>
          </cell>
          <cell r="AB17">
            <v>4.4286000000000003</v>
          </cell>
          <cell r="AC17">
            <v>4.4286000000000003</v>
          </cell>
          <cell r="AD17">
            <v>4.4286000000000003</v>
          </cell>
          <cell r="AE17">
            <v>4.4286000000000003</v>
          </cell>
          <cell r="AF17">
            <v>0.58660000000000001</v>
          </cell>
          <cell r="AG17">
            <v>0.58660000000000001</v>
          </cell>
          <cell r="AH17">
            <v>0.58660000000000001</v>
          </cell>
          <cell r="AI17">
            <v>0.58660000000000001</v>
          </cell>
          <cell r="AJ17">
            <v>0.58660000000000001</v>
          </cell>
          <cell r="AK17">
            <v>3.5499999999999997E-2</v>
          </cell>
          <cell r="AL17">
            <v>3.5499999999999997E-2</v>
          </cell>
          <cell r="AM17">
            <v>3.5499999999999997E-2</v>
          </cell>
          <cell r="AN17">
            <v>3.5499999999999997E-2</v>
          </cell>
          <cell r="AO17">
            <v>3.5499999999999997E-2</v>
          </cell>
          <cell r="AP17">
            <v>3.5499999999999997E-2</v>
          </cell>
          <cell r="AQ17">
            <v>3.5499999999999997E-2</v>
          </cell>
          <cell r="AR17">
            <v>3.5499999999999997E-2</v>
          </cell>
          <cell r="AS17">
            <v>3.5499999999999997E-2</v>
          </cell>
          <cell r="AT17">
            <v>3.5499999999999997E-2</v>
          </cell>
          <cell r="AU17">
            <v>3.5499999999999997E-2</v>
          </cell>
        </row>
        <row r="18">
          <cell r="B18">
            <v>60.671000000000006</v>
          </cell>
          <cell r="C18">
            <v>60.671000000000006</v>
          </cell>
          <cell r="D18">
            <v>60.671000000000006</v>
          </cell>
          <cell r="E18">
            <v>60.671000000000006</v>
          </cell>
          <cell r="F18">
            <v>60.671000000000006</v>
          </cell>
          <cell r="G18">
            <v>42.054199999999994</v>
          </cell>
          <cell r="H18">
            <v>42.054199999999994</v>
          </cell>
          <cell r="I18">
            <v>42.054199999999994</v>
          </cell>
          <cell r="J18">
            <v>42.054199999999994</v>
          </cell>
          <cell r="K18">
            <v>42.054199999999994</v>
          </cell>
          <cell r="L18">
            <v>32.673999999999999</v>
          </cell>
          <cell r="M18">
            <v>32.673999999999999</v>
          </cell>
          <cell r="N18">
            <v>32.673999999999999</v>
          </cell>
          <cell r="O18">
            <v>32.673999999999999</v>
          </cell>
          <cell r="P18">
            <v>32.673999999999999</v>
          </cell>
          <cell r="Q18">
            <v>23.933600000000002</v>
          </cell>
          <cell r="R18">
            <v>23.933600000000002</v>
          </cell>
          <cell r="S18">
            <v>23.933600000000002</v>
          </cell>
          <cell r="T18">
            <v>23.933600000000002</v>
          </cell>
          <cell r="U18">
            <v>23.933600000000002</v>
          </cell>
          <cell r="V18">
            <v>12.684000000000001</v>
          </cell>
          <cell r="W18">
            <v>12.684000000000001</v>
          </cell>
          <cell r="X18">
            <v>12.684000000000001</v>
          </cell>
          <cell r="Y18">
            <v>12.684000000000001</v>
          </cell>
          <cell r="Z18">
            <v>12.684000000000001</v>
          </cell>
          <cell r="AA18">
            <v>4.6816000000000004</v>
          </cell>
          <cell r="AB18">
            <v>4.6816000000000004</v>
          </cell>
          <cell r="AC18">
            <v>4.6816000000000004</v>
          </cell>
          <cell r="AD18">
            <v>4.6816000000000004</v>
          </cell>
          <cell r="AE18">
            <v>4.6816000000000004</v>
          </cell>
          <cell r="AF18">
            <v>0.66320000000000001</v>
          </cell>
          <cell r="AG18">
            <v>0.66320000000000001</v>
          </cell>
          <cell r="AH18">
            <v>0.66320000000000001</v>
          </cell>
          <cell r="AI18">
            <v>0.66320000000000001</v>
          </cell>
          <cell r="AJ18">
            <v>0.66320000000000001</v>
          </cell>
          <cell r="AK18">
            <v>3.5900000000000001E-2</v>
          </cell>
          <cell r="AL18">
            <v>3.5900000000000001E-2</v>
          </cell>
          <cell r="AM18">
            <v>3.5900000000000001E-2</v>
          </cell>
          <cell r="AN18">
            <v>3.5900000000000001E-2</v>
          </cell>
          <cell r="AO18">
            <v>3.5900000000000001E-2</v>
          </cell>
          <cell r="AP18">
            <v>3.5900000000000001E-2</v>
          </cell>
          <cell r="AQ18">
            <v>3.5900000000000001E-2</v>
          </cell>
          <cell r="AR18">
            <v>3.5900000000000001E-2</v>
          </cell>
          <cell r="AS18">
            <v>3.5900000000000001E-2</v>
          </cell>
          <cell r="AT18">
            <v>3.5900000000000001E-2</v>
          </cell>
          <cell r="AU18">
            <v>3.5900000000000001E-2</v>
          </cell>
        </row>
        <row r="19">
          <cell r="B19">
            <v>61.376999999999995</v>
          </cell>
          <cell r="C19">
            <v>61.376999999999995</v>
          </cell>
          <cell r="D19">
            <v>61.376999999999995</v>
          </cell>
          <cell r="E19">
            <v>61.376999999999995</v>
          </cell>
          <cell r="F19">
            <v>61.376999999999995</v>
          </cell>
          <cell r="G19">
            <v>44.707799999999999</v>
          </cell>
          <cell r="H19">
            <v>44.707799999999999</v>
          </cell>
          <cell r="I19">
            <v>44.707799999999999</v>
          </cell>
          <cell r="J19">
            <v>44.707799999999999</v>
          </cell>
          <cell r="K19">
            <v>44.707799999999999</v>
          </cell>
          <cell r="L19">
            <v>32.259599999999999</v>
          </cell>
          <cell r="M19">
            <v>32.259599999999999</v>
          </cell>
          <cell r="N19">
            <v>32.259599999999999</v>
          </cell>
          <cell r="O19">
            <v>32.259599999999999</v>
          </cell>
          <cell r="P19">
            <v>32.259599999999999</v>
          </cell>
          <cell r="Q19">
            <v>24.011600000000001</v>
          </cell>
          <cell r="R19">
            <v>24.011600000000001</v>
          </cell>
          <cell r="S19">
            <v>24.011600000000001</v>
          </cell>
          <cell r="T19">
            <v>24.011600000000001</v>
          </cell>
          <cell r="U19">
            <v>24.011600000000001</v>
          </cell>
          <cell r="V19">
            <v>12.99</v>
          </cell>
          <cell r="W19">
            <v>12.99</v>
          </cell>
          <cell r="X19">
            <v>12.99</v>
          </cell>
          <cell r="Y19">
            <v>12.99</v>
          </cell>
          <cell r="Z19">
            <v>12.99</v>
          </cell>
          <cell r="AA19">
            <v>4.8468</v>
          </cell>
          <cell r="AB19">
            <v>4.8468</v>
          </cell>
          <cell r="AC19">
            <v>4.8468</v>
          </cell>
          <cell r="AD19">
            <v>4.8468</v>
          </cell>
          <cell r="AE19">
            <v>4.8468</v>
          </cell>
          <cell r="AF19">
            <v>0.77239999999999998</v>
          </cell>
          <cell r="AG19">
            <v>0.77239999999999998</v>
          </cell>
          <cell r="AH19">
            <v>0.77239999999999998</v>
          </cell>
          <cell r="AI19">
            <v>0.77239999999999998</v>
          </cell>
          <cell r="AJ19">
            <v>0.77239999999999998</v>
          </cell>
          <cell r="AK19">
            <v>3.5699999999999996E-2</v>
          </cell>
          <cell r="AL19">
            <v>3.5699999999999996E-2</v>
          </cell>
          <cell r="AM19">
            <v>3.5699999999999996E-2</v>
          </cell>
          <cell r="AN19">
            <v>3.5699999999999996E-2</v>
          </cell>
          <cell r="AO19">
            <v>3.5699999999999996E-2</v>
          </cell>
          <cell r="AP19">
            <v>3.5699999999999996E-2</v>
          </cell>
          <cell r="AQ19">
            <v>3.5699999999999996E-2</v>
          </cell>
          <cell r="AR19">
            <v>3.5699999999999996E-2</v>
          </cell>
          <cell r="AS19">
            <v>3.5699999999999996E-2</v>
          </cell>
          <cell r="AT19">
            <v>3.5699999999999996E-2</v>
          </cell>
          <cell r="AU19">
            <v>3.5699999999999996E-2</v>
          </cell>
        </row>
        <row r="20">
          <cell r="B20">
            <v>61.620799999999996</v>
          </cell>
          <cell r="C20">
            <v>61.620799999999996</v>
          </cell>
          <cell r="D20">
            <v>61.620799999999996</v>
          </cell>
          <cell r="E20">
            <v>61.620799999999996</v>
          </cell>
          <cell r="F20">
            <v>61.620799999999996</v>
          </cell>
          <cell r="G20">
            <v>47.731400000000001</v>
          </cell>
          <cell r="H20">
            <v>47.731400000000001</v>
          </cell>
          <cell r="I20">
            <v>47.731400000000001</v>
          </cell>
          <cell r="J20">
            <v>47.731400000000001</v>
          </cell>
          <cell r="K20">
            <v>47.731400000000001</v>
          </cell>
          <cell r="L20">
            <v>32.008600000000001</v>
          </cell>
          <cell r="M20">
            <v>32.008600000000001</v>
          </cell>
          <cell r="N20">
            <v>32.008600000000001</v>
          </cell>
          <cell r="O20">
            <v>32.008600000000001</v>
          </cell>
          <cell r="P20">
            <v>32.008600000000001</v>
          </cell>
          <cell r="Q20">
            <v>24.026199999999999</v>
          </cell>
          <cell r="R20">
            <v>24.026199999999999</v>
          </cell>
          <cell r="S20">
            <v>24.026199999999999</v>
          </cell>
          <cell r="T20">
            <v>24.026199999999999</v>
          </cell>
          <cell r="U20">
            <v>24.026199999999999</v>
          </cell>
          <cell r="V20">
            <v>13.3154</v>
          </cell>
          <cell r="W20">
            <v>13.3154</v>
          </cell>
          <cell r="X20">
            <v>13.3154</v>
          </cell>
          <cell r="Y20">
            <v>13.3154</v>
          </cell>
          <cell r="Z20">
            <v>13.3154</v>
          </cell>
          <cell r="AA20">
            <v>4.9535999999999998</v>
          </cell>
          <cell r="AB20">
            <v>4.9535999999999998</v>
          </cell>
          <cell r="AC20">
            <v>4.9535999999999998</v>
          </cell>
          <cell r="AD20">
            <v>4.9535999999999998</v>
          </cell>
          <cell r="AE20">
            <v>4.9535999999999998</v>
          </cell>
          <cell r="AF20">
            <v>0.89900000000000002</v>
          </cell>
          <cell r="AG20">
            <v>0.89900000000000002</v>
          </cell>
          <cell r="AH20">
            <v>0.89900000000000002</v>
          </cell>
          <cell r="AI20">
            <v>0.89900000000000002</v>
          </cell>
          <cell r="AJ20">
            <v>0.89900000000000002</v>
          </cell>
          <cell r="AK20">
            <v>3.5499999999999997E-2</v>
          </cell>
          <cell r="AL20">
            <v>3.5499999999999997E-2</v>
          </cell>
          <cell r="AM20">
            <v>3.5499999999999997E-2</v>
          </cell>
          <cell r="AN20">
            <v>3.5499999999999997E-2</v>
          </cell>
          <cell r="AO20">
            <v>3.5499999999999997E-2</v>
          </cell>
          <cell r="AP20">
            <v>3.5499999999999997E-2</v>
          </cell>
          <cell r="AQ20">
            <v>3.5499999999999997E-2</v>
          </cell>
          <cell r="AR20">
            <v>3.5499999999999997E-2</v>
          </cell>
          <cell r="AS20">
            <v>3.5499999999999997E-2</v>
          </cell>
          <cell r="AT20">
            <v>3.5499999999999997E-2</v>
          </cell>
          <cell r="AU20">
            <v>3.5499999999999997E-2</v>
          </cell>
        </row>
        <row r="21">
          <cell r="B21">
            <v>61.840800000000002</v>
          </cell>
          <cell r="C21">
            <v>61.840800000000002</v>
          </cell>
          <cell r="D21">
            <v>61.840800000000002</v>
          </cell>
          <cell r="E21">
            <v>61.840800000000002</v>
          </cell>
          <cell r="F21">
            <v>61.840800000000002</v>
          </cell>
          <cell r="G21">
            <v>50.532799999999995</v>
          </cell>
          <cell r="H21">
            <v>50.532799999999995</v>
          </cell>
          <cell r="I21">
            <v>50.532799999999995</v>
          </cell>
          <cell r="J21">
            <v>50.532799999999995</v>
          </cell>
          <cell r="K21">
            <v>50.532799999999995</v>
          </cell>
          <cell r="L21">
            <v>32.213799999999999</v>
          </cell>
          <cell r="M21">
            <v>32.213799999999999</v>
          </cell>
          <cell r="N21">
            <v>32.213799999999999</v>
          </cell>
          <cell r="O21">
            <v>32.213799999999999</v>
          </cell>
          <cell r="P21">
            <v>32.213799999999999</v>
          </cell>
          <cell r="Q21">
            <v>23.977600000000002</v>
          </cell>
          <cell r="R21">
            <v>23.977600000000002</v>
          </cell>
          <cell r="S21">
            <v>23.977600000000002</v>
          </cell>
          <cell r="T21">
            <v>23.977600000000002</v>
          </cell>
          <cell r="U21">
            <v>23.977600000000002</v>
          </cell>
          <cell r="V21">
            <v>13.606800000000002</v>
          </cell>
          <cell r="W21">
            <v>13.606800000000002</v>
          </cell>
          <cell r="X21">
            <v>13.606800000000002</v>
          </cell>
          <cell r="Y21">
            <v>13.606800000000002</v>
          </cell>
          <cell r="Z21">
            <v>13.606800000000002</v>
          </cell>
          <cell r="AA21">
            <v>5.0495999999999999</v>
          </cell>
          <cell r="AB21">
            <v>5.0495999999999999</v>
          </cell>
          <cell r="AC21">
            <v>5.0495999999999999</v>
          </cell>
          <cell r="AD21">
            <v>5.0495999999999999</v>
          </cell>
          <cell r="AE21">
            <v>5.0495999999999999</v>
          </cell>
          <cell r="AF21">
            <v>1.0207999999999999</v>
          </cell>
          <cell r="AG21">
            <v>1.0207999999999999</v>
          </cell>
          <cell r="AH21">
            <v>1.0207999999999999</v>
          </cell>
          <cell r="AI21">
            <v>1.0207999999999999</v>
          </cell>
          <cell r="AJ21">
            <v>1.0207999999999999</v>
          </cell>
          <cell r="AK21">
            <v>3.6600000000000001E-2</v>
          </cell>
          <cell r="AL21">
            <v>3.6600000000000001E-2</v>
          </cell>
          <cell r="AM21">
            <v>3.6600000000000001E-2</v>
          </cell>
          <cell r="AN21">
            <v>3.6600000000000001E-2</v>
          </cell>
          <cell r="AO21">
            <v>3.6600000000000001E-2</v>
          </cell>
          <cell r="AP21">
            <v>3.6600000000000001E-2</v>
          </cell>
          <cell r="AQ21">
            <v>3.6600000000000001E-2</v>
          </cell>
          <cell r="AR21">
            <v>3.6600000000000001E-2</v>
          </cell>
          <cell r="AS21">
            <v>3.6600000000000001E-2</v>
          </cell>
          <cell r="AT21">
            <v>3.6600000000000001E-2</v>
          </cell>
          <cell r="AU21">
            <v>3.6600000000000001E-2</v>
          </cell>
        </row>
        <row r="22">
          <cell r="B22">
            <v>62.352599999999995</v>
          </cell>
          <cell r="C22">
            <v>62.352599999999995</v>
          </cell>
          <cell r="D22">
            <v>62.352599999999995</v>
          </cell>
          <cell r="E22">
            <v>62.352599999999995</v>
          </cell>
          <cell r="F22">
            <v>62.352599999999995</v>
          </cell>
          <cell r="G22">
            <v>52.691999999999993</v>
          </cell>
          <cell r="H22">
            <v>52.691999999999993</v>
          </cell>
          <cell r="I22">
            <v>52.691999999999993</v>
          </cell>
          <cell r="J22">
            <v>52.691999999999993</v>
          </cell>
          <cell r="K22">
            <v>52.691999999999993</v>
          </cell>
          <cell r="L22">
            <v>33.062400000000004</v>
          </cell>
          <cell r="M22">
            <v>33.062400000000004</v>
          </cell>
          <cell r="N22">
            <v>33.062400000000004</v>
          </cell>
          <cell r="O22">
            <v>33.062400000000004</v>
          </cell>
          <cell r="P22">
            <v>33.062400000000004</v>
          </cell>
          <cell r="Q22">
            <v>23.880199999999999</v>
          </cell>
          <cell r="R22">
            <v>23.880199999999999</v>
          </cell>
          <cell r="S22">
            <v>23.880199999999999</v>
          </cell>
          <cell r="T22">
            <v>23.880199999999999</v>
          </cell>
          <cell r="U22">
            <v>23.880199999999999</v>
          </cell>
          <cell r="V22">
            <v>13.827199999999999</v>
          </cell>
          <cell r="W22">
            <v>13.827199999999999</v>
          </cell>
          <cell r="X22">
            <v>13.827199999999999</v>
          </cell>
          <cell r="Y22">
            <v>13.827199999999999</v>
          </cell>
          <cell r="Z22">
            <v>13.827199999999999</v>
          </cell>
          <cell r="AA22">
            <v>5.1685999999999996</v>
          </cell>
          <cell r="AB22">
            <v>5.1685999999999996</v>
          </cell>
          <cell r="AC22">
            <v>5.1685999999999996</v>
          </cell>
          <cell r="AD22">
            <v>5.1685999999999996</v>
          </cell>
          <cell r="AE22">
            <v>5.1685999999999996</v>
          </cell>
          <cell r="AF22">
            <v>1.1217999999999999</v>
          </cell>
          <cell r="AG22">
            <v>1.1217999999999999</v>
          </cell>
          <cell r="AH22">
            <v>1.1217999999999999</v>
          </cell>
          <cell r="AI22">
            <v>1.1217999999999999</v>
          </cell>
          <cell r="AJ22">
            <v>1.1217999999999999</v>
          </cell>
          <cell r="AK22">
            <v>3.9600000000000003E-2</v>
          </cell>
          <cell r="AL22">
            <v>3.9600000000000003E-2</v>
          </cell>
          <cell r="AM22">
            <v>3.9600000000000003E-2</v>
          </cell>
          <cell r="AN22">
            <v>3.9600000000000003E-2</v>
          </cell>
          <cell r="AO22">
            <v>3.9600000000000003E-2</v>
          </cell>
          <cell r="AP22">
            <v>3.9600000000000003E-2</v>
          </cell>
          <cell r="AQ22">
            <v>3.9600000000000003E-2</v>
          </cell>
          <cell r="AR22">
            <v>3.9600000000000003E-2</v>
          </cell>
          <cell r="AS22">
            <v>3.9600000000000003E-2</v>
          </cell>
          <cell r="AT22">
            <v>3.9600000000000003E-2</v>
          </cell>
          <cell r="AU22">
            <v>3.9600000000000003E-2</v>
          </cell>
        </row>
        <row r="23">
          <cell r="B23">
            <v>63.2164</v>
          </cell>
          <cell r="C23">
            <v>63.2164</v>
          </cell>
          <cell r="D23">
            <v>63.2164</v>
          </cell>
          <cell r="E23">
            <v>63.2164</v>
          </cell>
          <cell r="F23">
            <v>63.2164</v>
          </cell>
          <cell r="G23">
            <v>54.044799999999995</v>
          </cell>
          <cell r="H23">
            <v>54.044799999999995</v>
          </cell>
          <cell r="I23">
            <v>54.044799999999995</v>
          </cell>
          <cell r="J23">
            <v>54.044799999999995</v>
          </cell>
          <cell r="K23">
            <v>54.044799999999995</v>
          </cell>
          <cell r="L23">
            <v>34.674199999999999</v>
          </cell>
          <cell r="M23">
            <v>34.674199999999999</v>
          </cell>
          <cell r="N23">
            <v>34.674199999999999</v>
          </cell>
          <cell r="O23">
            <v>34.674199999999999</v>
          </cell>
          <cell r="P23">
            <v>34.674199999999999</v>
          </cell>
          <cell r="Q23">
            <v>23.695399999999999</v>
          </cell>
          <cell r="R23">
            <v>23.695399999999999</v>
          </cell>
          <cell r="S23">
            <v>23.695399999999999</v>
          </cell>
          <cell r="T23">
            <v>23.695399999999999</v>
          </cell>
          <cell r="U23">
            <v>23.695399999999999</v>
          </cell>
          <cell r="V23">
            <v>13.981999999999999</v>
          </cell>
          <cell r="W23">
            <v>13.981999999999999</v>
          </cell>
          <cell r="X23">
            <v>13.981999999999999</v>
          </cell>
          <cell r="Y23">
            <v>13.981999999999999</v>
          </cell>
          <cell r="Z23">
            <v>13.981999999999999</v>
          </cell>
          <cell r="AA23">
            <v>5.3188000000000004</v>
          </cell>
          <cell r="AB23">
            <v>5.3188000000000004</v>
          </cell>
          <cell r="AC23">
            <v>5.3188000000000004</v>
          </cell>
          <cell r="AD23">
            <v>5.3188000000000004</v>
          </cell>
          <cell r="AE23">
            <v>5.3188000000000004</v>
          </cell>
          <cell r="AF23">
            <v>1.1965999999999999</v>
          </cell>
          <cell r="AG23">
            <v>1.1965999999999999</v>
          </cell>
          <cell r="AH23">
            <v>1.1965999999999999</v>
          </cell>
          <cell r="AI23">
            <v>1.1965999999999999</v>
          </cell>
          <cell r="AJ23">
            <v>1.1965999999999999</v>
          </cell>
          <cell r="AK23">
            <v>4.4900000000000002E-2</v>
          </cell>
          <cell r="AL23">
            <v>4.4900000000000002E-2</v>
          </cell>
          <cell r="AM23">
            <v>4.4900000000000002E-2</v>
          </cell>
          <cell r="AN23">
            <v>4.4900000000000002E-2</v>
          </cell>
          <cell r="AO23">
            <v>4.4900000000000002E-2</v>
          </cell>
          <cell r="AP23">
            <v>4.4900000000000002E-2</v>
          </cell>
          <cell r="AQ23">
            <v>4.4900000000000002E-2</v>
          </cell>
          <cell r="AR23">
            <v>4.4900000000000002E-2</v>
          </cell>
          <cell r="AS23">
            <v>4.4900000000000002E-2</v>
          </cell>
          <cell r="AT23">
            <v>4.4900000000000002E-2</v>
          </cell>
          <cell r="AU23">
            <v>4.4900000000000002E-2</v>
          </cell>
        </row>
        <row r="24">
          <cell r="B24">
            <v>64.311000000000007</v>
          </cell>
          <cell r="C24">
            <v>64.311000000000007</v>
          </cell>
          <cell r="D24">
            <v>64.311000000000007</v>
          </cell>
          <cell r="E24">
            <v>64.311000000000007</v>
          </cell>
          <cell r="F24">
            <v>64.311000000000007</v>
          </cell>
          <cell r="G24">
            <v>54.731200000000001</v>
          </cell>
          <cell r="H24">
            <v>54.731200000000001</v>
          </cell>
          <cell r="I24">
            <v>54.731200000000001</v>
          </cell>
          <cell r="J24">
            <v>54.731200000000001</v>
          </cell>
          <cell r="K24">
            <v>54.731200000000001</v>
          </cell>
          <cell r="L24">
            <v>36.931400000000004</v>
          </cell>
          <cell r="M24">
            <v>36.931400000000004</v>
          </cell>
          <cell r="N24">
            <v>36.931400000000004</v>
          </cell>
          <cell r="O24">
            <v>36.931400000000004</v>
          </cell>
          <cell r="P24">
            <v>36.931400000000004</v>
          </cell>
          <cell r="Q24">
            <v>23.455400000000001</v>
          </cell>
          <cell r="R24">
            <v>23.455400000000001</v>
          </cell>
          <cell r="S24">
            <v>23.455400000000001</v>
          </cell>
          <cell r="T24">
            <v>23.455400000000001</v>
          </cell>
          <cell r="U24">
            <v>23.455400000000001</v>
          </cell>
          <cell r="V24">
            <v>14.093399999999999</v>
          </cell>
          <cell r="W24">
            <v>14.093399999999999</v>
          </cell>
          <cell r="X24">
            <v>14.093399999999999</v>
          </cell>
          <cell r="Y24">
            <v>14.093399999999999</v>
          </cell>
          <cell r="Z24">
            <v>14.093399999999999</v>
          </cell>
          <cell r="AA24">
            <v>5.4863999999999997</v>
          </cell>
          <cell r="AB24">
            <v>5.4863999999999997</v>
          </cell>
          <cell r="AC24">
            <v>5.4863999999999997</v>
          </cell>
          <cell r="AD24">
            <v>5.4863999999999997</v>
          </cell>
          <cell r="AE24">
            <v>5.4863999999999997</v>
          </cell>
          <cell r="AF24">
            <v>1.2502</v>
          </cell>
          <cell r="AG24">
            <v>1.2502</v>
          </cell>
          <cell r="AH24">
            <v>1.2502</v>
          </cell>
          <cell r="AI24">
            <v>1.2502</v>
          </cell>
          <cell r="AJ24">
            <v>1.2502</v>
          </cell>
          <cell r="AK24">
            <v>5.21E-2</v>
          </cell>
          <cell r="AL24">
            <v>5.21E-2</v>
          </cell>
          <cell r="AM24">
            <v>5.21E-2</v>
          </cell>
          <cell r="AN24">
            <v>5.21E-2</v>
          </cell>
          <cell r="AO24">
            <v>5.21E-2</v>
          </cell>
          <cell r="AP24">
            <v>5.21E-2</v>
          </cell>
          <cell r="AQ24">
            <v>5.21E-2</v>
          </cell>
          <cell r="AR24">
            <v>5.21E-2</v>
          </cell>
          <cell r="AS24">
            <v>5.21E-2</v>
          </cell>
          <cell r="AT24">
            <v>5.21E-2</v>
          </cell>
          <cell r="AU24">
            <v>5.21E-2</v>
          </cell>
        </row>
        <row r="25">
          <cell r="B25">
            <v>65.554600000000008</v>
          </cell>
          <cell r="C25">
            <v>65.554600000000008</v>
          </cell>
          <cell r="D25">
            <v>65.554600000000008</v>
          </cell>
          <cell r="E25">
            <v>65.554600000000008</v>
          </cell>
          <cell r="F25">
            <v>65.554600000000008</v>
          </cell>
          <cell r="G25">
            <v>55.004600000000003</v>
          </cell>
          <cell r="H25">
            <v>55.004600000000003</v>
          </cell>
          <cell r="I25">
            <v>55.004600000000003</v>
          </cell>
          <cell r="J25">
            <v>55.004600000000003</v>
          </cell>
          <cell r="K25">
            <v>55.004600000000003</v>
          </cell>
          <cell r="L25">
            <v>39.490200000000002</v>
          </cell>
          <cell r="M25">
            <v>39.490200000000002</v>
          </cell>
          <cell r="N25">
            <v>39.490200000000002</v>
          </cell>
          <cell r="O25">
            <v>39.490200000000002</v>
          </cell>
          <cell r="P25">
            <v>39.490200000000002</v>
          </cell>
          <cell r="Q25">
            <v>23.327999999999999</v>
          </cell>
          <cell r="R25">
            <v>23.327999999999999</v>
          </cell>
          <cell r="S25">
            <v>23.327999999999999</v>
          </cell>
          <cell r="T25">
            <v>23.327999999999999</v>
          </cell>
          <cell r="U25">
            <v>23.327999999999999</v>
          </cell>
          <cell r="V25">
            <v>14.161600000000002</v>
          </cell>
          <cell r="W25">
            <v>14.161600000000002</v>
          </cell>
          <cell r="X25">
            <v>14.161600000000002</v>
          </cell>
          <cell r="Y25">
            <v>14.161600000000002</v>
          </cell>
          <cell r="Z25">
            <v>14.161600000000002</v>
          </cell>
          <cell r="AA25">
            <v>5.6592000000000002</v>
          </cell>
          <cell r="AB25">
            <v>5.6592000000000002</v>
          </cell>
          <cell r="AC25">
            <v>5.6592000000000002</v>
          </cell>
          <cell r="AD25">
            <v>5.6592000000000002</v>
          </cell>
          <cell r="AE25">
            <v>5.6592000000000002</v>
          </cell>
          <cell r="AF25">
            <v>1.2898000000000001</v>
          </cell>
          <cell r="AG25">
            <v>1.2898000000000001</v>
          </cell>
          <cell r="AH25">
            <v>1.2898000000000001</v>
          </cell>
          <cell r="AI25">
            <v>1.2898000000000001</v>
          </cell>
          <cell r="AJ25">
            <v>1.2898000000000001</v>
          </cell>
          <cell r="AK25">
            <v>6.0299999999999999E-2</v>
          </cell>
          <cell r="AL25">
            <v>6.0299999999999999E-2</v>
          </cell>
          <cell r="AM25">
            <v>6.0299999999999999E-2</v>
          </cell>
          <cell r="AN25">
            <v>6.0299999999999999E-2</v>
          </cell>
          <cell r="AO25">
            <v>6.0299999999999999E-2</v>
          </cell>
          <cell r="AP25">
            <v>6.0299999999999999E-2</v>
          </cell>
          <cell r="AQ25">
            <v>6.0299999999999999E-2</v>
          </cell>
          <cell r="AR25">
            <v>6.0299999999999999E-2</v>
          </cell>
          <cell r="AS25">
            <v>6.0299999999999999E-2</v>
          </cell>
          <cell r="AT25">
            <v>6.0299999999999999E-2</v>
          </cell>
          <cell r="AU25">
            <v>6.0299999999999999E-2</v>
          </cell>
        </row>
        <row r="26">
          <cell r="B26">
            <v>66.807600000000008</v>
          </cell>
          <cell r="C26">
            <v>66.807600000000008</v>
          </cell>
          <cell r="D26">
            <v>66.807600000000008</v>
          </cell>
          <cell r="E26">
            <v>66.807600000000008</v>
          </cell>
          <cell r="F26">
            <v>66.807600000000008</v>
          </cell>
          <cell r="G26">
            <v>55.257799999999996</v>
          </cell>
          <cell r="H26">
            <v>55.257799999999996</v>
          </cell>
          <cell r="I26">
            <v>55.257799999999996</v>
          </cell>
          <cell r="J26">
            <v>55.257799999999996</v>
          </cell>
          <cell r="K26">
            <v>55.257799999999996</v>
          </cell>
          <cell r="L26">
            <v>41.866</v>
          </cell>
          <cell r="M26">
            <v>41.866</v>
          </cell>
          <cell r="N26">
            <v>41.866</v>
          </cell>
          <cell r="O26">
            <v>41.866</v>
          </cell>
          <cell r="P26">
            <v>41.866</v>
          </cell>
          <cell r="Q26">
            <v>23.535400000000003</v>
          </cell>
          <cell r="R26">
            <v>23.535400000000003</v>
          </cell>
          <cell r="S26">
            <v>23.535400000000003</v>
          </cell>
          <cell r="T26">
            <v>23.535400000000003</v>
          </cell>
          <cell r="U26">
            <v>23.535400000000003</v>
          </cell>
          <cell r="V26">
            <v>14.189599999999999</v>
          </cell>
          <cell r="W26">
            <v>14.189599999999999</v>
          </cell>
          <cell r="X26">
            <v>14.189599999999999</v>
          </cell>
          <cell r="Y26">
            <v>14.189599999999999</v>
          </cell>
          <cell r="Z26">
            <v>14.189599999999999</v>
          </cell>
          <cell r="AA26">
            <v>5.8174000000000001</v>
          </cell>
          <cell r="AB26">
            <v>5.8174000000000001</v>
          </cell>
          <cell r="AC26">
            <v>5.8174000000000001</v>
          </cell>
          <cell r="AD26">
            <v>5.8174000000000001</v>
          </cell>
          <cell r="AE26">
            <v>5.8174000000000001</v>
          </cell>
          <cell r="AF26">
            <v>1.3273999999999999</v>
          </cell>
          <cell r="AG26">
            <v>1.3273999999999999</v>
          </cell>
          <cell r="AH26">
            <v>1.3273999999999999</v>
          </cell>
          <cell r="AI26">
            <v>1.3273999999999999</v>
          </cell>
          <cell r="AJ26">
            <v>1.3273999999999999</v>
          </cell>
          <cell r="AK26">
            <v>6.8500000000000005E-2</v>
          </cell>
          <cell r="AL26">
            <v>6.8500000000000005E-2</v>
          </cell>
          <cell r="AM26">
            <v>6.8500000000000005E-2</v>
          </cell>
          <cell r="AN26">
            <v>6.8500000000000005E-2</v>
          </cell>
          <cell r="AO26">
            <v>6.8500000000000005E-2</v>
          </cell>
          <cell r="AP26">
            <v>6.8500000000000005E-2</v>
          </cell>
          <cell r="AQ26">
            <v>6.8500000000000005E-2</v>
          </cell>
          <cell r="AR26">
            <v>6.8500000000000005E-2</v>
          </cell>
          <cell r="AS26">
            <v>6.8500000000000005E-2</v>
          </cell>
          <cell r="AT26">
            <v>6.8500000000000005E-2</v>
          </cell>
          <cell r="AU26">
            <v>6.8500000000000005E-2</v>
          </cell>
        </row>
        <row r="27">
          <cell r="B27">
            <v>67.959199999999996</v>
          </cell>
          <cell r="C27">
            <v>67.959199999999996</v>
          </cell>
          <cell r="D27">
            <v>67.959199999999996</v>
          </cell>
          <cell r="E27">
            <v>67.959199999999996</v>
          </cell>
          <cell r="F27">
            <v>67.959199999999996</v>
          </cell>
          <cell r="G27">
            <v>55.773400000000002</v>
          </cell>
          <cell r="H27">
            <v>55.773400000000002</v>
          </cell>
          <cell r="I27">
            <v>55.773400000000002</v>
          </cell>
          <cell r="J27">
            <v>55.773400000000002</v>
          </cell>
          <cell r="K27">
            <v>55.773400000000002</v>
          </cell>
          <cell r="L27">
            <v>43.714600000000004</v>
          </cell>
          <cell r="M27">
            <v>43.714600000000004</v>
          </cell>
          <cell r="N27">
            <v>43.714600000000004</v>
          </cell>
          <cell r="O27">
            <v>43.714600000000004</v>
          </cell>
          <cell r="P27">
            <v>43.714600000000004</v>
          </cell>
          <cell r="Q27">
            <v>24.2212</v>
          </cell>
          <cell r="R27">
            <v>24.2212</v>
          </cell>
          <cell r="S27">
            <v>24.2212</v>
          </cell>
          <cell r="T27">
            <v>24.2212</v>
          </cell>
          <cell r="U27">
            <v>24.2212</v>
          </cell>
          <cell r="V27">
            <v>14.187799999999999</v>
          </cell>
          <cell r="W27">
            <v>14.187799999999999</v>
          </cell>
          <cell r="X27">
            <v>14.187799999999999</v>
          </cell>
          <cell r="Y27">
            <v>14.187799999999999</v>
          </cell>
          <cell r="Z27">
            <v>14.187799999999999</v>
          </cell>
          <cell r="AA27">
            <v>5.9474</v>
          </cell>
          <cell r="AB27">
            <v>5.9474</v>
          </cell>
          <cell r="AC27">
            <v>5.9474</v>
          </cell>
          <cell r="AD27">
            <v>5.9474</v>
          </cell>
          <cell r="AE27">
            <v>5.9474</v>
          </cell>
          <cell r="AF27">
            <v>1.3717999999999999</v>
          </cell>
          <cell r="AG27">
            <v>1.3717999999999999</v>
          </cell>
          <cell r="AH27">
            <v>1.3717999999999999</v>
          </cell>
          <cell r="AI27">
            <v>1.3717999999999999</v>
          </cell>
          <cell r="AJ27">
            <v>1.3717999999999999</v>
          </cell>
          <cell r="AK27">
            <v>7.5800000000000006E-2</v>
          </cell>
          <cell r="AL27">
            <v>7.5800000000000006E-2</v>
          </cell>
          <cell r="AM27">
            <v>7.5800000000000006E-2</v>
          </cell>
          <cell r="AN27">
            <v>7.5800000000000006E-2</v>
          </cell>
          <cell r="AO27">
            <v>7.5800000000000006E-2</v>
          </cell>
          <cell r="AP27">
            <v>7.5800000000000006E-2</v>
          </cell>
          <cell r="AQ27">
            <v>7.5800000000000006E-2</v>
          </cell>
          <cell r="AR27">
            <v>7.5800000000000006E-2</v>
          </cell>
          <cell r="AS27">
            <v>7.5800000000000006E-2</v>
          </cell>
          <cell r="AT27">
            <v>7.5800000000000006E-2</v>
          </cell>
          <cell r="AU27">
            <v>7.5800000000000006E-2</v>
          </cell>
        </row>
        <row r="28">
          <cell r="B28">
            <v>69.012599999999992</v>
          </cell>
          <cell r="C28">
            <v>69.012599999999992</v>
          </cell>
          <cell r="D28">
            <v>69.012599999999992</v>
          </cell>
          <cell r="E28">
            <v>69.012599999999992</v>
          </cell>
          <cell r="F28">
            <v>69.012599999999992</v>
          </cell>
          <cell r="G28">
            <v>56.605399999999996</v>
          </cell>
          <cell r="H28">
            <v>56.605399999999996</v>
          </cell>
          <cell r="I28">
            <v>56.605399999999996</v>
          </cell>
          <cell r="J28">
            <v>56.605399999999996</v>
          </cell>
          <cell r="K28">
            <v>56.605399999999996</v>
          </cell>
          <cell r="L28">
            <v>44.901799999999994</v>
          </cell>
          <cell r="M28">
            <v>44.901799999999994</v>
          </cell>
          <cell r="N28">
            <v>44.901799999999994</v>
          </cell>
          <cell r="O28">
            <v>44.901799999999994</v>
          </cell>
          <cell r="P28">
            <v>44.901799999999994</v>
          </cell>
          <cell r="Q28">
            <v>25.475000000000001</v>
          </cell>
          <cell r="R28">
            <v>25.475000000000001</v>
          </cell>
          <cell r="S28">
            <v>25.475000000000001</v>
          </cell>
          <cell r="T28">
            <v>25.475000000000001</v>
          </cell>
          <cell r="U28">
            <v>25.475000000000001</v>
          </cell>
          <cell r="V28">
            <v>14.1328</v>
          </cell>
          <cell r="W28">
            <v>14.1328</v>
          </cell>
          <cell r="X28">
            <v>14.1328</v>
          </cell>
          <cell r="Y28">
            <v>14.1328</v>
          </cell>
          <cell r="Z28">
            <v>14.1328</v>
          </cell>
          <cell r="AA28">
            <v>6.0520000000000005</v>
          </cell>
          <cell r="AB28">
            <v>6.0520000000000005</v>
          </cell>
          <cell r="AC28">
            <v>6.0520000000000005</v>
          </cell>
          <cell r="AD28">
            <v>6.0520000000000005</v>
          </cell>
          <cell r="AE28">
            <v>6.0520000000000005</v>
          </cell>
          <cell r="AF28">
            <v>1.4247999999999998</v>
          </cell>
          <cell r="AG28">
            <v>1.4247999999999998</v>
          </cell>
          <cell r="AH28">
            <v>1.4247999999999998</v>
          </cell>
          <cell r="AI28">
            <v>1.4247999999999998</v>
          </cell>
          <cell r="AJ28">
            <v>1.4247999999999998</v>
          </cell>
          <cell r="AK28">
            <v>8.1799999999999998E-2</v>
          </cell>
          <cell r="AL28">
            <v>8.1799999999999998E-2</v>
          </cell>
          <cell r="AM28">
            <v>8.1799999999999998E-2</v>
          </cell>
          <cell r="AN28">
            <v>8.1799999999999998E-2</v>
          </cell>
          <cell r="AO28">
            <v>8.1799999999999998E-2</v>
          </cell>
          <cell r="AP28">
            <v>8.1799999999999998E-2</v>
          </cell>
          <cell r="AQ28">
            <v>8.1799999999999998E-2</v>
          </cell>
          <cell r="AR28">
            <v>8.1799999999999998E-2</v>
          </cell>
          <cell r="AS28">
            <v>8.1799999999999998E-2</v>
          </cell>
          <cell r="AT28">
            <v>8.1799999999999998E-2</v>
          </cell>
          <cell r="AU28">
            <v>8.1799999999999998E-2</v>
          </cell>
        </row>
        <row r="29">
          <cell r="B29">
            <v>69.981399999999994</v>
          </cell>
          <cell r="C29">
            <v>69.981399999999994</v>
          </cell>
          <cell r="D29">
            <v>69.981399999999994</v>
          </cell>
          <cell r="E29">
            <v>69.981399999999994</v>
          </cell>
          <cell r="F29">
            <v>69.981399999999994</v>
          </cell>
          <cell r="G29">
            <v>57.645399999999995</v>
          </cell>
          <cell r="H29">
            <v>57.645399999999995</v>
          </cell>
          <cell r="I29">
            <v>57.645399999999995</v>
          </cell>
          <cell r="J29">
            <v>57.645399999999995</v>
          </cell>
          <cell r="K29">
            <v>57.645399999999995</v>
          </cell>
          <cell r="L29">
            <v>45.542400000000001</v>
          </cell>
          <cell r="M29">
            <v>45.542400000000001</v>
          </cell>
          <cell r="N29">
            <v>45.542400000000001</v>
          </cell>
          <cell r="O29">
            <v>45.542400000000001</v>
          </cell>
          <cell r="P29">
            <v>45.542400000000001</v>
          </cell>
          <cell r="Q29">
            <v>27.208600000000001</v>
          </cell>
          <cell r="R29">
            <v>27.208600000000001</v>
          </cell>
          <cell r="S29">
            <v>27.208600000000001</v>
          </cell>
          <cell r="T29">
            <v>27.208600000000001</v>
          </cell>
          <cell r="U29">
            <v>27.208600000000001</v>
          </cell>
          <cell r="V29">
            <v>14.044599999999999</v>
          </cell>
          <cell r="W29">
            <v>14.044599999999999</v>
          </cell>
          <cell r="X29">
            <v>14.044599999999999</v>
          </cell>
          <cell r="Y29">
            <v>14.044599999999999</v>
          </cell>
          <cell r="Z29">
            <v>14.044599999999999</v>
          </cell>
          <cell r="AA29">
            <v>6.1402000000000001</v>
          </cell>
          <cell r="AB29">
            <v>6.1402000000000001</v>
          </cell>
          <cell r="AC29">
            <v>6.1402000000000001</v>
          </cell>
          <cell r="AD29">
            <v>6.1402000000000001</v>
          </cell>
          <cell r="AE29">
            <v>6.1402000000000001</v>
          </cell>
          <cell r="AF29">
            <v>1.4830000000000001</v>
          </cell>
          <cell r="AG29">
            <v>1.4830000000000001</v>
          </cell>
          <cell r="AH29">
            <v>1.4830000000000001</v>
          </cell>
          <cell r="AI29">
            <v>1.4830000000000001</v>
          </cell>
          <cell r="AJ29">
            <v>1.4830000000000001</v>
          </cell>
          <cell r="AK29">
            <v>8.6900000000000005E-2</v>
          </cell>
          <cell r="AL29">
            <v>8.6900000000000005E-2</v>
          </cell>
          <cell r="AM29">
            <v>8.6900000000000005E-2</v>
          </cell>
          <cell r="AN29">
            <v>8.6900000000000005E-2</v>
          </cell>
          <cell r="AO29">
            <v>8.6900000000000005E-2</v>
          </cell>
          <cell r="AP29">
            <v>8.6900000000000005E-2</v>
          </cell>
          <cell r="AQ29">
            <v>8.6900000000000005E-2</v>
          </cell>
          <cell r="AR29">
            <v>8.6900000000000005E-2</v>
          </cell>
          <cell r="AS29">
            <v>8.6900000000000005E-2</v>
          </cell>
          <cell r="AT29">
            <v>8.6900000000000005E-2</v>
          </cell>
          <cell r="AU29">
            <v>8.6900000000000005E-2</v>
          </cell>
        </row>
        <row r="30">
          <cell r="B30">
            <v>70.774199999999993</v>
          </cell>
          <cell r="C30">
            <v>70.774199999999993</v>
          </cell>
          <cell r="D30">
            <v>70.774199999999993</v>
          </cell>
          <cell r="E30">
            <v>70.774199999999993</v>
          </cell>
          <cell r="F30">
            <v>70.774199999999993</v>
          </cell>
          <cell r="G30">
            <v>58.820399999999992</v>
          </cell>
          <cell r="H30">
            <v>58.820399999999992</v>
          </cell>
          <cell r="I30">
            <v>58.820399999999992</v>
          </cell>
          <cell r="J30">
            <v>58.820399999999992</v>
          </cell>
          <cell r="K30">
            <v>58.820399999999992</v>
          </cell>
          <cell r="L30">
            <v>45.845800000000004</v>
          </cell>
          <cell r="M30">
            <v>45.845800000000004</v>
          </cell>
          <cell r="N30">
            <v>45.845800000000004</v>
          </cell>
          <cell r="O30">
            <v>45.845800000000004</v>
          </cell>
          <cell r="P30">
            <v>45.845800000000004</v>
          </cell>
          <cell r="Q30">
            <v>29.168799999999997</v>
          </cell>
          <cell r="R30">
            <v>29.168799999999997</v>
          </cell>
          <cell r="S30">
            <v>29.168799999999997</v>
          </cell>
          <cell r="T30">
            <v>29.168799999999997</v>
          </cell>
          <cell r="U30">
            <v>29.168799999999997</v>
          </cell>
          <cell r="V30">
            <v>14.026199999999999</v>
          </cell>
          <cell r="W30">
            <v>14.026199999999999</v>
          </cell>
          <cell r="X30">
            <v>14.026199999999999</v>
          </cell>
          <cell r="Y30">
            <v>14.026199999999999</v>
          </cell>
          <cell r="Z30">
            <v>14.026199999999999</v>
          </cell>
          <cell r="AA30">
            <v>6.2106000000000003</v>
          </cell>
          <cell r="AB30">
            <v>6.2106000000000003</v>
          </cell>
          <cell r="AC30">
            <v>6.2106000000000003</v>
          </cell>
          <cell r="AD30">
            <v>6.2106000000000003</v>
          </cell>
          <cell r="AE30">
            <v>6.2106000000000003</v>
          </cell>
          <cell r="AF30">
            <v>1.5429999999999999</v>
          </cell>
          <cell r="AG30">
            <v>1.5429999999999999</v>
          </cell>
          <cell r="AH30">
            <v>1.5429999999999999</v>
          </cell>
          <cell r="AI30">
            <v>1.5429999999999999</v>
          </cell>
          <cell r="AJ30">
            <v>1.5429999999999999</v>
          </cell>
          <cell r="AK30">
            <v>9.1300000000000006E-2</v>
          </cell>
          <cell r="AL30">
            <v>9.1300000000000006E-2</v>
          </cell>
          <cell r="AM30">
            <v>9.1300000000000006E-2</v>
          </cell>
          <cell r="AN30">
            <v>9.1300000000000006E-2</v>
          </cell>
          <cell r="AO30">
            <v>9.1300000000000006E-2</v>
          </cell>
          <cell r="AP30">
            <v>9.1300000000000006E-2</v>
          </cell>
          <cell r="AQ30">
            <v>9.1300000000000006E-2</v>
          </cell>
          <cell r="AR30">
            <v>9.1300000000000006E-2</v>
          </cell>
          <cell r="AS30">
            <v>9.1300000000000006E-2</v>
          </cell>
          <cell r="AT30">
            <v>9.1300000000000006E-2</v>
          </cell>
          <cell r="AU30">
            <v>9.1300000000000006E-2</v>
          </cell>
        </row>
        <row r="31">
          <cell r="B31">
            <v>71.278400000000005</v>
          </cell>
          <cell r="C31">
            <v>71.278400000000005</v>
          </cell>
          <cell r="D31">
            <v>71.278400000000005</v>
          </cell>
          <cell r="E31">
            <v>71.278400000000005</v>
          </cell>
          <cell r="F31">
            <v>71.278400000000005</v>
          </cell>
          <cell r="G31">
            <v>60.005600000000001</v>
          </cell>
          <cell r="H31">
            <v>60.005600000000001</v>
          </cell>
          <cell r="I31">
            <v>60.005600000000001</v>
          </cell>
          <cell r="J31">
            <v>60.005600000000001</v>
          </cell>
          <cell r="K31">
            <v>60.005600000000001</v>
          </cell>
          <cell r="L31">
            <v>46.135599999999997</v>
          </cell>
          <cell r="M31">
            <v>46.135599999999997</v>
          </cell>
          <cell r="N31">
            <v>46.135599999999997</v>
          </cell>
          <cell r="O31">
            <v>46.135599999999997</v>
          </cell>
          <cell r="P31">
            <v>46.135599999999997</v>
          </cell>
          <cell r="Q31">
            <v>30.997000000000003</v>
          </cell>
          <cell r="R31">
            <v>30.997000000000003</v>
          </cell>
          <cell r="S31">
            <v>30.997000000000003</v>
          </cell>
          <cell r="T31">
            <v>30.997000000000003</v>
          </cell>
          <cell r="U31">
            <v>30.997000000000003</v>
          </cell>
          <cell r="V31">
            <v>14.2142</v>
          </cell>
          <cell r="W31">
            <v>14.2142</v>
          </cell>
          <cell r="X31">
            <v>14.2142</v>
          </cell>
          <cell r="Y31">
            <v>14.2142</v>
          </cell>
          <cell r="Z31">
            <v>14.2142</v>
          </cell>
          <cell r="AA31">
            <v>6.2629999999999999</v>
          </cell>
          <cell r="AB31">
            <v>6.2629999999999999</v>
          </cell>
          <cell r="AC31">
            <v>6.2629999999999999</v>
          </cell>
          <cell r="AD31">
            <v>6.2629999999999999</v>
          </cell>
          <cell r="AE31">
            <v>6.2629999999999999</v>
          </cell>
          <cell r="AF31">
            <v>1.5993999999999999</v>
          </cell>
          <cell r="AG31">
            <v>1.5993999999999999</v>
          </cell>
          <cell r="AH31">
            <v>1.5993999999999999</v>
          </cell>
          <cell r="AI31">
            <v>1.5993999999999999</v>
          </cell>
          <cell r="AJ31">
            <v>1.5993999999999999</v>
          </cell>
          <cell r="AK31">
            <v>9.5699999999999993E-2</v>
          </cell>
          <cell r="AL31">
            <v>9.5699999999999993E-2</v>
          </cell>
          <cell r="AM31">
            <v>9.5699999999999993E-2</v>
          </cell>
          <cell r="AN31">
            <v>9.5699999999999993E-2</v>
          </cell>
          <cell r="AO31">
            <v>9.5699999999999993E-2</v>
          </cell>
          <cell r="AP31">
            <v>9.5699999999999993E-2</v>
          </cell>
          <cell r="AQ31">
            <v>9.5699999999999993E-2</v>
          </cell>
          <cell r="AR31">
            <v>9.5699999999999993E-2</v>
          </cell>
          <cell r="AS31">
            <v>9.5699999999999993E-2</v>
          </cell>
          <cell r="AT31">
            <v>9.5699999999999993E-2</v>
          </cell>
          <cell r="AU31">
            <v>9.5699999999999993E-2</v>
          </cell>
        </row>
        <row r="32">
          <cell r="B32">
            <v>71.419799999999995</v>
          </cell>
          <cell r="C32">
            <v>71.419799999999995</v>
          </cell>
          <cell r="D32">
            <v>71.419799999999995</v>
          </cell>
          <cell r="E32">
            <v>71.419799999999995</v>
          </cell>
          <cell r="F32">
            <v>71.419799999999995</v>
          </cell>
          <cell r="G32">
            <v>61.101800000000004</v>
          </cell>
          <cell r="H32">
            <v>61.101800000000004</v>
          </cell>
          <cell r="I32">
            <v>61.101800000000004</v>
          </cell>
          <cell r="J32">
            <v>61.101800000000004</v>
          </cell>
          <cell r="K32">
            <v>61.101800000000004</v>
          </cell>
          <cell r="L32">
            <v>46.645200000000003</v>
          </cell>
          <cell r="M32">
            <v>46.645200000000003</v>
          </cell>
          <cell r="N32">
            <v>46.645200000000003</v>
          </cell>
          <cell r="O32">
            <v>46.645200000000003</v>
          </cell>
          <cell r="P32">
            <v>46.645200000000003</v>
          </cell>
          <cell r="Q32">
            <v>32.439</v>
          </cell>
          <cell r="R32">
            <v>32.439</v>
          </cell>
          <cell r="S32">
            <v>32.439</v>
          </cell>
          <cell r="T32">
            <v>32.439</v>
          </cell>
          <cell r="U32">
            <v>32.439</v>
          </cell>
          <cell r="V32">
            <v>14.6972</v>
          </cell>
          <cell r="W32">
            <v>14.6972</v>
          </cell>
          <cell r="X32">
            <v>14.6972</v>
          </cell>
          <cell r="Y32">
            <v>14.6972</v>
          </cell>
          <cell r="Z32">
            <v>14.6972</v>
          </cell>
          <cell r="AA32">
            <v>6.3006000000000002</v>
          </cell>
          <cell r="AB32">
            <v>6.3006000000000002</v>
          </cell>
          <cell r="AC32">
            <v>6.3006000000000002</v>
          </cell>
          <cell r="AD32">
            <v>6.3006000000000002</v>
          </cell>
          <cell r="AE32">
            <v>6.3006000000000002</v>
          </cell>
          <cell r="AF32">
            <v>1.6486000000000001</v>
          </cell>
          <cell r="AG32">
            <v>1.6486000000000001</v>
          </cell>
          <cell r="AH32">
            <v>1.6486000000000001</v>
          </cell>
          <cell r="AI32">
            <v>1.6486000000000001</v>
          </cell>
          <cell r="AJ32">
            <v>1.6486000000000001</v>
          </cell>
          <cell r="AK32">
            <v>0.1004</v>
          </cell>
          <cell r="AL32">
            <v>0.1004</v>
          </cell>
          <cell r="AM32">
            <v>0.1004</v>
          </cell>
          <cell r="AN32">
            <v>0.1004</v>
          </cell>
          <cell r="AO32">
            <v>0.1004</v>
          </cell>
          <cell r="AP32">
            <v>0.1004</v>
          </cell>
          <cell r="AQ32">
            <v>0.1004</v>
          </cell>
          <cell r="AR32">
            <v>0.1004</v>
          </cell>
          <cell r="AS32">
            <v>0.1004</v>
          </cell>
          <cell r="AT32">
            <v>0.1004</v>
          </cell>
          <cell r="AU32">
            <v>0.1004</v>
          </cell>
        </row>
        <row r="33">
          <cell r="B33">
            <v>71.160200000000003</v>
          </cell>
          <cell r="C33">
            <v>71.160200000000003</v>
          </cell>
          <cell r="D33">
            <v>71.160200000000003</v>
          </cell>
          <cell r="E33">
            <v>71.160200000000003</v>
          </cell>
          <cell r="F33">
            <v>71.160200000000003</v>
          </cell>
          <cell r="G33">
            <v>62.112000000000002</v>
          </cell>
          <cell r="H33">
            <v>62.112000000000002</v>
          </cell>
          <cell r="I33">
            <v>62.112000000000002</v>
          </cell>
          <cell r="J33">
            <v>62.112000000000002</v>
          </cell>
          <cell r="K33">
            <v>62.112000000000002</v>
          </cell>
          <cell r="L33">
            <v>47.418599999999998</v>
          </cell>
          <cell r="M33">
            <v>47.418599999999998</v>
          </cell>
          <cell r="N33">
            <v>47.418599999999998</v>
          </cell>
          <cell r="O33">
            <v>47.418599999999998</v>
          </cell>
          <cell r="P33">
            <v>47.418599999999998</v>
          </cell>
          <cell r="Q33">
            <v>33.395800000000001</v>
          </cell>
          <cell r="R33">
            <v>33.395800000000001</v>
          </cell>
          <cell r="S33">
            <v>33.395800000000001</v>
          </cell>
          <cell r="T33">
            <v>33.395800000000001</v>
          </cell>
          <cell r="U33">
            <v>33.395800000000001</v>
          </cell>
          <cell r="V33">
            <v>15.5304</v>
          </cell>
          <cell r="W33">
            <v>15.5304</v>
          </cell>
          <cell r="X33">
            <v>15.5304</v>
          </cell>
          <cell r="Y33">
            <v>15.5304</v>
          </cell>
          <cell r="Z33">
            <v>15.5304</v>
          </cell>
          <cell r="AA33">
            <v>6.3125999999999998</v>
          </cell>
          <cell r="AB33">
            <v>6.3125999999999998</v>
          </cell>
          <cell r="AC33">
            <v>6.3125999999999998</v>
          </cell>
          <cell r="AD33">
            <v>6.3125999999999998</v>
          </cell>
          <cell r="AE33">
            <v>6.3125999999999998</v>
          </cell>
          <cell r="AF33">
            <v>1.6916</v>
          </cell>
          <cell r="AG33">
            <v>1.6916</v>
          </cell>
          <cell r="AH33">
            <v>1.6916</v>
          </cell>
          <cell r="AI33">
            <v>1.6916</v>
          </cell>
          <cell r="AJ33">
            <v>1.6916</v>
          </cell>
          <cell r="AK33">
            <v>0.1056</v>
          </cell>
          <cell r="AL33">
            <v>0.1056</v>
          </cell>
          <cell r="AM33">
            <v>0.1056</v>
          </cell>
          <cell r="AN33">
            <v>0.1056</v>
          </cell>
          <cell r="AO33">
            <v>0.1056</v>
          </cell>
          <cell r="AP33">
            <v>0.1056</v>
          </cell>
          <cell r="AQ33">
            <v>0.1056</v>
          </cell>
          <cell r="AR33">
            <v>0.1056</v>
          </cell>
          <cell r="AS33">
            <v>0.1056</v>
          </cell>
          <cell r="AT33">
            <v>0.1056</v>
          </cell>
          <cell r="AU33">
            <v>0.1056</v>
          </cell>
        </row>
        <row r="34">
          <cell r="B34">
            <v>70.535600000000002</v>
          </cell>
          <cell r="C34">
            <v>70.535600000000002</v>
          </cell>
          <cell r="D34">
            <v>70.535600000000002</v>
          </cell>
          <cell r="E34">
            <v>70.535600000000002</v>
          </cell>
          <cell r="F34">
            <v>70.535600000000002</v>
          </cell>
          <cell r="G34">
            <v>63.047600000000003</v>
          </cell>
          <cell r="H34">
            <v>63.047600000000003</v>
          </cell>
          <cell r="I34">
            <v>63.047600000000003</v>
          </cell>
          <cell r="J34">
            <v>63.047600000000003</v>
          </cell>
          <cell r="K34">
            <v>63.047600000000003</v>
          </cell>
          <cell r="L34">
            <v>48.366599999999998</v>
          </cell>
          <cell r="M34">
            <v>48.366599999999998</v>
          </cell>
          <cell r="N34">
            <v>48.366599999999998</v>
          </cell>
          <cell r="O34">
            <v>48.366599999999998</v>
          </cell>
          <cell r="P34">
            <v>48.366599999999998</v>
          </cell>
          <cell r="Q34">
            <v>33.952999999999996</v>
          </cell>
          <cell r="R34">
            <v>33.952999999999996</v>
          </cell>
          <cell r="S34">
            <v>33.952999999999996</v>
          </cell>
          <cell r="T34">
            <v>33.952999999999996</v>
          </cell>
          <cell r="U34">
            <v>33.952999999999996</v>
          </cell>
          <cell r="V34">
            <v>16.660400000000003</v>
          </cell>
          <cell r="W34">
            <v>16.660400000000003</v>
          </cell>
          <cell r="X34">
            <v>16.660400000000003</v>
          </cell>
          <cell r="Y34">
            <v>16.660400000000003</v>
          </cell>
          <cell r="Z34">
            <v>16.660400000000003</v>
          </cell>
          <cell r="AA34">
            <v>6.3090000000000002</v>
          </cell>
          <cell r="AB34">
            <v>6.3090000000000002</v>
          </cell>
          <cell r="AC34">
            <v>6.3090000000000002</v>
          </cell>
          <cell r="AD34">
            <v>6.3090000000000002</v>
          </cell>
          <cell r="AE34">
            <v>6.3090000000000002</v>
          </cell>
          <cell r="AF34">
            <v>1.7306000000000001</v>
          </cell>
          <cell r="AG34">
            <v>1.7306000000000001</v>
          </cell>
          <cell r="AH34">
            <v>1.7306000000000001</v>
          </cell>
          <cell r="AI34">
            <v>1.7306000000000001</v>
          </cell>
          <cell r="AJ34">
            <v>1.7306000000000001</v>
          </cell>
          <cell r="AK34">
            <v>0.1111</v>
          </cell>
          <cell r="AL34">
            <v>0.1111</v>
          </cell>
          <cell r="AM34">
            <v>0.1111</v>
          </cell>
          <cell r="AN34">
            <v>0.1111</v>
          </cell>
          <cell r="AO34">
            <v>0.1111</v>
          </cell>
          <cell r="AP34">
            <v>0.1111</v>
          </cell>
          <cell r="AQ34">
            <v>0.1111</v>
          </cell>
          <cell r="AR34">
            <v>0.1111</v>
          </cell>
          <cell r="AS34">
            <v>0.1111</v>
          </cell>
          <cell r="AT34">
            <v>0.1111</v>
          </cell>
          <cell r="AU34">
            <v>0.1111</v>
          </cell>
        </row>
        <row r="35">
          <cell r="B35">
            <v>69.64</v>
          </cell>
          <cell r="C35">
            <v>69.64</v>
          </cell>
          <cell r="D35">
            <v>69.64</v>
          </cell>
          <cell r="E35">
            <v>69.64</v>
          </cell>
          <cell r="F35">
            <v>69.64</v>
          </cell>
          <cell r="G35">
            <v>63.825800000000001</v>
          </cell>
          <cell r="H35">
            <v>63.825800000000001</v>
          </cell>
          <cell r="I35">
            <v>63.825800000000001</v>
          </cell>
          <cell r="J35">
            <v>63.825800000000001</v>
          </cell>
          <cell r="K35">
            <v>63.825800000000001</v>
          </cell>
          <cell r="L35">
            <v>49.428399999999996</v>
          </cell>
          <cell r="M35">
            <v>49.428399999999996</v>
          </cell>
          <cell r="N35">
            <v>49.428399999999996</v>
          </cell>
          <cell r="O35">
            <v>49.428399999999996</v>
          </cell>
          <cell r="P35">
            <v>49.428399999999996</v>
          </cell>
          <cell r="Q35">
            <v>34.264800000000001</v>
          </cell>
          <cell r="R35">
            <v>34.264800000000001</v>
          </cell>
          <cell r="S35">
            <v>34.264800000000001</v>
          </cell>
          <cell r="T35">
            <v>34.264800000000001</v>
          </cell>
          <cell r="U35">
            <v>34.264800000000001</v>
          </cell>
          <cell r="V35">
            <v>17.931800000000003</v>
          </cell>
          <cell r="W35">
            <v>17.931800000000003</v>
          </cell>
          <cell r="X35">
            <v>17.931800000000003</v>
          </cell>
          <cell r="Y35">
            <v>17.931800000000003</v>
          </cell>
          <cell r="Z35">
            <v>17.931800000000003</v>
          </cell>
          <cell r="AA35">
            <v>6.3377999999999997</v>
          </cell>
          <cell r="AB35">
            <v>6.3377999999999997</v>
          </cell>
          <cell r="AC35">
            <v>6.3377999999999997</v>
          </cell>
          <cell r="AD35">
            <v>6.3377999999999997</v>
          </cell>
          <cell r="AE35">
            <v>6.3377999999999997</v>
          </cell>
          <cell r="AF35">
            <v>1.7652000000000001</v>
          </cell>
          <cell r="AG35">
            <v>1.7652000000000001</v>
          </cell>
          <cell r="AH35">
            <v>1.7652000000000001</v>
          </cell>
          <cell r="AI35">
            <v>1.7652000000000001</v>
          </cell>
          <cell r="AJ35">
            <v>1.7652000000000001</v>
          </cell>
          <cell r="AK35">
            <v>0.1167</v>
          </cell>
          <cell r="AL35">
            <v>0.1167</v>
          </cell>
          <cell r="AM35">
            <v>0.1167</v>
          </cell>
          <cell r="AN35">
            <v>0.1167</v>
          </cell>
          <cell r="AO35">
            <v>0.1167</v>
          </cell>
          <cell r="AP35">
            <v>0.1167</v>
          </cell>
          <cell r="AQ35">
            <v>0.1167</v>
          </cell>
          <cell r="AR35">
            <v>0.1167</v>
          </cell>
          <cell r="AS35">
            <v>0.1167</v>
          </cell>
          <cell r="AT35">
            <v>0.1167</v>
          </cell>
          <cell r="AU35">
            <v>0.1167</v>
          </cell>
        </row>
        <row r="36">
          <cell r="B36">
            <v>68.610799999999998</v>
          </cell>
          <cell r="C36">
            <v>68.610799999999998</v>
          </cell>
          <cell r="D36">
            <v>68.610799999999998</v>
          </cell>
          <cell r="E36">
            <v>68.610799999999998</v>
          </cell>
          <cell r="F36">
            <v>68.610799999999998</v>
          </cell>
          <cell r="G36">
            <v>64.343600000000009</v>
          </cell>
          <cell r="H36">
            <v>64.343600000000009</v>
          </cell>
          <cell r="I36">
            <v>64.343600000000009</v>
          </cell>
          <cell r="J36">
            <v>64.343600000000009</v>
          </cell>
          <cell r="K36">
            <v>64.343600000000009</v>
          </cell>
          <cell r="L36">
            <v>50.501199999999997</v>
          </cell>
          <cell r="M36">
            <v>50.501199999999997</v>
          </cell>
          <cell r="N36">
            <v>50.501199999999997</v>
          </cell>
          <cell r="O36">
            <v>50.501199999999997</v>
          </cell>
          <cell r="P36">
            <v>50.501199999999997</v>
          </cell>
          <cell r="Q36">
            <v>34.570800000000006</v>
          </cell>
          <cell r="R36">
            <v>34.570800000000006</v>
          </cell>
          <cell r="S36">
            <v>34.570800000000006</v>
          </cell>
          <cell r="T36">
            <v>34.570800000000006</v>
          </cell>
          <cell r="U36">
            <v>34.570800000000006</v>
          </cell>
          <cell r="V36">
            <v>19.125399999999999</v>
          </cell>
          <cell r="W36">
            <v>19.125399999999999</v>
          </cell>
          <cell r="X36">
            <v>19.125399999999999</v>
          </cell>
          <cell r="Y36">
            <v>19.125399999999999</v>
          </cell>
          <cell r="Z36">
            <v>19.125399999999999</v>
          </cell>
          <cell r="AA36">
            <v>6.4632000000000005</v>
          </cell>
          <cell r="AB36">
            <v>6.4632000000000005</v>
          </cell>
          <cell r="AC36">
            <v>6.4632000000000005</v>
          </cell>
          <cell r="AD36">
            <v>6.4632000000000005</v>
          </cell>
          <cell r="AE36">
            <v>6.4632000000000005</v>
          </cell>
          <cell r="AF36">
            <v>1.7944</v>
          </cell>
          <cell r="AG36">
            <v>1.7944</v>
          </cell>
          <cell r="AH36">
            <v>1.7944</v>
          </cell>
          <cell r="AI36">
            <v>1.7944</v>
          </cell>
          <cell r="AJ36">
            <v>1.7944</v>
          </cell>
          <cell r="AK36">
            <v>0.12210000000000001</v>
          </cell>
          <cell r="AL36">
            <v>0.12210000000000001</v>
          </cell>
          <cell r="AM36">
            <v>0.12210000000000001</v>
          </cell>
          <cell r="AN36">
            <v>0.12210000000000001</v>
          </cell>
          <cell r="AO36">
            <v>0.12210000000000001</v>
          </cell>
          <cell r="AP36">
            <v>0.12210000000000001</v>
          </cell>
          <cell r="AQ36">
            <v>0.12210000000000001</v>
          </cell>
          <cell r="AR36">
            <v>0.12210000000000001</v>
          </cell>
          <cell r="AS36">
            <v>0.12210000000000001</v>
          </cell>
          <cell r="AT36">
            <v>0.12210000000000001</v>
          </cell>
          <cell r="AU36">
            <v>0.12210000000000001</v>
          </cell>
        </row>
        <row r="37">
          <cell r="B37">
            <v>67.554600000000008</v>
          </cell>
          <cell r="C37">
            <v>67.554600000000008</v>
          </cell>
          <cell r="D37">
            <v>67.554600000000008</v>
          </cell>
          <cell r="E37">
            <v>67.554600000000008</v>
          </cell>
          <cell r="F37">
            <v>67.554600000000008</v>
          </cell>
          <cell r="G37">
            <v>64.533199999999994</v>
          </cell>
          <cell r="H37">
            <v>64.533199999999994</v>
          </cell>
          <cell r="I37">
            <v>64.533199999999994</v>
          </cell>
          <cell r="J37">
            <v>64.533199999999994</v>
          </cell>
          <cell r="K37">
            <v>64.533199999999994</v>
          </cell>
          <cell r="L37">
            <v>51.502200000000002</v>
          </cell>
          <cell r="M37">
            <v>51.502200000000002</v>
          </cell>
          <cell r="N37">
            <v>51.502200000000002</v>
          </cell>
          <cell r="O37">
            <v>51.502200000000002</v>
          </cell>
          <cell r="P37">
            <v>51.502200000000002</v>
          </cell>
          <cell r="Q37">
            <v>35.042400000000001</v>
          </cell>
          <cell r="R37">
            <v>35.042400000000001</v>
          </cell>
          <cell r="S37">
            <v>35.042400000000001</v>
          </cell>
          <cell r="T37">
            <v>35.042400000000001</v>
          </cell>
          <cell r="U37">
            <v>35.042400000000001</v>
          </cell>
          <cell r="V37">
            <v>20.0854</v>
          </cell>
          <cell r="W37">
            <v>20.0854</v>
          </cell>
          <cell r="X37">
            <v>20.0854</v>
          </cell>
          <cell r="Y37">
            <v>20.0854</v>
          </cell>
          <cell r="Z37">
            <v>20.0854</v>
          </cell>
          <cell r="AA37">
            <v>6.7269999999999994</v>
          </cell>
          <cell r="AB37">
            <v>6.7269999999999994</v>
          </cell>
          <cell r="AC37">
            <v>6.7269999999999994</v>
          </cell>
          <cell r="AD37">
            <v>6.7269999999999994</v>
          </cell>
          <cell r="AE37">
            <v>6.7269999999999994</v>
          </cell>
          <cell r="AF37">
            <v>1.8188</v>
          </cell>
          <cell r="AG37">
            <v>1.8188</v>
          </cell>
          <cell r="AH37">
            <v>1.8188</v>
          </cell>
          <cell r="AI37">
            <v>1.8188</v>
          </cell>
          <cell r="AJ37">
            <v>1.8188</v>
          </cell>
          <cell r="AK37">
            <v>0.12709999999999999</v>
          </cell>
          <cell r="AL37">
            <v>0.12709999999999999</v>
          </cell>
          <cell r="AM37">
            <v>0.12709999999999999</v>
          </cell>
          <cell r="AN37">
            <v>0.12709999999999999</v>
          </cell>
          <cell r="AO37">
            <v>0.12709999999999999</v>
          </cell>
          <cell r="AP37">
            <v>0.12709999999999999</v>
          </cell>
          <cell r="AQ37">
            <v>0.12709999999999999</v>
          </cell>
          <cell r="AR37">
            <v>0.12709999999999999</v>
          </cell>
          <cell r="AS37">
            <v>0.12709999999999999</v>
          </cell>
          <cell r="AT37">
            <v>0.12709999999999999</v>
          </cell>
          <cell r="AU37">
            <v>0.12709999999999999</v>
          </cell>
        </row>
        <row r="38">
          <cell r="B38">
            <v>66.509600000000006</v>
          </cell>
          <cell r="C38">
            <v>66.509600000000006</v>
          </cell>
          <cell r="D38">
            <v>66.509600000000006</v>
          </cell>
          <cell r="E38">
            <v>66.509600000000006</v>
          </cell>
          <cell r="F38">
            <v>66.509600000000006</v>
          </cell>
          <cell r="G38">
            <v>64.36</v>
          </cell>
          <cell r="H38">
            <v>64.36</v>
          </cell>
          <cell r="I38">
            <v>64.36</v>
          </cell>
          <cell r="J38">
            <v>64.36</v>
          </cell>
          <cell r="K38">
            <v>64.36</v>
          </cell>
          <cell r="L38">
            <v>52.434400000000004</v>
          </cell>
          <cell r="M38">
            <v>52.434400000000004</v>
          </cell>
          <cell r="N38">
            <v>52.434400000000004</v>
          </cell>
          <cell r="O38">
            <v>52.434400000000004</v>
          </cell>
          <cell r="P38">
            <v>52.434400000000004</v>
          </cell>
          <cell r="Q38">
            <v>35.712200000000003</v>
          </cell>
          <cell r="R38">
            <v>35.712200000000003</v>
          </cell>
          <cell r="S38">
            <v>35.712200000000003</v>
          </cell>
          <cell r="T38">
            <v>35.712200000000003</v>
          </cell>
          <cell r="U38">
            <v>35.712200000000003</v>
          </cell>
          <cell r="V38">
            <v>20.751200000000001</v>
          </cell>
          <cell r="W38">
            <v>20.751200000000001</v>
          </cell>
          <cell r="X38">
            <v>20.751200000000001</v>
          </cell>
          <cell r="Y38">
            <v>20.751200000000001</v>
          </cell>
          <cell r="Z38">
            <v>20.751200000000001</v>
          </cell>
          <cell r="AA38">
            <v>7.1547999999999998</v>
          </cell>
          <cell r="AB38">
            <v>7.1547999999999998</v>
          </cell>
          <cell r="AC38">
            <v>7.1547999999999998</v>
          </cell>
          <cell r="AD38">
            <v>7.1547999999999998</v>
          </cell>
          <cell r="AE38">
            <v>7.1547999999999998</v>
          </cell>
          <cell r="AF38">
            <v>1.8350000000000002</v>
          </cell>
          <cell r="AG38">
            <v>1.8350000000000002</v>
          </cell>
          <cell r="AH38">
            <v>1.8350000000000002</v>
          </cell>
          <cell r="AI38">
            <v>1.8350000000000002</v>
          </cell>
          <cell r="AJ38">
            <v>1.8350000000000002</v>
          </cell>
          <cell r="AK38">
            <v>0.1318</v>
          </cell>
          <cell r="AL38">
            <v>0.1318</v>
          </cell>
          <cell r="AM38">
            <v>0.1318</v>
          </cell>
          <cell r="AN38">
            <v>0.1318</v>
          </cell>
          <cell r="AO38">
            <v>0.1318</v>
          </cell>
          <cell r="AP38">
            <v>0.1318</v>
          </cell>
          <cell r="AQ38">
            <v>0.1318</v>
          </cell>
          <cell r="AR38">
            <v>0.1318</v>
          </cell>
          <cell r="AS38">
            <v>0.1318</v>
          </cell>
          <cell r="AT38">
            <v>0.1318</v>
          </cell>
          <cell r="AU38">
            <v>0.1318</v>
          </cell>
        </row>
        <row r="39">
          <cell r="B39">
            <v>65.469799999999992</v>
          </cell>
          <cell r="C39">
            <v>65.469799999999992</v>
          </cell>
          <cell r="D39">
            <v>65.469799999999992</v>
          </cell>
          <cell r="E39">
            <v>65.469799999999992</v>
          </cell>
          <cell r="F39">
            <v>65.469799999999992</v>
          </cell>
          <cell r="G39">
            <v>63.856200000000001</v>
          </cell>
          <cell r="H39">
            <v>63.856200000000001</v>
          </cell>
          <cell r="I39">
            <v>63.856200000000001</v>
          </cell>
          <cell r="J39">
            <v>63.856200000000001</v>
          </cell>
          <cell r="K39">
            <v>63.856200000000001</v>
          </cell>
          <cell r="L39">
            <v>53.306399999999996</v>
          </cell>
          <cell r="M39">
            <v>53.306399999999996</v>
          </cell>
          <cell r="N39">
            <v>53.306399999999996</v>
          </cell>
          <cell r="O39">
            <v>53.306399999999996</v>
          </cell>
          <cell r="P39">
            <v>53.306399999999996</v>
          </cell>
          <cell r="Q39">
            <v>36.513799999999996</v>
          </cell>
          <cell r="R39">
            <v>36.513799999999996</v>
          </cell>
          <cell r="S39">
            <v>36.513799999999996</v>
          </cell>
          <cell r="T39">
            <v>36.513799999999996</v>
          </cell>
          <cell r="U39">
            <v>36.513799999999996</v>
          </cell>
          <cell r="V39">
            <v>21.1754</v>
          </cell>
          <cell r="W39">
            <v>21.1754</v>
          </cell>
          <cell r="X39">
            <v>21.1754</v>
          </cell>
          <cell r="Y39">
            <v>21.1754</v>
          </cell>
          <cell r="Z39">
            <v>21.1754</v>
          </cell>
          <cell r="AA39">
            <v>7.7219999999999995</v>
          </cell>
          <cell r="AB39">
            <v>7.7219999999999995</v>
          </cell>
          <cell r="AC39">
            <v>7.7219999999999995</v>
          </cell>
          <cell r="AD39">
            <v>7.7219999999999995</v>
          </cell>
          <cell r="AE39">
            <v>7.7219999999999995</v>
          </cell>
          <cell r="AF39">
            <v>1.8462000000000001</v>
          </cell>
          <cell r="AG39">
            <v>1.8462000000000001</v>
          </cell>
          <cell r="AH39">
            <v>1.8462000000000001</v>
          </cell>
          <cell r="AI39">
            <v>1.8462000000000001</v>
          </cell>
          <cell r="AJ39">
            <v>1.8462000000000001</v>
          </cell>
          <cell r="AK39">
            <v>0.13620000000000002</v>
          </cell>
          <cell r="AL39">
            <v>0.13620000000000002</v>
          </cell>
          <cell r="AM39">
            <v>0.13620000000000002</v>
          </cell>
          <cell r="AN39">
            <v>0.13620000000000002</v>
          </cell>
          <cell r="AO39">
            <v>0.13620000000000002</v>
          </cell>
          <cell r="AP39">
            <v>0.13620000000000002</v>
          </cell>
          <cell r="AQ39">
            <v>0.13620000000000002</v>
          </cell>
          <cell r="AR39">
            <v>0.13620000000000002</v>
          </cell>
          <cell r="AS39">
            <v>0.13620000000000002</v>
          </cell>
          <cell r="AT39">
            <v>0.13620000000000002</v>
          </cell>
          <cell r="AU39">
            <v>0.13620000000000002</v>
          </cell>
        </row>
        <row r="40">
          <cell r="B40">
            <v>64.447000000000003</v>
          </cell>
          <cell r="C40">
            <v>64.447000000000003</v>
          </cell>
          <cell r="D40">
            <v>64.447000000000003</v>
          </cell>
          <cell r="E40">
            <v>64.447000000000003</v>
          </cell>
          <cell r="F40">
            <v>64.447000000000003</v>
          </cell>
          <cell r="G40">
            <v>63.106200000000001</v>
          </cell>
          <cell r="H40">
            <v>63.106200000000001</v>
          </cell>
          <cell r="I40">
            <v>63.106200000000001</v>
          </cell>
          <cell r="J40">
            <v>63.106200000000001</v>
          </cell>
          <cell r="K40">
            <v>63.106200000000001</v>
          </cell>
          <cell r="L40">
            <v>54.046199999999999</v>
          </cell>
          <cell r="M40">
            <v>54.046199999999999</v>
          </cell>
          <cell r="N40">
            <v>54.046199999999999</v>
          </cell>
          <cell r="O40">
            <v>54.046199999999999</v>
          </cell>
          <cell r="P40">
            <v>54.046199999999999</v>
          </cell>
          <cell r="Q40">
            <v>37.4026</v>
          </cell>
          <cell r="R40">
            <v>37.4026</v>
          </cell>
          <cell r="S40">
            <v>37.4026</v>
          </cell>
          <cell r="T40">
            <v>37.4026</v>
          </cell>
          <cell r="U40">
            <v>37.4026</v>
          </cell>
          <cell r="V40">
            <v>21.453600000000002</v>
          </cell>
          <cell r="W40">
            <v>21.453600000000002</v>
          </cell>
          <cell r="X40">
            <v>21.453600000000002</v>
          </cell>
          <cell r="Y40">
            <v>21.453600000000002</v>
          </cell>
          <cell r="Z40">
            <v>21.453600000000002</v>
          </cell>
          <cell r="AA40">
            <v>8.3575999999999997</v>
          </cell>
          <cell r="AB40">
            <v>8.3575999999999997</v>
          </cell>
          <cell r="AC40">
            <v>8.3575999999999997</v>
          </cell>
          <cell r="AD40">
            <v>8.3575999999999997</v>
          </cell>
          <cell r="AE40">
            <v>8.3575999999999997</v>
          </cell>
          <cell r="AF40">
            <v>1.8679999999999999</v>
          </cell>
          <cell r="AG40">
            <v>1.8679999999999999</v>
          </cell>
          <cell r="AH40">
            <v>1.8679999999999999</v>
          </cell>
          <cell r="AI40">
            <v>1.8679999999999999</v>
          </cell>
          <cell r="AJ40">
            <v>1.8679999999999999</v>
          </cell>
          <cell r="AK40">
            <v>0.14050000000000001</v>
          </cell>
          <cell r="AL40">
            <v>0.14050000000000001</v>
          </cell>
          <cell r="AM40">
            <v>0.14050000000000001</v>
          </cell>
          <cell r="AN40">
            <v>0.14050000000000001</v>
          </cell>
          <cell r="AO40">
            <v>0.14050000000000001</v>
          </cell>
          <cell r="AP40">
            <v>0.14050000000000001</v>
          </cell>
          <cell r="AQ40">
            <v>0.14050000000000001</v>
          </cell>
          <cell r="AR40">
            <v>0.14050000000000001</v>
          </cell>
          <cell r="AS40">
            <v>0.14050000000000001</v>
          </cell>
          <cell r="AT40">
            <v>0.14050000000000001</v>
          </cell>
          <cell r="AU40">
            <v>0.14050000000000001</v>
          </cell>
        </row>
        <row r="41">
          <cell r="B41">
            <v>63.440999999999995</v>
          </cell>
          <cell r="C41">
            <v>63.440999999999995</v>
          </cell>
          <cell r="D41">
            <v>63.440999999999995</v>
          </cell>
          <cell r="E41">
            <v>63.440999999999995</v>
          </cell>
          <cell r="F41">
            <v>63.440999999999995</v>
          </cell>
          <cell r="G41">
            <v>62.233399999999996</v>
          </cell>
          <cell r="H41">
            <v>62.233399999999996</v>
          </cell>
          <cell r="I41">
            <v>62.233399999999996</v>
          </cell>
          <cell r="J41">
            <v>62.233399999999996</v>
          </cell>
          <cell r="K41">
            <v>62.233399999999996</v>
          </cell>
          <cell r="L41">
            <v>54.565800000000003</v>
          </cell>
          <cell r="M41">
            <v>54.565800000000003</v>
          </cell>
          <cell r="N41">
            <v>54.565800000000003</v>
          </cell>
          <cell r="O41">
            <v>54.565800000000003</v>
          </cell>
          <cell r="P41">
            <v>54.565800000000003</v>
          </cell>
          <cell r="Q41">
            <v>38.302999999999997</v>
          </cell>
          <cell r="R41">
            <v>38.302999999999997</v>
          </cell>
          <cell r="S41">
            <v>38.302999999999997</v>
          </cell>
          <cell r="T41">
            <v>38.302999999999997</v>
          </cell>
          <cell r="U41">
            <v>38.302999999999997</v>
          </cell>
          <cell r="V41">
            <v>21.7334</v>
          </cell>
          <cell r="W41">
            <v>21.7334</v>
          </cell>
          <cell r="X41">
            <v>21.7334</v>
          </cell>
          <cell r="Y41">
            <v>21.7334</v>
          </cell>
          <cell r="Z41">
            <v>21.7334</v>
          </cell>
          <cell r="AA41">
            <v>8.9608000000000008</v>
          </cell>
          <cell r="AB41">
            <v>8.9608000000000008</v>
          </cell>
          <cell r="AC41">
            <v>8.9608000000000008</v>
          </cell>
          <cell r="AD41">
            <v>8.9608000000000008</v>
          </cell>
          <cell r="AE41">
            <v>8.9608000000000008</v>
          </cell>
          <cell r="AF41">
            <v>1.9205999999999999</v>
          </cell>
          <cell r="AG41">
            <v>1.9205999999999999</v>
          </cell>
          <cell r="AH41">
            <v>1.9205999999999999</v>
          </cell>
          <cell r="AI41">
            <v>1.9205999999999999</v>
          </cell>
          <cell r="AJ41">
            <v>1.9205999999999999</v>
          </cell>
          <cell r="AK41">
            <v>0.1444</v>
          </cell>
          <cell r="AL41">
            <v>0.1444</v>
          </cell>
          <cell r="AM41">
            <v>0.1444</v>
          </cell>
          <cell r="AN41">
            <v>0.1444</v>
          </cell>
          <cell r="AO41">
            <v>0.1444</v>
          </cell>
          <cell r="AP41">
            <v>0.1444</v>
          </cell>
          <cell r="AQ41">
            <v>0.1444</v>
          </cell>
          <cell r="AR41">
            <v>0.1444</v>
          </cell>
          <cell r="AS41">
            <v>0.1444</v>
          </cell>
          <cell r="AT41">
            <v>0.1444</v>
          </cell>
          <cell r="AU41">
            <v>0.1444</v>
          </cell>
        </row>
        <row r="42">
          <cell r="B42">
            <v>62.457799999999999</v>
          </cell>
          <cell r="C42">
            <v>62.457799999999999</v>
          </cell>
          <cell r="D42">
            <v>62.457799999999999</v>
          </cell>
          <cell r="E42">
            <v>62.457799999999999</v>
          </cell>
          <cell r="F42">
            <v>62.457799999999999</v>
          </cell>
          <cell r="G42">
            <v>61.333799999999997</v>
          </cell>
          <cell r="H42">
            <v>61.333799999999997</v>
          </cell>
          <cell r="I42">
            <v>61.333799999999997</v>
          </cell>
          <cell r="J42">
            <v>61.333799999999997</v>
          </cell>
          <cell r="K42">
            <v>61.333799999999997</v>
          </cell>
          <cell r="L42">
            <v>54.806399999999996</v>
          </cell>
          <cell r="M42">
            <v>54.806399999999996</v>
          </cell>
          <cell r="N42">
            <v>54.806399999999996</v>
          </cell>
          <cell r="O42">
            <v>54.806399999999996</v>
          </cell>
          <cell r="P42">
            <v>54.806399999999996</v>
          </cell>
          <cell r="Q42">
            <v>39.154000000000003</v>
          </cell>
          <cell r="R42">
            <v>39.154000000000003</v>
          </cell>
          <cell r="S42">
            <v>39.154000000000003</v>
          </cell>
          <cell r="T42">
            <v>39.154000000000003</v>
          </cell>
          <cell r="U42">
            <v>39.154000000000003</v>
          </cell>
          <cell r="V42">
            <v>22.120799999999999</v>
          </cell>
          <cell r="W42">
            <v>22.120799999999999</v>
          </cell>
          <cell r="X42">
            <v>22.120799999999999</v>
          </cell>
          <cell r="Y42">
            <v>22.120799999999999</v>
          </cell>
          <cell r="Z42">
            <v>22.120799999999999</v>
          </cell>
          <cell r="AA42">
            <v>9.4599999999999991</v>
          </cell>
          <cell r="AB42">
            <v>9.4599999999999991</v>
          </cell>
          <cell r="AC42">
            <v>9.4599999999999991</v>
          </cell>
          <cell r="AD42">
            <v>9.4599999999999991</v>
          </cell>
          <cell r="AE42">
            <v>9.4599999999999991</v>
          </cell>
          <cell r="AF42">
            <v>2.0171999999999999</v>
          </cell>
          <cell r="AG42">
            <v>2.0171999999999999</v>
          </cell>
          <cell r="AH42">
            <v>2.0171999999999999</v>
          </cell>
          <cell r="AI42">
            <v>2.0171999999999999</v>
          </cell>
          <cell r="AJ42">
            <v>2.0171999999999999</v>
          </cell>
          <cell r="AK42">
            <v>0.14799999999999999</v>
          </cell>
          <cell r="AL42">
            <v>0.14799999999999999</v>
          </cell>
          <cell r="AM42">
            <v>0.14799999999999999</v>
          </cell>
          <cell r="AN42">
            <v>0.14799999999999999</v>
          </cell>
          <cell r="AO42">
            <v>0.14799999999999999</v>
          </cell>
          <cell r="AP42">
            <v>0.14799999999999999</v>
          </cell>
          <cell r="AQ42">
            <v>0.14799999999999999</v>
          </cell>
          <cell r="AR42">
            <v>0.14799999999999999</v>
          </cell>
          <cell r="AS42">
            <v>0.14799999999999999</v>
          </cell>
          <cell r="AT42">
            <v>0.14799999999999999</v>
          </cell>
          <cell r="AU42">
            <v>0.14799999999999999</v>
          </cell>
        </row>
        <row r="43">
          <cell r="B43">
            <v>61.515000000000001</v>
          </cell>
          <cell r="C43">
            <v>61.515000000000001</v>
          </cell>
          <cell r="D43">
            <v>61.515000000000001</v>
          </cell>
          <cell r="E43">
            <v>61.515000000000001</v>
          </cell>
          <cell r="F43">
            <v>61.515000000000001</v>
          </cell>
          <cell r="G43">
            <v>60.452999999999996</v>
          </cell>
          <cell r="H43">
            <v>60.452999999999996</v>
          </cell>
          <cell r="I43">
            <v>60.452999999999996</v>
          </cell>
          <cell r="J43">
            <v>60.452999999999996</v>
          </cell>
          <cell r="K43">
            <v>60.452999999999996</v>
          </cell>
          <cell r="L43">
            <v>54.754399999999997</v>
          </cell>
          <cell r="M43">
            <v>54.754399999999997</v>
          </cell>
          <cell r="N43">
            <v>54.754399999999997</v>
          </cell>
          <cell r="O43">
            <v>54.754399999999997</v>
          </cell>
          <cell r="P43">
            <v>54.754399999999997</v>
          </cell>
          <cell r="Q43">
            <v>39.924400000000006</v>
          </cell>
          <cell r="R43">
            <v>39.924400000000006</v>
          </cell>
          <cell r="S43">
            <v>39.924400000000006</v>
          </cell>
          <cell r="T43">
            <v>39.924400000000006</v>
          </cell>
          <cell r="U43">
            <v>39.924400000000006</v>
          </cell>
          <cell r="V43">
            <v>22.648400000000002</v>
          </cell>
          <cell r="W43">
            <v>22.648400000000002</v>
          </cell>
          <cell r="X43">
            <v>22.648400000000002</v>
          </cell>
          <cell r="Y43">
            <v>22.648400000000002</v>
          </cell>
          <cell r="Z43">
            <v>22.648400000000002</v>
          </cell>
          <cell r="AA43">
            <v>9.8331999999999997</v>
          </cell>
          <cell r="AB43">
            <v>9.8331999999999997</v>
          </cell>
          <cell r="AC43">
            <v>9.8331999999999997</v>
          </cell>
          <cell r="AD43">
            <v>9.8331999999999997</v>
          </cell>
          <cell r="AE43">
            <v>9.8331999999999997</v>
          </cell>
          <cell r="AF43">
            <v>2.16</v>
          </cell>
          <cell r="AG43">
            <v>2.16</v>
          </cell>
          <cell r="AH43">
            <v>2.16</v>
          </cell>
          <cell r="AI43">
            <v>2.16</v>
          </cell>
          <cell r="AJ43">
            <v>2.16</v>
          </cell>
          <cell r="AK43">
            <v>0.1515</v>
          </cell>
          <cell r="AL43">
            <v>0.1515</v>
          </cell>
          <cell r="AM43">
            <v>0.1515</v>
          </cell>
          <cell r="AN43">
            <v>0.1515</v>
          </cell>
          <cell r="AO43">
            <v>0.1515</v>
          </cell>
          <cell r="AP43">
            <v>0.1515</v>
          </cell>
          <cell r="AQ43">
            <v>0.1515</v>
          </cell>
          <cell r="AR43">
            <v>0.1515</v>
          </cell>
          <cell r="AS43">
            <v>0.1515</v>
          </cell>
          <cell r="AT43">
            <v>0.1515</v>
          </cell>
          <cell r="AU43">
            <v>0.1515</v>
          </cell>
        </row>
        <row r="44">
          <cell r="B44">
            <v>60.639599999999994</v>
          </cell>
          <cell r="C44">
            <v>60.639599999999994</v>
          </cell>
          <cell r="D44">
            <v>60.639599999999994</v>
          </cell>
          <cell r="E44">
            <v>60.639599999999994</v>
          </cell>
          <cell r="F44">
            <v>60.639599999999994</v>
          </cell>
          <cell r="G44">
            <v>59.5946</v>
          </cell>
          <cell r="H44">
            <v>59.5946</v>
          </cell>
          <cell r="I44">
            <v>59.5946</v>
          </cell>
          <cell r="J44">
            <v>59.5946</v>
          </cell>
          <cell r="K44">
            <v>59.5946</v>
          </cell>
          <cell r="L44">
            <v>54.436800000000005</v>
          </cell>
          <cell r="M44">
            <v>54.436800000000005</v>
          </cell>
          <cell r="N44">
            <v>54.436800000000005</v>
          </cell>
          <cell r="O44">
            <v>54.436800000000005</v>
          </cell>
          <cell r="P44">
            <v>54.436800000000005</v>
          </cell>
          <cell r="Q44">
            <v>40.607600000000005</v>
          </cell>
          <cell r="R44">
            <v>40.607600000000005</v>
          </cell>
          <cell r="S44">
            <v>40.607600000000005</v>
          </cell>
          <cell r="T44">
            <v>40.607600000000005</v>
          </cell>
          <cell r="U44">
            <v>40.607600000000005</v>
          </cell>
          <cell r="V44">
            <v>23.2866</v>
          </cell>
          <cell r="W44">
            <v>23.2866</v>
          </cell>
          <cell r="X44">
            <v>23.2866</v>
          </cell>
          <cell r="Y44">
            <v>23.2866</v>
          </cell>
          <cell r="Z44">
            <v>23.2866</v>
          </cell>
          <cell r="AA44">
            <v>10.1006</v>
          </cell>
          <cell r="AB44">
            <v>10.1006</v>
          </cell>
          <cell r="AC44">
            <v>10.1006</v>
          </cell>
          <cell r="AD44">
            <v>10.1006</v>
          </cell>
          <cell r="AE44">
            <v>10.1006</v>
          </cell>
          <cell r="AF44">
            <v>2.3411999999999997</v>
          </cell>
          <cell r="AG44">
            <v>2.3411999999999997</v>
          </cell>
          <cell r="AH44">
            <v>2.3411999999999997</v>
          </cell>
          <cell r="AI44">
            <v>2.3411999999999997</v>
          </cell>
          <cell r="AJ44">
            <v>2.3411999999999997</v>
          </cell>
          <cell r="AK44">
            <v>0.15529999999999999</v>
          </cell>
          <cell r="AL44">
            <v>0.15529999999999999</v>
          </cell>
          <cell r="AM44">
            <v>0.15529999999999999</v>
          </cell>
          <cell r="AN44">
            <v>0.15529999999999999</v>
          </cell>
          <cell r="AO44">
            <v>0.15529999999999999</v>
          </cell>
          <cell r="AP44">
            <v>0.15529999999999999</v>
          </cell>
          <cell r="AQ44">
            <v>0.15529999999999999</v>
          </cell>
          <cell r="AR44">
            <v>0.15529999999999999</v>
          </cell>
          <cell r="AS44">
            <v>0.15529999999999999</v>
          </cell>
          <cell r="AT44">
            <v>0.15529999999999999</v>
          </cell>
          <cell r="AU44">
            <v>0.15529999999999999</v>
          </cell>
        </row>
        <row r="45">
          <cell r="B45">
            <v>59.863800000000005</v>
          </cell>
          <cell r="C45">
            <v>59.863800000000005</v>
          </cell>
          <cell r="D45">
            <v>59.863800000000005</v>
          </cell>
          <cell r="E45">
            <v>59.863800000000005</v>
          </cell>
          <cell r="F45">
            <v>59.863800000000005</v>
          </cell>
          <cell r="G45">
            <v>58.738800000000005</v>
          </cell>
          <cell r="H45">
            <v>58.738800000000005</v>
          </cell>
          <cell r="I45">
            <v>58.738800000000005</v>
          </cell>
          <cell r="J45">
            <v>58.738800000000005</v>
          </cell>
          <cell r="K45">
            <v>58.738800000000005</v>
          </cell>
          <cell r="L45">
            <v>53.906399999999998</v>
          </cell>
          <cell r="M45">
            <v>53.906399999999998</v>
          </cell>
          <cell r="N45">
            <v>53.906399999999998</v>
          </cell>
          <cell r="O45">
            <v>53.906399999999998</v>
          </cell>
          <cell r="P45">
            <v>53.906399999999998</v>
          </cell>
          <cell r="Q45">
            <v>41.208800000000004</v>
          </cell>
          <cell r="R45">
            <v>41.208800000000004</v>
          </cell>
          <cell r="S45">
            <v>41.208800000000004</v>
          </cell>
          <cell r="T45">
            <v>41.208800000000004</v>
          </cell>
          <cell r="U45">
            <v>41.208800000000004</v>
          </cell>
          <cell r="V45">
            <v>23.97</v>
          </cell>
          <cell r="W45">
            <v>23.97</v>
          </cell>
          <cell r="X45">
            <v>23.97</v>
          </cell>
          <cell r="Y45">
            <v>23.97</v>
          </cell>
          <cell r="Z45">
            <v>23.97</v>
          </cell>
          <cell r="AA45">
            <v>10.308199999999999</v>
          </cell>
          <cell r="AB45">
            <v>10.308199999999999</v>
          </cell>
          <cell r="AC45">
            <v>10.308199999999999</v>
          </cell>
          <cell r="AD45">
            <v>10.308199999999999</v>
          </cell>
          <cell r="AE45">
            <v>10.308199999999999</v>
          </cell>
          <cell r="AF45">
            <v>2.5466000000000002</v>
          </cell>
          <cell r="AG45">
            <v>2.5466000000000002</v>
          </cell>
          <cell r="AH45">
            <v>2.5466000000000002</v>
          </cell>
          <cell r="AI45">
            <v>2.5466000000000002</v>
          </cell>
          <cell r="AJ45">
            <v>2.5466000000000002</v>
          </cell>
          <cell r="AK45">
            <v>0.1598</v>
          </cell>
          <cell r="AL45">
            <v>0.1598</v>
          </cell>
          <cell r="AM45">
            <v>0.1598</v>
          </cell>
          <cell r="AN45">
            <v>0.1598</v>
          </cell>
          <cell r="AO45">
            <v>0.1598</v>
          </cell>
          <cell r="AP45">
            <v>0.1598</v>
          </cell>
          <cell r="AQ45">
            <v>0.1598</v>
          </cell>
          <cell r="AR45">
            <v>0.1598</v>
          </cell>
          <cell r="AS45">
            <v>0.1598</v>
          </cell>
          <cell r="AT45">
            <v>0.1598</v>
          </cell>
          <cell r="AU45">
            <v>0.1598</v>
          </cell>
        </row>
        <row r="46">
          <cell r="B46">
            <v>59.218600000000002</v>
          </cell>
          <cell r="C46">
            <v>59.218600000000002</v>
          </cell>
          <cell r="D46">
            <v>59.218600000000002</v>
          </cell>
          <cell r="E46">
            <v>59.218600000000002</v>
          </cell>
          <cell r="F46">
            <v>59.218600000000002</v>
          </cell>
          <cell r="G46">
            <v>57.863399999999999</v>
          </cell>
          <cell r="H46">
            <v>57.863399999999999</v>
          </cell>
          <cell r="I46">
            <v>57.863399999999999</v>
          </cell>
          <cell r="J46">
            <v>57.863399999999999</v>
          </cell>
          <cell r="K46">
            <v>57.863399999999999</v>
          </cell>
          <cell r="L46">
            <v>53.229200000000006</v>
          </cell>
          <cell r="M46">
            <v>53.229200000000006</v>
          </cell>
          <cell r="N46">
            <v>53.229200000000006</v>
          </cell>
          <cell r="O46">
            <v>53.229200000000006</v>
          </cell>
          <cell r="P46">
            <v>53.229200000000006</v>
          </cell>
          <cell r="Q46">
            <v>41.730599999999995</v>
          </cell>
          <cell r="R46">
            <v>41.730599999999995</v>
          </cell>
          <cell r="S46">
            <v>41.730599999999995</v>
          </cell>
          <cell r="T46">
            <v>41.730599999999995</v>
          </cell>
          <cell r="U46">
            <v>41.730599999999995</v>
          </cell>
          <cell r="V46">
            <v>24.627000000000002</v>
          </cell>
          <cell r="W46">
            <v>24.627000000000002</v>
          </cell>
          <cell r="X46">
            <v>24.627000000000002</v>
          </cell>
          <cell r="Y46">
            <v>24.627000000000002</v>
          </cell>
          <cell r="Z46">
            <v>24.627000000000002</v>
          </cell>
          <cell r="AA46">
            <v>10.508599999999999</v>
          </cell>
          <cell r="AB46">
            <v>10.508599999999999</v>
          </cell>
          <cell r="AC46">
            <v>10.508599999999999</v>
          </cell>
          <cell r="AD46">
            <v>10.508599999999999</v>
          </cell>
          <cell r="AE46">
            <v>10.508599999999999</v>
          </cell>
          <cell r="AF46">
            <v>2.7591999999999999</v>
          </cell>
          <cell r="AG46">
            <v>2.7591999999999999</v>
          </cell>
          <cell r="AH46">
            <v>2.7591999999999999</v>
          </cell>
          <cell r="AI46">
            <v>2.7591999999999999</v>
          </cell>
          <cell r="AJ46">
            <v>2.7591999999999999</v>
          </cell>
          <cell r="AK46">
            <v>0.1656</v>
          </cell>
          <cell r="AL46">
            <v>0.1656</v>
          </cell>
          <cell r="AM46">
            <v>0.1656</v>
          </cell>
          <cell r="AN46">
            <v>0.1656</v>
          </cell>
          <cell r="AO46">
            <v>0.1656</v>
          </cell>
          <cell r="AP46">
            <v>0.1656</v>
          </cell>
          <cell r="AQ46">
            <v>0.1656</v>
          </cell>
          <cell r="AR46">
            <v>0.1656</v>
          </cell>
          <cell r="AS46">
            <v>0.1656</v>
          </cell>
          <cell r="AT46">
            <v>0.1656</v>
          </cell>
          <cell r="AU46">
            <v>0.1656</v>
          </cell>
        </row>
        <row r="47">
          <cell r="B47">
            <v>58.729399999999998</v>
          </cell>
          <cell r="C47">
            <v>58.729399999999998</v>
          </cell>
          <cell r="D47">
            <v>58.729399999999998</v>
          </cell>
          <cell r="E47">
            <v>58.729399999999998</v>
          </cell>
          <cell r="F47">
            <v>58.729399999999998</v>
          </cell>
          <cell r="G47">
            <v>56.963800000000006</v>
          </cell>
          <cell r="H47">
            <v>56.963800000000006</v>
          </cell>
          <cell r="I47">
            <v>56.963800000000006</v>
          </cell>
          <cell r="J47">
            <v>56.963800000000006</v>
          </cell>
          <cell r="K47">
            <v>56.963800000000006</v>
          </cell>
          <cell r="L47">
            <v>52.468600000000002</v>
          </cell>
          <cell r="M47">
            <v>52.468600000000002</v>
          </cell>
          <cell r="N47">
            <v>52.468600000000002</v>
          </cell>
          <cell r="O47">
            <v>52.468600000000002</v>
          </cell>
          <cell r="P47">
            <v>52.468600000000002</v>
          </cell>
          <cell r="Q47">
            <v>42.1586</v>
          </cell>
          <cell r="R47">
            <v>42.1586</v>
          </cell>
          <cell r="S47">
            <v>42.1586</v>
          </cell>
          <cell r="T47">
            <v>42.1586</v>
          </cell>
          <cell r="U47">
            <v>42.1586</v>
          </cell>
          <cell r="V47">
            <v>25.208600000000001</v>
          </cell>
          <cell r="W47">
            <v>25.208600000000001</v>
          </cell>
          <cell r="X47">
            <v>25.208600000000001</v>
          </cell>
          <cell r="Y47">
            <v>25.208600000000001</v>
          </cell>
          <cell r="Z47">
            <v>25.208600000000001</v>
          </cell>
          <cell r="AA47">
            <v>10.744199999999999</v>
          </cell>
          <cell r="AB47">
            <v>10.744199999999999</v>
          </cell>
          <cell r="AC47">
            <v>10.744199999999999</v>
          </cell>
          <cell r="AD47">
            <v>10.744199999999999</v>
          </cell>
          <cell r="AE47">
            <v>10.744199999999999</v>
          </cell>
          <cell r="AF47">
            <v>2.9636</v>
          </cell>
          <cell r="AG47">
            <v>2.9636</v>
          </cell>
          <cell r="AH47">
            <v>2.9636</v>
          </cell>
          <cell r="AI47">
            <v>2.9636</v>
          </cell>
          <cell r="AJ47">
            <v>2.9636</v>
          </cell>
          <cell r="AK47">
            <v>0.17330000000000001</v>
          </cell>
          <cell r="AL47">
            <v>0.17330000000000001</v>
          </cell>
          <cell r="AM47">
            <v>0.17330000000000001</v>
          </cell>
          <cell r="AN47">
            <v>0.17330000000000001</v>
          </cell>
          <cell r="AO47">
            <v>0.17330000000000001</v>
          </cell>
          <cell r="AP47">
            <v>0.17330000000000001</v>
          </cell>
          <cell r="AQ47">
            <v>0.17330000000000001</v>
          </cell>
          <cell r="AR47">
            <v>0.17330000000000001</v>
          </cell>
          <cell r="AS47">
            <v>0.17330000000000001</v>
          </cell>
          <cell r="AT47">
            <v>0.17330000000000001</v>
          </cell>
          <cell r="AU47">
            <v>0.17330000000000001</v>
          </cell>
        </row>
        <row r="48">
          <cell r="B48">
            <v>58.413599999999995</v>
          </cell>
          <cell r="C48">
            <v>58.413599999999995</v>
          </cell>
          <cell r="D48">
            <v>58.413599999999995</v>
          </cell>
          <cell r="E48">
            <v>58.413599999999995</v>
          </cell>
          <cell r="F48">
            <v>58.413599999999995</v>
          </cell>
          <cell r="G48">
            <v>56.059799999999996</v>
          </cell>
          <cell r="H48">
            <v>56.059799999999996</v>
          </cell>
          <cell r="I48">
            <v>56.059799999999996</v>
          </cell>
          <cell r="J48">
            <v>56.059799999999996</v>
          </cell>
          <cell r="K48">
            <v>56.059799999999996</v>
          </cell>
          <cell r="L48">
            <v>51.681399999999996</v>
          </cell>
          <cell r="M48">
            <v>51.681399999999996</v>
          </cell>
          <cell r="N48">
            <v>51.681399999999996</v>
          </cell>
          <cell r="O48">
            <v>51.681399999999996</v>
          </cell>
          <cell r="P48">
            <v>51.681399999999996</v>
          </cell>
          <cell r="Q48">
            <v>42.457799999999999</v>
          </cell>
          <cell r="R48">
            <v>42.457799999999999</v>
          </cell>
          <cell r="S48">
            <v>42.457799999999999</v>
          </cell>
          <cell r="T48">
            <v>42.457799999999999</v>
          </cell>
          <cell r="U48">
            <v>42.457799999999999</v>
          </cell>
          <cell r="V48">
            <v>25.6966</v>
          </cell>
          <cell r="W48">
            <v>25.6966</v>
          </cell>
          <cell r="X48">
            <v>25.6966</v>
          </cell>
          <cell r="Y48">
            <v>25.6966</v>
          </cell>
          <cell r="Z48">
            <v>25.6966</v>
          </cell>
          <cell r="AA48">
            <v>11.0402</v>
          </cell>
          <cell r="AB48">
            <v>11.0402</v>
          </cell>
          <cell r="AC48">
            <v>11.0402</v>
          </cell>
          <cell r="AD48">
            <v>11.0402</v>
          </cell>
          <cell r="AE48">
            <v>11.0402</v>
          </cell>
          <cell r="AF48">
            <v>3.1467999999999998</v>
          </cell>
          <cell r="AG48">
            <v>3.1467999999999998</v>
          </cell>
          <cell r="AH48">
            <v>3.1467999999999998</v>
          </cell>
          <cell r="AI48">
            <v>3.1467999999999998</v>
          </cell>
          <cell r="AJ48">
            <v>3.1467999999999998</v>
          </cell>
          <cell r="AK48">
            <v>0.18340000000000001</v>
          </cell>
          <cell r="AL48">
            <v>0.18340000000000001</v>
          </cell>
          <cell r="AM48">
            <v>0.18340000000000001</v>
          </cell>
          <cell r="AN48">
            <v>0.18340000000000001</v>
          </cell>
          <cell r="AO48">
            <v>0.18340000000000001</v>
          </cell>
          <cell r="AP48">
            <v>0.18340000000000001</v>
          </cell>
          <cell r="AQ48">
            <v>0.18340000000000001</v>
          </cell>
          <cell r="AR48">
            <v>0.18340000000000001</v>
          </cell>
          <cell r="AS48">
            <v>0.18340000000000001</v>
          </cell>
          <cell r="AT48">
            <v>0.18340000000000001</v>
          </cell>
          <cell r="AU48">
            <v>0.18340000000000001</v>
          </cell>
        </row>
        <row r="49">
          <cell r="B49">
            <v>58.2804</v>
          </cell>
          <cell r="C49">
            <v>58.2804</v>
          </cell>
          <cell r="D49">
            <v>58.2804</v>
          </cell>
          <cell r="E49">
            <v>58.2804</v>
          </cell>
          <cell r="F49">
            <v>58.2804</v>
          </cell>
          <cell r="G49">
            <v>55.199400000000004</v>
          </cell>
          <cell r="H49">
            <v>55.199400000000004</v>
          </cell>
          <cell r="I49">
            <v>55.199400000000004</v>
          </cell>
          <cell r="J49">
            <v>55.199400000000004</v>
          </cell>
          <cell r="K49">
            <v>55.199400000000004</v>
          </cell>
          <cell r="L49">
            <v>50.915599999999998</v>
          </cell>
          <cell r="M49">
            <v>50.915599999999998</v>
          </cell>
          <cell r="N49">
            <v>50.915599999999998</v>
          </cell>
          <cell r="O49">
            <v>50.915599999999998</v>
          </cell>
          <cell r="P49">
            <v>50.915599999999998</v>
          </cell>
          <cell r="Q49">
            <v>42.569400000000002</v>
          </cell>
          <cell r="R49">
            <v>42.569400000000002</v>
          </cell>
          <cell r="S49">
            <v>42.569400000000002</v>
          </cell>
          <cell r="T49">
            <v>42.569400000000002</v>
          </cell>
          <cell r="U49">
            <v>42.569400000000002</v>
          </cell>
          <cell r="V49">
            <v>26.110199999999999</v>
          </cell>
          <cell r="W49">
            <v>26.110199999999999</v>
          </cell>
          <cell r="X49">
            <v>26.110199999999999</v>
          </cell>
          <cell r="Y49">
            <v>26.110199999999999</v>
          </cell>
          <cell r="Z49">
            <v>26.110199999999999</v>
          </cell>
          <cell r="AA49">
            <v>11.402200000000001</v>
          </cell>
          <cell r="AB49">
            <v>11.402200000000001</v>
          </cell>
          <cell r="AC49">
            <v>11.402200000000001</v>
          </cell>
          <cell r="AD49">
            <v>11.402200000000001</v>
          </cell>
          <cell r="AE49">
            <v>11.402200000000001</v>
          </cell>
          <cell r="AF49">
            <v>3.2985999999999995</v>
          </cell>
          <cell r="AG49">
            <v>3.2985999999999995</v>
          </cell>
          <cell r="AH49">
            <v>3.2985999999999995</v>
          </cell>
          <cell r="AI49">
            <v>3.2985999999999995</v>
          </cell>
          <cell r="AJ49">
            <v>3.2985999999999995</v>
          </cell>
          <cell r="AK49">
            <v>0.1966</v>
          </cell>
          <cell r="AL49">
            <v>0.1966</v>
          </cell>
          <cell r="AM49">
            <v>0.1966</v>
          </cell>
          <cell r="AN49">
            <v>0.1966</v>
          </cell>
          <cell r="AO49">
            <v>0.1966</v>
          </cell>
          <cell r="AP49">
            <v>0.1966</v>
          </cell>
          <cell r="AQ49">
            <v>0.1966</v>
          </cell>
          <cell r="AR49">
            <v>0.1966</v>
          </cell>
          <cell r="AS49">
            <v>0.1966</v>
          </cell>
          <cell r="AT49">
            <v>0.1966</v>
          </cell>
          <cell r="AU49">
            <v>0.1966</v>
          </cell>
        </row>
        <row r="50">
          <cell r="B50">
            <v>58.3292</v>
          </cell>
          <cell r="C50">
            <v>58.3292</v>
          </cell>
          <cell r="D50">
            <v>58.3292</v>
          </cell>
          <cell r="E50">
            <v>58.3292</v>
          </cell>
          <cell r="F50">
            <v>58.3292</v>
          </cell>
          <cell r="G50">
            <v>54.4602</v>
          </cell>
          <cell r="H50">
            <v>54.4602</v>
          </cell>
          <cell r="I50">
            <v>54.4602</v>
          </cell>
          <cell r="J50">
            <v>54.4602</v>
          </cell>
          <cell r="K50">
            <v>54.4602</v>
          </cell>
          <cell r="L50">
            <v>50.208199999999998</v>
          </cell>
          <cell r="M50">
            <v>50.208199999999998</v>
          </cell>
          <cell r="N50">
            <v>50.208199999999998</v>
          </cell>
          <cell r="O50">
            <v>50.208199999999998</v>
          </cell>
          <cell r="P50">
            <v>50.208199999999998</v>
          </cell>
          <cell r="Q50">
            <v>42.409599999999998</v>
          </cell>
          <cell r="R50">
            <v>42.409599999999998</v>
          </cell>
          <cell r="S50">
            <v>42.409599999999998</v>
          </cell>
          <cell r="T50">
            <v>42.409599999999998</v>
          </cell>
          <cell r="U50">
            <v>42.409599999999998</v>
          </cell>
          <cell r="V50">
            <v>26.507400000000001</v>
          </cell>
          <cell r="W50">
            <v>26.507400000000001</v>
          </cell>
          <cell r="X50">
            <v>26.507400000000001</v>
          </cell>
          <cell r="Y50">
            <v>26.507400000000001</v>
          </cell>
          <cell r="Z50">
            <v>26.507400000000001</v>
          </cell>
          <cell r="AA50">
            <v>11.813599999999999</v>
          </cell>
          <cell r="AB50">
            <v>11.813599999999999</v>
          </cell>
          <cell r="AC50">
            <v>11.813599999999999</v>
          </cell>
          <cell r="AD50">
            <v>11.813599999999999</v>
          </cell>
          <cell r="AE50">
            <v>11.813599999999999</v>
          </cell>
          <cell r="AF50">
            <v>3.4124000000000003</v>
          </cell>
          <cell r="AG50">
            <v>3.4124000000000003</v>
          </cell>
          <cell r="AH50">
            <v>3.4124000000000003</v>
          </cell>
          <cell r="AI50">
            <v>3.4124000000000003</v>
          </cell>
          <cell r="AJ50">
            <v>3.4124000000000003</v>
          </cell>
          <cell r="AK50">
            <v>0.21339999999999998</v>
          </cell>
          <cell r="AL50">
            <v>0.21339999999999998</v>
          </cell>
          <cell r="AM50">
            <v>0.21339999999999998</v>
          </cell>
          <cell r="AN50">
            <v>0.21339999999999998</v>
          </cell>
          <cell r="AO50">
            <v>0.21339999999999998</v>
          </cell>
          <cell r="AP50">
            <v>0.21339999999999998</v>
          </cell>
          <cell r="AQ50">
            <v>0.21339999999999998</v>
          </cell>
          <cell r="AR50">
            <v>0.21339999999999998</v>
          </cell>
          <cell r="AS50">
            <v>0.21339999999999998</v>
          </cell>
          <cell r="AT50">
            <v>0.21339999999999998</v>
          </cell>
          <cell r="AU50">
            <v>0.21339999999999998</v>
          </cell>
        </row>
        <row r="51">
          <cell r="B51">
            <v>58.551599999999993</v>
          </cell>
          <cell r="C51">
            <v>58.551599999999993</v>
          </cell>
          <cell r="D51">
            <v>58.551599999999993</v>
          </cell>
          <cell r="E51">
            <v>58.551599999999993</v>
          </cell>
          <cell r="F51">
            <v>58.551599999999993</v>
          </cell>
          <cell r="G51">
            <v>53.947799999999994</v>
          </cell>
          <cell r="H51">
            <v>53.947799999999994</v>
          </cell>
          <cell r="I51">
            <v>53.947799999999994</v>
          </cell>
          <cell r="J51">
            <v>53.947799999999994</v>
          </cell>
          <cell r="K51">
            <v>53.947799999999994</v>
          </cell>
          <cell r="L51">
            <v>49.587400000000002</v>
          </cell>
          <cell r="M51">
            <v>49.587400000000002</v>
          </cell>
          <cell r="N51">
            <v>49.587400000000002</v>
          </cell>
          <cell r="O51">
            <v>49.587400000000002</v>
          </cell>
          <cell r="P51">
            <v>49.587400000000002</v>
          </cell>
          <cell r="Q51">
            <v>41.870999999999995</v>
          </cell>
          <cell r="R51">
            <v>41.870999999999995</v>
          </cell>
          <cell r="S51">
            <v>41.870999999999995</v>
          </cell>
          <cell r="T51">
            <v>41.870999999999995</v>
          </cell>
          <cell r="U51">
            <v>41.870999999999995</v>
          </cell>
          <cell r="V51">
            <v>26.9834</v>
          </cell>
          <cell r="W51">
            <v>26.9834</v>
          </cell>
          <cell r="X51">
            <v>26.9834</v>
          </cell>
          <cell r="Y51">
            <v>26.9834</v>
          </cell>
          <cell r="Z51">
            <v>26.9834</v>
          </cell>
          <cell r="AA51">
            <v>12.2384</v>
          </cell>
          <cell r="AB51">
            <v>12.2384</v>
          </cell>
          <cell r="AC51">
            <v>12.2384</v>
          </cell>
          <cell r="AD51">
            <v>12.2384</v>
          </cell>
          <cell r="AE51">
            <v>12.2384</v>
          </cell>
          <cell r="AF51">
            <v>3.4847999999999999</v>
          </cell>
          <cell r="AG51">
            <v>3.4847999999999999</v>
          </cell>
          <cell r="AH51">
            <v>3.4847999999999999</v>
          </cell>
          <cell r="AI51">
            <v>3.4847999999999999</v>
          </cell>
          <cell r="AJ51">
            <v>3.4847999999999999</v>
          </cell>
          <cell r="AK51">
            <v>0.2344</v>
          </cell>
          <cell r="AL51">
            <v>0.2344</v>
          </cell>
          <cell r="AM51">
            <v>0.2344</v>
          </cell>
          <cell r="AN51">
            <v>0.2344</v>
          </cell>
          <cell r="AO51">
            <v>0.2344</v>
          </cell>
          <cell r="AP51">
            <v>0.2344</v>
          </cell>
          <cell r="AQ51">
            <v>0.2344</v>
          </cell>
          <cell r="AR51">
            <v>0.2344</v>
          </cell>
          <cell r="AS51">
            <v>0.2344</v>
          </cell>
          <cell r="AT51">
            <v>0.2344</v>
          </cell>
          <cell r="AU51">
            <v>0.2344</v>
          </cell>
        </row>
        <row r="52">
          <cell r="B52">
            <v>58.9298</v>
          </cell>
          <cell r="C52">
            <v>58.9298</v>
          </cell>
          <cell r="D52">
            <v>58.9298</v>
          </cell>
          <cell r="E52">
            <v>58.9298</v>
          </cell>
          <cell r="F52">
            <v>58.9298</v>
          </cell>
          <cell r="G52">
            <v>53.796799999999998</v>
          </cell>
          <cell r="H52">
            <v>53.796799999999998</v>
          </cell>
          <cell r="I52">
            <v>53.796799999999998</v>
          </cell>
          <cell r="J52">
            <v>53.796799999999998</v>
          </cell>
          <cell r="K52">
            <v>53.796799999999998</v>
          </cell>
          <cell r="L52">
            <v>49.072199999999995</v>
          </cell>
          <cell r="M52">
            <v>49.072199999999995</v>
          </cell>
          <cell r="N52">
            <v>49.072199999999995</v>
          </cell>
          <cell r="O52">
            <v>49.072199999999995</v>
          </cell>
          <cell r="P52">
            <v>49.072199999999995</v>
          </cell>
          <cell r="Q52">
            <v>40.822400000000002</v>
          </cell>
          <cell r="R52">
            <v>40.822400000000002</v>
          </cell>
          <cell r="S52">
            <v>40.822400000000002</v>
          </cell>
          <cell r="T52">
            <v>40.822400000000002</v>
          </cell>
          <cell r="U52">
            <v>40.822400000000002</v>
          </cell>
          <cell r="V52">
            <v>27.6706</v>
          </cell>
          <cell r="W52">
            <v>27.6706</v>
          </cell>
          <cell r="X52">
            <v>27.6706</v>
          </cell>
          <cell r="Y52">
            <v>27.6706</v>
          </cell>
          <cell r="Z52">
            <v>27.6706</v>
          </cell>
          <cell r="AA52">
            <v>12.620200000000001</v>
          </cell>
          <cell r="AB52">
            <v>12.620200000000001</v>
          </cell>
          <cell r="AC52">
            <v>12.620200000000001</v>
          </cell>
          <cell r="AD52">
            <v>12.620200000000001</v>
          </cell>
          <cell r="AE52">
            <v>12.620200000000001</v>
          </cell>
          <cell r="AF52">
            <v>3.5154000000000005</v>
          </cell>
          <cell r="AG52">
            <v>3.5154000000000005</v>
          </cell>
          <cell r="AH52">
            <v>3.5154000000000005</v>
          </cell>
          <cell r="AI52">
            <v>3.5154000000000005</v>
          </cell>
          <cell r="AJ52">
            <v>3.5154000000000005</v>
          </cell>
          <cell r="AK52">
            <v>0.26019999999999999</v>
          </cell>
          <cell r="AL52">
            <v>0.26019999999999999</v>
          </cell>
          <cell r="AM52">
            <v>0.26019999999999999</v>
          </cell>
          <cell r="AN52">
            <v>0.26019999999999999</v>
          </cell>
          <cell r="AO52">
            <v>0.26019999999999999</v>
          </cell>
          <cell r="AP52">
            <v>0.26019999999999999</v>
          </cell>
          <cell r="AQ52">
            <v>0.26019999999999999</v>
          </cell>
          <cell r="AR52">
            <v>0.26019999999999999</v>
          </cell>
          <cell r="AS52">
            <v>0.26019999999999999</v>
          </cell>
          <cell r="AT52">
            <v>0.26019999999999999</v>
          </cell>
          <cell r="AU52">
            <v>0.26019999999999999</v>
          </cell>
        </row>
      </sheetData>
      <sheetData sheetId="4" refreshError="1"/>
      <sheetData sheetId="5">
        <row r="2">
          <cell r="B2">
            <v>55.361599999999996</v>
          </cell>
          <cell r="C2">
            <v>55.361599999999996</v>
          </cell>
          <cell r="D2">
            <v>55.361599999999996</v>
          </cell>
          <cell r="E2">
            <v>55.361599999999996</v>
          </cell>
          <cell r="F2">
            <v>55.361599999999996</v>
          </cell>
          <cell r="G2">
            <v>52.151199999999996</v>
          </cell>
          <cell r="H2">
            <v>52.151199999999996</v>
          </cell>
          <cell r="I2">
            <v>52.151199999999996</v>
          </cell>
          <cell r="J2">
            <v>52.151199999999996</v>
          </cell>
          <cell r="K2">
            <v>52.151199999999996</v>
          </cell>
          <cell r="L2">
            <v>46.230800000000002</v>
          </cell>
          <cell r="M2">
            <v>46.230800000000002</v>
          </cell>
          <cell r="N2">
            <v>46.230800000000002</v>
          </cell>
          <cell r="O2">
            <v>46.230800000000002</v>
          </cell>
          <cell r="P2">
            <v>46.230800000000002</v>
          </cell>
          <cell r="Q2">
            <v>23.841200000000001</v>
          </cell>
          <cell r="R2">
            <v>23.841200000000001</v>
          </cell>
          <cell r="S2">
            <v>23.841200000000001</v>
          </cell>
          <cell r="T2">
            <v>23.841200000000001</v>
          </cell>
          <cell r="U2">
            <v>23.841200000000001</v>
          </cell>
          <cell r="V2">
            <v>18.869399999999999</v>
          </cell>
          <cell r="W2">
            <v>18.869399999999999</v>
          </cell>
          <cell r="X2">
            <v>18.869399999999999</v>
          </cell>
          <cell r="Y2">
            <v>18.869399999999999</v>
          </cell>
          <cell r="Z2">
            <v>18.869399999999999</v>
          </cell>
          <cell r="AA2">
            <v>7.8109999999999999</v>
          </cell>
          <cell r="AB2">
            <v>7.8109999999999999</v>
          </cell>
          <cell r="AC2">
            <v>7.8109999999999999</v>
          </cell>
          <cell r="AD2">
            <v>7.8109999999999999</v>
          </cell>
          <cell r="AE2">
            <v>7.8109999999999999</v>
          </cell>
          <cell r="AF2">
            <v>1.7670000000000001</v>
          </cell>
          <cell r="AG2">
            <v>1.7670000000000001</v>
          </cell>
          <cell r="AH2">
            <v>1.7670000000000001</v>
          </cell>
          <cell r="AI2">
            <v>1.7670000000000001</v>
          </cell>
          <cell r="AJ2">
            <v>1.7670000000000001</v>
          </cell>
          <cell r="AK2">
            <v>8.4999999999999992E-2</v>
          </cell>
          <cell r="AL2">
            <v>8.4999999999999992E-2</v>
          </cell>
          <cell r="AM2">
            <v>8.4999999999999992E-2</v>
          </cell>
          <cell r="AN2">
            <v>8.4999999999999992E-2</v>
          </cell>
          <cell r="AO2">
            <v>8.4999999999999992E-2</v>
          </cell>
          <cell r="AP2">
            <v>8.4999999999999992E-2</v>
          </cell>
          <cell r="AQ2">
            <v>8.4999999999999992E-2</v>
          </cell>
          <cell r="AR2">
            <v>8.4999999999999992E-2</v>
          </cell>
          <cell r="AS2">
            <v>8.4999999999999992E-2</v>
          </cell>
          <cell r="AT2">
            <v>8.4999999999999992E-2</v>
          </cell>
          <cell r="AU2">
            <v>8.4999999999999992E-2</v>
          </cell>
        </row>
        <row r="3">
          <cell r="B3">
            <v>54.912800000000004</v>
          </cell>
          <cell r="C3">
            <v>54.912800000000004</v>
          </cell>
          <cell r="D3">
            <v>54.912800000000004</v>
          </cell>
          <cell r="E3">
            <v>54.912800000000004</v>
          </cell>
          <cell r="F3">
            <v>54.912800000000004</v>
          </cell>
          <cell r="G3">
            <v>51.950599999999994</v>
          </cell>
          <cell r="H3">
            <v>51.950599999999994</v>
          </cell>
          <cell r="I3">
            <v>51.950599999999994</v>
          </cell>
          <cell r="J3">
            <v>51.950599999999994</v>
          </cell>
          <cell r="K3">
            <v>51.950599999999994</v>
          </cell>
          <cell r="L3">
            <v>47.614999999999995</v>
          </cell>
          <cell r="M3">
            <v>47.614999999999995</v>
          </cell>
          <cell r="N3">
            <v>47.614999999999995</v>
          </cell>
          <cell r="O3">
            <v>47.614999999999995</v>
          </cell>
          <cell r="P3">
            <v>47.614999999999995</v>
          </cell>
          <cell r="Q3">
            <v>25.410400000000003</v>
          </cell>
          <cell r="R3">
            <v>25.410400000000003</v>
          </cell>
          <cell r="S3">
            <v>25.410400000000003</v>
          </cell>
          <cell r="T3">
            <v>25.410400000000003</v>
          </cell>
          <cell r="U3">
            <v>25.410400000000003</v>
          </cell>
          <cell r="V3">
            <v>18.229199999999999</v>
          </cell>
          <cell r="W3">
            <v>18.229199999999999</v>
          </cell>
          <cell r="X3">
            <v>18.229199999999999</v>
          </cell>
          <cell r="Y3">
            <v>18.229199999999999</v>
          </cell>
          <cell r="Z3">
            <v>18.229199999999999</v>
          </cell>
          <cell r="AA3">
            <v>8.1697999999999986</v>
          </cell>
          <cell r="AB3">
            <v>8.1697999999999986</v>
          </cell>
          <cell r="AC3">
            <v>8.1697999999999986</v>
          </cell>
          <cell r="AD3">
            <v>8.1697999999999986</v>
          </cell>
          <cell r="AE3">
            <v>8.1697999999999986</v>
          </cell>
          <cell r="AF3">
            <v>1.8942000000000001</v>
          </cell>
          <cell r="AG3">
            <v>1.8942000000000001</v>
          </cell>
          <cell r="AH3">
            <v>1.8942000000000001</v>
          </cell>
          <cell r="AI3">
            <v>1.8942000000000001</v>
          </cell>
          <cell r="AJ3">
            <v>1.8942000000000001</v>
          </cell>
          <cell r="AK3">
            <v>9.4299999999999995E-2</v>
          </cell>
          <cell r="AL3">
            <v>9.4299999999999995E-2</v>
          </cell>
          <cell r="AM3">
            <v>9.4299999999999995E-2</v>
          </cell>
          <cell r="AN3">
            <v>9.4299999999999995E-2</v>
          </cell>
          <cell r="AO3">
            <v>9.4299999999999995E-2</v>
          </cell>
          <cell r="AP3">
            <v>9.4299999999999995E-2</v>
          </cell>
          <cell r="AQ3">
            <v>9.4299999999999995E-2</v>
          </cell>
          <cell r="AR3">
            <v>9.4299999999999995E-2</v>
          </cell>
          <cell r="AS3">
            <v>9.4299999999999995E-2</v>
          </cell>
          <cell r="AT3">
            <v>9.4299999999999995E-2</v>
          </cell>
          <cell r="AU3">
            <v>9.4299999999999995E-2</v>
          </cell>
        </row>
        <row r="4">
          <cell r="B4">
            <v>54.354600000000005</v>
          </cell>
          <cell r="C4">
            <v>54.354600000000005</v>
          </cell>
          <cell r="D4">
            <v>54.354600000000005</v>
          </cell>
          <cell r="E4">
            <v>54.354600000000005</v>
          </cell>
          <cell r="F4">
            <v>54.354600000000005</v>
          </cell>
          <cell r="G4">
            <v>51.941600000000008</v>
          </cell>
          <cell r="H4">
            <v>51.941600000000008</v>
          </cell>
          <cell r="I4">
            <v>51.941600000000008</v>
          </cell>
          <cell r="J4">
            <v>51.941600000000008</v>
          </cell>
          <cell r="K4">
            <v>51.941600000000008</v>
          </cell>
          <cell r="L4">
            <v>47.89</v>
          </cell>
          <cell r="M4">
            <v>47.89</v>
          </cell>
          <cell r="N4">
            <v>47.89</v>
          </cell>
          <cell r="O4">
            <v>47.89</v>
          </cell>
          <cell r="P4">
            <v>47.89</v>
          </cell>
          <cell r="Q4">
            <v>28.175000000000001</v>
          </cell>
          <cell r="R4">
            <v>28.175000000000001</v>
          </cell>
          <cell r="S4">
            <v>28.175000000000001</v>
          </cell>
          <cell r="T4">
            <v>28.175000000000001</v>
          </cell>
          <cell r="U4">
            <v>28.175000000000001</v>
          </cell>
          <cell r="V4">
            <v>17.198</v>
          </cell>
          <cell r="W4">
            <v>17.198</v>
          </cell>
          <cell r="X4">
            <v>17.198</v>
          </cell>
          <cell r="Y4">
            <v>17.198</v>
          </cell>
          <cell r="Z4">
            <v>17.198</v>
          </cell>
          <cell r="AA4">
            <v>8.5594000000000001</v>
          </cell>
          <cell r="AB4">
            <v>8.5594000000000001</v>
          </cell>
          <cell r="AC4">
            <v>8.5594000000000001</v>
          </cell>
          <cell r="AD4">
            <v>8.5594000000000001</v>
          </cell>
          <cell r="AE4">
            <v>8.5594000000000001</v>
          </cell>
          <cell r="AF4">
            <v>2.0179999999999998</v>
          </cell>
          <cell r="AG4">
            <v>2.0179999999999998</v>
          </cell>
          <cell r="AH4">
            <v>2.0179999999999998</v>
          </cell>
          <cell r="AI4">
            <v>2.0179999999999998</v>
          </cell>
          <cell r="AJ4">
            <v>2.0179999999999998</v>
          </cell>
          <cell r="AK4">
            <v>0.10500000000000001</v>
          </cell>
          <cell r="AL4">
            <v>0.10500000000000001</v>
          </cell>
          <cell r="AM4">
            <v>0.10500000000000001</v>
          </cell>
          <cell r="AN4">
            <v>0.10500000000000001</v>
          </cell>
          <cell r="AO4">
            <v>0.10500000000000001</v>
          </cell>
          <cell r="AP4">
            <v>0.10500000000000001</v>
          </cell>
          <cell r="AQ4">
            <v>0.10500000000000001</v>
          </cell>
          <cell r="AR4">
            <v>0.10500000000000001</v>
          </cell>
          <cell r="AS4">
            <v>0.10500000000000001</v>
          </cell>
          <cell r="AT4">
            <v>0.10500000000000001</v>
          </cell>
          <cell r="AU4">
            <v>0.10500000000000001</v>
          </cell>
        </row>
        <row r="5">
          <cell r="B5">
            <v>53.683599999999998</v>
          </cell>
          <cell r="C5">
            <v>53.683599999999998</v>
          </cell>
          <cell r="D5">
            <v>53.683599999999998</v>
          </cell>
          <cell r="E5">
            <v>53.683599999999998</v>
          </cell>
          <cell r="F5">
            <v>53.683599999999998</v>
          </cell>
          <cell r="G5">
            <v>52.024800000000006</v>
          </cell>
          <cell r="H5">
            <v>52.024800000000006</v>
          </cell>
          <cell r="I5">
            <v>52.024800000000006</v>
          </cell>
          <cell r="J5">
            <v>52.024800000000006</v>
          </cell>
          <cell r="K5">
            <v>52.024800000000006</v>
          </cell>
          <cell r="L5">
            <v>47.4114</v>
          </cell>
          <cell r="M5">
            <v>47.4114</v>
          </cell>
          <cell r="N5">
            <v>47.4114</v>
          </cell>
          <cell r="O5">
            <v>47.4114</v>
          </cell>
          <cell r="P5">
            <v>47.4114</v>
          </cell>
          <cell r="Q5">
            <v>31.545400000000001</v>
          </cell>
          <cell r="R5">
            <v>31.545400000000001</v>
          </cell>
          <cell r="S5">
            <v>31.545400000000001</v>
          </cell>
          <cell r="T5">
            <v>31.545400000000001</v>
          </cell>
          <cell r="U5">
            <v>31.545400000000001</v>
          </cell>
          <cell r="V5">
            <v>16.1386</v>
          </cell>
          <cell r="W5">
            <v>16.1386</v>
          </cell>
          <cell r="X5">
            <v>16.1386</v>
          </cell>
          <cell r="Y5">
            <v>16.1386</v>
          </cell>
          <cell r="Z5">
            <v>16.1386</v>
          </cell>
          <cell r="AA5">
            <v>8.9093999999999998</v>
          </cell>
          <cell r="AB5">
            <v>8.9093999999999998</v>
          </cell>
          <cell r="AC5">
            <v>8.9093999999999998</v>
          </cell>
          <cell r="AD5">
            <v>8.9093999999999998</v>
          </cell>
          <cell r="AE5">
            <v>8.9093999999999998</v>
          </cell>
          <cell r="AF5">
            <v>2.1423999999999999</v>
          </cell>
          <cell r="AG5">
            <v>2.1423999999999999</v>
          </cell>
          <cell r="AH5">
            <v>2.1423999999999999</v>
          </cell>
          <cell r="AI5">
            <v>2.1423999999999999</v>
          </cell>
          <cell r="AJ5">
            <v>2.1423999999999999</v>
          </cell>
          <cell r="AK5">
            <v>0.11699999999999999</v>
          </cell>
          <cell r="AL5">
            <v>0.11699999999999999</v>
          </cell>
          <cell r="AM5">
            <v>0.11699999999999999</v>
          </cell>
          <cell r="AN5">
            <v>0.11699999999999999</v>
          </cell>
          <cell r="AO5">
            <v>0.11699999999999999</v>
          </cell>
          <cell r="AP5">
            <v>0.11699999999999999</v>
          </cell>
          <cell r="AQ5">
            <v>0.11699999999999999</v>
          </cell>
          <cell r="AR5">
            <v>0.11699999999999999</v>
          </cell>
          <cell r="AS5">
            <v>0.11699999999999999</v>
          </cell>
          <cell r="AT5">
            <v>0.11699999999999999</v>
          </cell>
          <cell r="AU5">
            <v>0.11699999999999999</v>
          </cell>
        </row>
        <row r="6">
          <cell r="B6">
            <v>52.899800000000006</v>
          </cell>
          <cell r="C6">
            <v>52.899800000000006</v>
          </cell>
          <cell r="D6">
            <v>52.899800000000006</v>
          </cell>
          <cell r="E6">
            <v>52.899800000000006</v>
          </cell>
          <cell r="F6">
            <v>52.899800000000006</v>
          </cell>
          <cell r="G6">
            <v>52.024199999999993</v>
          </cell>
          <cell r="H6">
            <v>52.024199999999993</v>
          </cell>
          <cell r="I6">
            <v>52.024199999999993</v>
          </cell>
          <cell r="J6">
            <v>52.024199999999993</v>
          </cell>
          <cell r="K6">
            <v>52.024199999999993</v>
          </cell>
          <cell r="L6">
            <v>46.749600000000001</v>
          </cell>
          <cell r="M6">
            <v>46.749600000000001</v>
          </cell>
          <cell r="N6">
            <v>46.749600000000001</v>
          </cell>
          <cell r="O6">
            <v>46.749600000000001</v>
          </cell>
          <cell r="P6">
            <v>46.749600000000001</v>
          </cell>
          <cell r="Q6">
            <v>34.6706</v>
          </cell>
          <cell r="R6">
            <v>34.6706</v>
          </cell>
          <cell r="S6">
            <v>34.6706</v>
          </cell>
          <cell r="T6">
            <v>34.6706</v>
          </cell>
          <cell r="U6">
            <v>34.6706</v>
          </cell>
          <cell r="V6">
            <v>15.550599999999999</v>
          </cell>
          <cell r="W6">
            <v>15.550599999999999</v>
          </cell>
          <cell r="X6">
            <v>15.550599999999999</v>
          </cell>
          <cell r="Y6">
            <v>15.550599999999999</v>
          </cell>
          <cell r="Z6">
            <v>15.550599999999999</v>
          </cell>
          <cell r="AA6">
            <v>9.1239999999999988</v>
          </cell>
          <cell r="AB6">
            <v>9.1239999999999988</v>
          </cell>
          <cell r="AC6">
            <v>9.1239999999999988</v>
          </cell>
          <cell r="AD6">
            <v>9.1239999999999988</v>
          </cell>
          <cell r="AE6">
            <v>9.1239999999999988</v>
          </cell>
          <cell r="AF6">
            <v>2.2736000000000001</v>
          </cell>
          <cell r="AG6">
            <v>2.2736000000000001</v>
          </cell>
          <cell r="AH6">
            <v>2.2736000000000001</v>
          </cell>
          <cell r="AI6">
            <v>2.2736000000000001</v>
          </cell>
          <cell r="AJ6">
            <v>2.2736000000000001</v>
          </cell>
          <cell r="AK6">
            <v>0.13</v>
          </cell>
          <cell r="AL6">
            <v>0.13</v>
          </cell>
          <cell r="AM6">
            <v>0.13</v>
          </cell>
          <cell r="AN6">
            <v>0.13</v>
          </cell>
          <cell r="AO6">
            <v>0.13</v>
          </cell>
          <cell r="AP6">
            <v>0.13</v>
          </cell>
          <cell r="AQ6">
            <v>0.13</v>
          </cell>
          <cell r="AR6">
            <v>0.13</v>
          </cell>
          <cell r="AS6">
            <v>0.13</v>
          </cell>
          <cell r="AT6">
            <v>0.13</v>
          </cell>
          <cell r="AU6">
            <v>0.13</v>
          </cell>
        </row>
        <row r="7">
          <cell r="B7">
            <v>52.029600000000002</v>
          </cell>
          <cell r="C7">
            <v>52.029600000000002</v>
          </cell>
          <cell r="D7">
            <v>52.029600000000002</v>
          </cell>
          <cell r="E7">
            <v>52.029600000000002</v>
          </cell>
          <cell r="F7">
            <v>52.029600000000002</v>
          </cell>
          <cell r="G7">
            <v>51.817600000000006</v>
          </cell>
          <cell r="H7">
            <v>51.817600000000006</v>
          </cell>
          <cell r="I7">
            <v>51.817600000000006</v>
          </cell>
          <cell r="J7">
            <v>51.817600000000006</v>
          </cell>
          <cell r="K7">
            <v>51.817600000000006</v>
          </cell>
          <cell r="L7">
            <v>46.320399999999999</v>
          </cell>
          <cell r="M7">
            <v>46.320399999999999</v>
          </cell>
          <cell r="N7">
            <v>46.320399999999999</v>
          </cell>
          <cell r="O7">
            <v>46.320399999999999</v>
          </cell>
          <cell r="P7">
            <v>46.320399999999999</v>
          </cell>
          <cell r="Q7">
            <v>36.939599999999999</v>
          </cell>
          <cell r="R7">
            <v>36.939599999999999</v>
          </cell>
          <cell r="S7">
            <v>36.939599999999999</v>
          </cell>
          <cell r="T7">
            <v>36.939599999999999</v>
          </cell>
          <cell r="U7">
            <v>36.939599999999999</v>
          </cell>
          <cell r="V7">
            <v>15.77</v>
          </cell>
          <cell r="W7">
            <v>15.77</v>
          </cell>
          <cell r="X7">
            <v>15.77</v>
          </cell>
          <cell r="Y7">
            <v>15.77</v>
          </cell>
          <cell r="Z7">
            <v>15.77</v>
          </cell>
          <cell r="AA7">
            <v>9.1478000000000002</v>
          </cell>
          <cell r="AB7">
            <v>9.1478000000000002</v>
          </cell>
          <cell r="AC7">
            <v>9.1478000000000002</v>
          </cell>
          <cell r="AD7">
            <v>9.1478000000000002</v>
          </cell>
          <cell r="AE7">
            <v>9.1478000000000002</v>
          </cell>
          <cell r="AF7">
            <v>2.4146000000000001</v>
          </cell>
          <cell r="AG7">
            <v>2.4146000000000001</v>
          </cell>
          <cell r="AH7">
            <v>2.4146000000000001</v>
          </cell>
          <cell r="AI7">
            <v>2.4146000000000001</v>
          </cell>
          <cell r="AJ7">
            <v>2.4146000000000001</v>
          </cell>
          <cell r="AK7">
            <v>0.14369999999999999</v>
          </cell>
          <cell r="AL7">
            <v>0.14369999999999999</v>
          </cell>
          <cell r="AM7">
            <v>0.14369999999999999</v>
          </cell>
          <cell r="AN7">
            <v>0.14369999999999999</v>
          </cell>
          <cell r="AO7">
            <v>0.14369999999999999</v>
          </cell>
          <cell r="AP7">
            <v>0.14369999999999999</v>
          </cell>
          <cell r="AQ7">
            <v>0.14369999999999999</v>
          </cell>
          <cell r="AR7">
            <v>0.14369999999999999</v>
          </cell>
          <cell r="AS7">
            <v>0.14369999999999999</v>
          </cell>
          <cell r="AT7">
            <v>0.14369999999999999</v>
          </cell>
          <cell r="AU7">
            <v>0.14369999999999999</v>
          </cell>
        </row>
        <row r="8">
          <cell r="B8">
            <v>50.997599999999998</v>
          </cell>
          <cell r="C8">
            <v>50.997599999999998</v>
          </cell>
          <cell r="D8">
            <v>50.997599999999998</v>
          </cell>
          <cell r="E8">
            <v>50.997599999999998</v>
          </cell>
          <cell r="F8">
            <v>50.997599999999998</v>
          </cell>
          <cell r="G8">
            <v>51.433000000000007</v>
          </cell>
          <cell r="H8">
            <v>51.433000000000007</v>
          </cell>
          <cell r="I8">
            <v>51.433000000000007</v>
          </cell>
          <cell r="J8">
            <v>51.433000000000007</v>
          </cell>
          <cell r="K8">
            <v>51.433000000000007</v>
          </cell>
          <cell r="L8">
            <v>46.211200000000005</v>
          </cell>
          <cell r="M8">
            <v>46.211200000000005</v>
          </cell>
          <cell r="N8">
            <v>46.211200000000005</v>
          </cell>
          <cell r="O8">
            <v>46.211200000000005</v>
          </cell>
          <cell r="P8">
            <v>46.211200000000005</v>
          </cell>
          <cell r="Q8">
            <v>38.146799999999999</v>
          </cell>
          <cell r="R8">
            <v>38.146799999999999</v>
          </cell>
          <cell r="S8">
            <v>38.146799999999999</v>
          </cell>
          <cell r="T8">
            <v>38.146799999999999</v>
          </cell>
          <cell r="U8">
            <v>38.146799999999999</v>
          </cell>
          <cell r="V8">
            <v>16.959600000000002</v>
          </cell>
          <cell r="W8">
            <v>16.959600000000002</v>
          </cell>
          <cell r="X8">
            <v>16.959600000000002</v>
          </cell>
          <cell r="Y8">
            <v>16.959600000000002</v>
          </cell>
          <cell r="Z8">
            <v>16.959600000000002</v>
          </cell>
          <cell r="AA8">
            <v>8.9233999999999991</v>
          </cell>
          <cell r="AB8">
            <v>8.9233999999999991</v>
          </cell>
          <cell r="AC8">
            <v>8.9233999999999991</v>
          </cell>
          <cell r="AD8">
            <v>8.9233999999999991</v>
          </cell>
          <cell r="AE8">
            <v>8.9233999999999991</v>
          </cell>
          <cell r="AF8">
            <v>2.5754000000000001</v>
          </cell>
          <cell r="AG8">
            <v>2.5754000000000001</v>
          </cell>
          <cell r="AH8">
            <v>2.5754000000000001</v>
          </cell>
          <cell r="AI8">
            <v>2.5754000000000001</v>
          </cell>
          <cell r="AJ8">
            <v>2.5754000000000001</v>
          </cell>
          <cell r="AK8">
            <v>0.1578</v>
          </cell>
          <cell r="AL8">
            <v>0.1578</v>
          </cell>
          <cell r="AM8">
            <v>0.1578</v>
          </cell>
          <cell r="AN8">
            <v>0.1578</v>
          </cell>
          <cell r="AO8">
            <v>0.1578</v>
          </cell>
          <cell r="AP8">
            <v>0.1578</v>
          </cell>
          <cell r="AQ8">
            <v>0.1578</v>
          </cell>
          <cell r="AR8">
            <v>0.1578</v>
          </cell>
          <cell r="AS8">
            <v>0.1578</v>
          </cell>
          <cell r="AT8">
            <v>0.1578</v>
          </cell>
          <cell r="AU8">
            <v>0.1578</v>
          </cell>
        </row>
        <row r="9">
          <cell r="B9">
            <v>49.8688</v>
          </cell>
          <cell r="C9">
            <v>49.8688</v>
          </cell>
          <cell r="D9">
            <v>49.8688</v>
          </cell>
          <cell r="E9">
            <v>49.8688</v>
          </cell>
          <cell r="F9">
            <v>49.8688</v>
          </cell>
          <cell r="G9">
            <v>50.950800000000001</v>
          </cell>
          <cell r="H9">
            <v>50.950800000000001</v>
          </cell>
          <cell r="I9">
            <v>50.950800000000001</v>
          </cell>
          <cell r="J9">
            <v>50.950800000000001</v>
          </cell>
          <cell r="K9">
            <v>50.950800000000001</v>
          </cell>
          <cell r="L9">
            <v>46.2746</v>
          </cell>
          <cell r="M9">
            <v>46.2746</v>
          </cell>
          <cell r="N9">
            <v>46.2746</v>
          </cell>
          <cell r="O9">
            <v>46.2746</v>
          </cell>
          <cell r="P9">
            <v>46.2746</v>
          </cell>
          <cell r="Q9">
            <v>38.486800000000002</v>
          </cell>
          <cell r="R9">
            <v>38.486800000000002</v>
          </cell>
          <cell r="S9">
            <v>38.486800000000002</v>
          </cell>
          <cell r="T9">
            <v>38.486800000000002</v>
          </cell>
          <cell r="U9">
            <v>38.486800000000002</v>
          </cell>
          <cell r="V9">
            <v>18.9526</v>
          </cell>
          <cell r="W9">
            <v>18.9526</v>
          </cell>
          <cell r="X9">
            <v>18.9526</v>
          </cell>
          <cell r="Y9">
            <v>18.9526</v>
          </cell>
          <cell r="Z9">
            <v>18.9526</v>
          </cell>
          <cell r="AA9">
            <v>8.5030000000000001</v>
          </cell>
          <cell r="AB9">
            <v>8.5030000000000001</v>
          </cell>
          <cell r="AC9">
            <v>8.5030000000000001</v>
          </cell>
          <cell r="AD9">
            <v>8.5030000000000001</v>
          </cell>
          <cell r="AE9">
            <v>8.5030000000000001</v>
          </cell>
          <cell r="AF9">
            <v>2.7513999999999998</v>
          </cell>
          <cell r="AG9">
            <v>2.7513999999999998</v>
          </cell>
          <cell r="AH9">
            <v>2.7513999999999998</v>
          </cell>
          <cell r="AI9">
            <v>2.7513999999999998</v>
          </cell>
          <cell r="AJ9">
            <v>2.7513999999999998</v>
          </cell>
          <cell r="AK9">
            <v>0.17230000000000001</v>
          </cell>
          <cell r="AL9">
            <v>0.17230000000000001</v>
          </cell>
          <cell r="AM9">
            <v>0.17230000000000001</v>
          </cell>
          <cell r="AN9">
            <v>0.17230000000000001</v>
          </cell>
          <cell r="AO9">
            <v>0.17230000000000001</v>
          </cell>
          <cell r="AP9">
            <v>0.17230000000000001</v>
          </cell>
          <cell r="AQ9">
            <v>0.17230000000000001</v>
          </cell>
          <cell r="AR9">
            <v>0.17230000000000001</v>
          </cell>
          <cell r="AS9">
            <v>0.17230000000000001</v>
          </cell>
          <cell r="AT9">
            <v>0.17230000000000001</v>
          </cell>
          <cell r="AU9">
            <v>0.17230000000000001</v>
          </cell>
        </row>
        <row r="10">
          <cell r="B10">
            <v>48.974400000000003</v>
          </cell>
          <cell r="C10">
            <v>48.974400000000003</v>
          </cell>
          <cell r="D10">
            <v>48.974400000000003</v>
          </cell>
          <cell r="E10">
            <v>48.974400000000003</v>
          </cell>
          <cell r="F10">
            <v>48.974400000000003</v>
          </cell>
          <cell r="G10">
            <v>50.365200000000002</v>
          </cell>
          <cell r="H10">
            <v>50.365200000000002</v>
          </cell>
          <cell r="I10">
            <v>50.365200000000002</v>
          </cell>
          <cell r="J10">
            <v>50.365200000000002</v>
          </cell>
          <cell r="K10">
            <v>50.365200000000002</v>
          </cell>
          <cell r="L10">
            <v>46.418999999999997</v>
          </cell>
          <cell r="M10">
            <v>46.418999999999997</v>
          </cell>
          <cell r="N10">
            <v>46.418999999999997</v>
          </cell>
          <cell r="O10">
            <v>46.418999999999997</v>
          </cell>
          <cell r="P10">
            <v>46.418999999999997</v>
          </cell>
          <cell r="Q10">
            <v>38.234200000000001</v>
          </cell>
          <cell r="R10">
            <v>38.234200000000001</v>
          </cell>
          <cell r="S10">
            <v>38.234200000000001</v>
          </cell>
          <cell r="T10">
            <v>38.234200000000001</v>
          </cell>
          <cell r="U10">
            <v>38.234200000000001</v>
          </cell>
          <cell r="V10">
            <v>21.350200000000001</v>
          </cell>
          <cell r="W10">
            <v>21.350200000000001</v>
          </cell>
          <cell r="X10">
            <v>21.350200000000001</v>
          </cell>
          <cell r="Y10">
            <v>21.350200000000001</v>
          </cell>
          <cell r="Z10">
            <v>21.350200000000001</v>
          </cell>
          <cell r="AA10">
            <v>8.069799999999999</v>
          </cell>
          <cell r="AB10">
            <v>8.069799999999999</v>
          </cell>
          <cell r="AC10">
            <v>8.069799999999999</v>
          </cell>
          <cell r="AD10">
            <v>8.069799999999999</v>
          </cell>
          <cell r="AE10">
            <v>8.069799999999999</v>
          </cell>
          <cell r="AF10">
            <v>2.9159999999999999</v>
          </cell>
          <cell r="AG10">
            <v>2.9159999999999999</v>
          </cell>
          <cell r="AH10">
            <v>2.9159999999999999</v>
          </cell>
          <cell r="AI10">
            <v>2.9159999999999999</v>
          </cell>
          <cell r="AJ10">
            <v>2.9159999999999999</v>
          </cell>
          <cell r="AK10">
            <v>0.18740000000000001</v>
          </cell>
          <cell r="AL10">
            <v>0.18740000000000001</v>
          </cell>
          <cell r="AM10">
            <v>0.18740000000000001</v>
          </cell>
          <cell r="AN10">
            <v>0.18740000000000001</v>
          </cell>
          <cell r="AO10">
            <v>0.18740000000000001</v>
          </cell>
          <cell r="AP10">
            <v>0.18740000000000001</v>
          </cell>
          <cell r="AQ10">
            <v>0.18740000000000001</v>
          </cell>
          <cell r="AR10">
            <v>0.18740000000000001</v>
          </cell>
          <cell r="AS10">
            <v>0.18740000000000001</v>
          </cell>
          <cell r="AT10">
            <v>0.18740000000000001</v>
          </cell>
          <cell r="AU10">
            <v>0.18740000000000001</v>
          </cell>
        </row>
        <row r="11">
          <cell r="B11">
            <v>48.754599999999996</v>
          </cell>
          <cell r="C11">
            <v>48.754599999999996</v>
          </cell>
          <cell r="D11">
            <v>48.754599999999996</v>
          </cell>
          <cell r="E11">
            <v>48.754599999999996</v>
          </cell>
          <cell r="F11">
            <v>48.754599999999996</v>
          </cell>
          <cell r="G11">
            <v>49.670200000000001</v>
          </cell>
          <cell r="H11">
            <v>49.670200000000001</v>
          </cell>
          <cell r="I11">
            <v>49.670200000000001</v>
          </cell>
          <cell r="J11">
            <v>49.670200000000001</v>
          </cell>
          <cell r="K11">
            <v>49.670200000000001</v>
          </cell>
          <cell r="L11">
            <v>46.483400000000003</v>
          </cell>
          <cell r="M11">
            <v>46.483400000000003</v>
          </cell>
          <cell r="N11">
            <v>46.483400000000003</v>
          </cell>
          <cell r="O11">
            <v>46.483400000000003</v>
          </cell>
          <cell r="P11">
            <v>46.483400000000003</v>
          </cell>
          <cell r="Q11">
            <v>37.830200000000005</v>
          </cell>
          <cell r="R11">
            <v>37.830200000000005</v>
          </cell>
          <cell r="S11">
            <v>37.830200000000005</v>
          </cell>
          <cell r="T11">
            <v>37.830200000000005</v>
          </cell>
          <cell r="U11">
            <v>37.830200000000005</v>
          </cell>
          <cell r="V11">
            <v>23.577400000000001</v>
          </cell>
          <cell r="W11">
            <v>23.577400000000001</v>
          </cell>
          <cell r="X11">
            <v>23.577400000000001</v>
          </cell>
          <cell r="Y11">
            <v>23.577400000000001</v>
          </cell>
          <cell r="Z11">
            <v>23.577400000000001</v>
          </cell>
          <cell r="AA11">
            <v>7.8768000000000002</v>
          </cell>
          <cell r="AB11">
            <v>7.8768000000000002</v>
          </cell>
          <cell r="AC11">
            <v>7.8768000000000002</v>
          </cell>
          <cell r="AD11">
            <v>7.8768000000000002</v>
          </cell>
          <cell r="AE11">
            <v>7.8768000000000002</v>
          </cell>
          <cell r="AF11">
            <v>3.0324</v>
          </cell>
          <cell r="AG11">
            <v>3.0324</v>
          </cell>
          <cell r="AH11">
            <v>3.0324</v>
          </cell>
          <cell r="AI11">
            <v>3.0324</v>
          </cell>
          <cell r="AJ11">
            <v>3.0324</v>
          </cell>
          <cell r="AK11">
            <v>0.2036</v>
          </cell>
          <cell r="AL11">
            <v>0.2036</v>
          </cell>
          <cell r="AM11">
            <v>0.2036</v>
          </cell>
          <cell r="AN11">
            <v>0.2036</v>
          </cell>
          <cell r="AO11">
            <v>0.2036</v>
          </cell>
          <cell r="AP11">
            <v>0.2036</v>
          </cell>
          <cell r="AQ11">
            <v>0.2036</v>
          </cell>
          <cell r="AR11">
            <v>0.2036</v>
          </cell>
          <cell r="AS11">
            <v>0.2036</v>
          </cell>
          <cell r="AT11">
            <v>0.2036</v>
          </cell>
          <cell r="AU11">
            <v>0.2036</v>
          </cell>
        </row>
        <row r="12">
          <cell r="B12">
            <v>49.492399999999996</v>
          </cell>
          <cell r="C12">
            <v>49.492399999999996</v>
          </cell>
          <cell r="D12">
            <v>49.492399999999996</v>
          </cell>
          <cell r="E12">
            <v>49.492399999999996</v>
          </cell>
          <cell r="F12">
            <v>49.492399999999996</v>
          </cell>
          <cell r="G12">
            <v>48.886800000000001</v>
          </cell>
          <cell r="H12">
            <v>48.886800000000001</v>
          </cell>
          <cell r="I12">
            <v>48.886800000000001</v>
          </cell>
          <cell r="J12">
            <v>48.886800000000001</v>
          </cell>
          <cell r="K12">
            <v>48.886800000000001</v>
          </cell>
          <cell r="L12">
            <v>46.355800000000002</v>
          </cell>
          <cell r="M12">
            <v>46.355800000000002</v>
          </cell>
          <cell r="N12">
            <v>46.355800000000002</v>
          </cell>
          <cell r="O12">
            <v>46.355800000000002</v>
          </cell>
          <cell r="P12">
            <v>46.355800000000002</v>
          </cell>
          <cell r="Q12">
            <v>37.596600000000002</v>
          </cell>
          <cell r="R12">
            <v>37.596600000000002</v>
          </cell>
          <cell r="S12">
            <v>37.596600000000002</v>
          </cell>
          <cell r="T12">
            <v>37.596600000000002</v>
          </cell>
          <cell r="U12">
            <v>37.596600000000002</v>
          </cell>
          <cell r="V12">
            <v>25.221600000000002</v>
          </cell>
          <cell r="W12">
            <v>25.221600000000002</v>
          </cell>
          <cell r="X12">
            <v>25.221600000000002</v>
          </cell>
          <cell r="Y12">
            <v>25.221600000000002</v>
          </cell>
          <cell r="Z12">
            <v>25.221600000000002</v>
          </cell>
          <cell r="AA12">
            <v>8.0937999999999999</v>
          </cell>
          <cell r="AB12">
            <v>8.0937999999999999</v>
          </cell>
          <cell r="AC12">
            <v>8.0937999999999999</v>
          </cell>
          <cell r="AD12">
            <v>8.0937999999999999</v>
          </cell>
          <cell r="AE12">
            <v>8.0937999999999999</v>
          </cell>
          <cell r="AF12">
            <v>3.0788000000000002</v>
          </cell>
          <cell r="AG12">
            <v>3.0788000000000002</v>
          </cell>
          <cell r="AH12">
            <v>3.0788000000000002</v>
          </cell>
          <cell r="AI12">
            <v>3.0788000000000002</v>
          </cell>
          <cell r="AJ12">
            <v>3.0788000000000002</v>
          </cell>
          <cell r="AK12">
            <v>0.22080000000000002</v>
          </cell>
          <cell r="AL12">
            <v>0.22080000000000002</v>
          </cell>
          <cell r="AM12">
            <v>0.22080000000000002</v>
          </cell>
          <cell r="AN12">
            <v>0.22080000000000002</v>
          </cell>
          <cell r="AO12">
            <v>0.22080000000000002</v>
          </cell>
          <cell r="AP12">
            <v>0.22080000000000002</v>
          </cell>
          <cell r="AQ12">
            <v>0.22080000000000002</v>
          </cell>
          <cell r="AR12">
            <v>0.22080000000000002</v>
          </cell>
          <cell r="AS12">
            <v>0.22080000000000002</v>
          </cell>
          <cell r="AT12">
            <v>0.22080000000000002</v>
          </cell>
          <cell r="AU12">
            <v>0.22080000000000002</v>
          </cell>
        </row>
        <row r="13">
          <cell r="B13">
            <v>51.363999999999997</v>
          </cell>
          <cell r="C13">
            <v>51.363999999999997</v>
          </cell>
          <cell r="D13">
            <v>51.363999999999997</v>
          </cell>
          <cell r="E13">
            <v>51.363999999999997</v>
          </cell>
          <cell r="F13">
            <v>51.363999999999997</v>
          </cell>
          <cell r="G13">
            <v>47.943599999999996</v>
          </cell>
          <cell r="H13">
            <v>47.943599999999996</v>
          </cell>
          <cell r="I13">
            <v>47.943599999999996</v>
          </cell>
          <cell r="J13">
            <v>47.943599999999996</v>
          </cell>
          <cell r="K13">
            <v>47.943599999999996</v>
          </cell>
          <cell r="L13">
            <v>46.060600000000001</v>
          </cell>
          <cell r="M13">
            <v>46.060600000000001</v>
          </cell>
          <cell r="N13">
            <v>46.060600000000001</v>
          </cell>
          <cell r="O13">
            <v>46.060600000000001</v>
          </cell>
          <cell r="P13">
            <v>46.060600000000001</v>
          </cell>
          <cell r="Q13">
            <v>37.6008</v>
          </cell>
          <cell r="R13">
            <v>37.6008</v>
          </cell>
          <cell r="S13">
            <v>37.6008</v>
          </cell>
          <cell r="T13">
            <v>37.6008</v>
          </cell>
          <cell r="U13">
            <v>37.6008</v>
          </cell>
          <cell r="V13">
            <v>26.143599999999999</v>
          </cell>
          <cell r="W13">
            <v>26.143599999999999</v>
          </cell>
          <cell r="X13">
            <v>26.143599999999999</v>
          </cell>
          <cell r="Y13">
            <v>26.143599999999999</v>
          </cell>
          <cell r="Z13">
            <v>26.143599999999999</v>
          </cell>
          <cell r="AA13">
            <v>8.8033999999999999</v>
          </cell>
          <cell r="AB13">
            <v>8.8033999999999999</v>
          </cell>
          <cell r="AC13">
            <v>8.8033999999999999</v>
          </cell>
          <cell r="AD13">
            <v>8.8033999999999999</v>
          </cell>
          <cell r="AE13">
            <v>8.8033999999999999</v>
          </cell>
          <cell r="AF13">
            <v>3.0339999999999998</v>
          </cell>
          <cell r="AG13">
            <v>3.0339999999999998</v>
          </cell>
          <cell r="AH13">
            <v>3.0339999999999998</v>
          </cell>
          <cell r="AI13">
            <v>3.0339999999999998</v>
          </cell>
          <cell r="AJ13">
            <v>3.0339999999999998</v>
          </cell>
          <cell r="AK13">
            <v>0.24</v>
          </cell>
          <cell r="AL13">
            <v>0.24</v>
          </cell>
          <cell r="AM13">
            <v>0.24</v>
          </cell>
          <cell r="AN13">
            <v>0.24</v>
          </cell>
          <cell r="AO13">
            <v>0.24</v>
          </cell>
          <cell r="AP13">
            <v>0.24</v>
          </cell>
          <cell r="AQ13">
            <v>0.24</v>
          </cell>
          <cell r="AR13">
            <v>0.24</v>
          </cell>
          <cell r="AS13">
            <v>0.24</v>
          </cell>
          <cell r="AT13">
            <v>0.24</v>
          </cell>
          <cell r="AU13">
            <v>0.24</v>
          </cell>
        </row>
        <row r="14">
          <cell r="B14">
            <v>54.195599999999999</v>
          </cell>
          <cell r="C14">
            <v>54.195599999999999</v>
          </cell>
          <cell r="D14">
            <v>54.195599999999999</v>
          </cell>
          <cell r="E14">
            <v>54.195599999999999</v>
          </cell>
          <cell r="F14">
            <v>54.195599999999999</v>
          </cell>
          <cell r="G14">
            <v>46.904199999999996</v>
          </cell>
          <cell r="H14">
            <v>46.904199999999996</v>
          </cell>
          <cell r="I14">
            <v>46.904199999999996</v>
          </cell>
          <cell r="J14">
            <v>46.904199999999996</v>
          </cell>
          <cell r="K14">
            <v>46.904199999999996</v>
          </cell>
          <cell r="L14">
            <v>45.671399999999998</v>
          </cell>
          <cell r="M14">
            <v>45.671399999999998</v>
          </cell>
          <cell r="N14">
            <v>45.671399999999998</v>
          </cell>
          <cell r="O14">
            <v>45.671399999999998</v>
          </cell>
          <cell r="P14">
            <v>45.671399999999998</v>
          </cell>
          <cell r="Q14">
            <v>37.729599999999998</v>
          </cell>
          <cell r="R14">
            <v>37.729599999999998</v>
          </cell>
          <cell r="S14">
            <v>37.729599999999998</v>
          </cell>
          <cell r="T14">
            <v>37.729599999999998</v>
          </cell>
          <cell r="U14">
            <v>37.729599999999998</v>
          </cell>
          <cell r="V14">
            <v>26.475599999999996</v>
          </cell>
          <cell r="W14">
            <v>26.475599999999996</v>
          </cell>
          <cell r="X14">
            <v>26.475599999999996</v>
          </cell>
          <cell r="Y14">
            <v>26.475599999999996</v>
          </cell>
          <cell r="Z14">
            <v>26.475599999999996</v>
          </cell>
          <cell r="AA14">
            <v>9.9207999999999998</v>
          </cell>
          <cell r="AB14">
            <v>9.9207999999999998</v>
          </cell>
          <cell r="AC14">
            <v>9.9207999999999998</v>
          </cell>
          <cell r="AD14">
            <v>9.9207999999999998</v>
          </cell>
          <cell r="AE14">
            <v>9.9207999999999998</v>
          </cell>
          <cell r="AF14">
            <v>2.9175999999999997</v>
          </cell>
          <cell r="AG14">
            <v>2.9175999999999997</v>
          </cell>
          <cell r="AH14">
            <v>2.9175999999999997</v>
          </cell>
          <cell r="AI14">
            <v>2.9175999999999997</v>
          </cell>
          <cell r="AJ14">
            <v>2.9175999999999997</v>
          </cell>
          <cell r="AK14">
            <v>0.26080000000000003</v>
          </cell>
          <cell r="AL14">
            <v>0.26080000000000003</v>
          </cell>
          <cell r="AM14">
            <v>0.26080000000000003</v>
          </cell>
          <cell r="AN14">
            <v>0.26080000000000003</v>
          </cell>
          <cell r="AO14">
            <v>0.26080000000000003</v>
          </cell>
          <cell r="AP14">
            <v>0.26080000000000003</v>
          </cell>
          <cell r="AQ14">
            <v>0.26080000000000003</v>
          </cell>
          <cell r="AR14">
            <v>0.26080000000000003</v>
          </cell>
          <cell r="AS14">
            <v>0.26080000000000003</v>
          </cell>
          <cell r="AT14">
            <v>0.26080000000000003</v>
          </cell>
          <cell r="AU14">
            <v>0.26080000000000003</v>
          </cell>
        </row>
        <row r="15">
          <cell r="B15">
            <v>57.491399999999999</v>
          </cell>
          <cell r="C15">
            <v>57.491399999999999</v>
          </cell>
          <cell r="D15">
            <v>57.491399999999999</v>
          </cell>
          <cell r="E15">
            <v>57.491399999999999</v>
          </cell>
          <cell r="F15">
            <v>57.491399999999999</v>
          </cell>
          <cell r="G15">
            <v>46.0822</v>
          </cell>
          <cell r="H15">
            <v>46.0822</v>
          </cell>
          <cell r="I15">
            <v>46.0822</v>
          </cell>
          <cell r="J15">
            <v>46.0822</v>
          </cell>
          <cell r="K15">
            <v>46.0822</v>
          </cell>
          <cell r="L15">
            <v>45.183800000000005</v>
          </cell>
          <cell r="M15">
            <v>45.183800000000005</v>
          </cell>
          <cell r="N15">
            <v>45.183800000000005</v>
          </cell>
          <cell r="O15">
            <v>45.183800000000005</v>
          </cell>
          <cell r="P15">
            <v>45.183800000000005</v>
          </cell>
          <cell r="Q15">
            <v>37.912400000000005</v>
          </cell>
          <cell r="R15">
            <v>37.912400000000005</v>
          </cell>
          <cell r="S15">
            <v>37.912400000000005</v>
          </cell>
          <cell r="T15">
            <v>37.912400000000005</v>
          </cell>
          <cell r="U15">
            <v>37.912400000000005</v>
          </cell>
          <cell r="V15">
            <v>26.404800000000002</v>
          </cell>
          <cell r="W15">
            <v>26.404800000000002</v>
          </cell>
          <cell r="X15">
            <v>26.404800000000002</v>
          </cell>
          <cell r="Y15">
            <v>26.404800000000002</v>
          </cell>
          <cell r="Z15">
            <v>26.404800000000002</v>
          </cell>
          <cell r="AA15">
            <v>11.243</v>
          </cell>
          <cell r="AB15">
            <v>11.243</v>
          </cell>
          <cell r="AC15">
            <v>11.243</v>
          </cell>
          <cell r="AD15">
            <v>11.243</v>
          </cell>
          <cell r="AE15">
            <v>11.243</v>
          </cell>
          <cell r="AF15">
            <v>2.7960000000000003</v>
          </cell>
          <cell r="AG15">
            <v>2.7960000000000003</v>
          </cell>
          <cell r="AH15">
            <v>2.7960000000000003</v>
          </cell>
          <cell r="AI15">
            <v>2.7960000000000003</v>
          </cell>
          <cell r="AJ15">
            <v>2.7960000000000003</v>
          </cell>
          <cell r="AK15">
            <v>0.28079999999999999</v>
          </cell>
          <cell r="AL15">
            <v>0.28079999999999999</v>
          </cell>
          <cell r="AM15">
            <v>0.28079999999999999</v>
          </cell>
          <cell r="AN15">
            <v>0.28079999999999999</v>
          </cell>
          <cell r="AO15">
            <v>0.28079999999999999</v>
          </cell>
          <cell r="AP15">
            <v>0.28079999999999999</v>
          </cell>
          <cell r="AQ15">
            <v>0.28079999999999999</v>
          </cell>
          <cell r="AR15">
            <v>0.28079999999999999</v>
          </cell>
          <cell r="AS15">
            <v>0.28079999999999999</v>
          </cell>
          <cell r="AT15">
            <v>0.28079999999999999</v>
          </cell>
          <cell r="AU15">
            <v>0.28079999999999999</v>
          </cell>
        </row>
        <row r="16">
          <cell r="B16">
            <v>60.55</v>
          </cell>
          <cell r="C16">
            <v>60.55</v>
          </cell>
          <cell r="D16">
            <v>60.55</v>
          </cell>
          <cell r="E16">
            <v>60.55</v>
          </cell>
          <cell r="F16">
            <v>60.55</v>
          </cell>
          <cell r="G16">
            <v>45.894999999999996</v>
          </cell>
          <cell r="H16">
            <v>45.894999999999996</v>
          </cell>
          <cell r="I16">
            <v>45.894999999999996</v>
          </cell>
          <cell r="J16">
            <v>45.894999999999996</v>
          </cell>
          <cell r="K16">
            <v>45.894999999999996</v>
          </cell>
          <cell r="L16">
            <v>44.595199999999998</v>
          </cell>
          <cell r="M16">
            <v>44.595199999999998</v>
          </cell>
          <cell r="N16">
            <v>44.595199999999998</v>
          </cell>
          <cell r="O16">
            <v>44.595199999999998</v>
          </cell>
          <cell r="P16">
            <v>44.595199999999998</v>
          </cell>
          <cell r="Q16">
            <v>38.025999999999996</v>
          </cell>
          <cell r="R16">
            <v>38.025999999999996</v>
          </cell>
          <cell r="S16">
            <v>38.025999999999996</v>
          </cell>
          <cell r="T16">
            <v>38.025999999999996</v>
          </cell>
          <cell r="U16">
            <v>38.025999999999996</v>
          </cell>
          <cell r="V16">
            <v>26.231200000000001</v>
          </cell>
          <cell r="W16">
            <v>26.231200000000001</v>
          </cell>
          <cell r="X16">
            <v>26.231200000000001</v>
          </cell>
          <cell r="Y16">
            <v>26.231200000000001</v>
          </cell>
          <cell r="Z16">
            <v>26.231200000000001</v>
          </cell>
          <cell r="AA16">
            <v>12.477599999999999</v>
          </cell>
          <cell r="AB16">
            <v>12.477599999999999</v>
          </cell>
          <cell r="AC16">
            <v>12.477599999999999</v>
          </cell>
          <cell r="AD16">
            <v>12.477599999999999</v>
          </cell>
          <cell r="AE16">
            <v>12.477599999999999</v>
          </cell>
          <cell r="AF16">
            <v>2.7622</v>
          </cell>
          <cell r="AG16">
            <v>2.7622</v>
          </cell>
          <cell r="AH16">
            <v>2.7622</v>
          </cell>
          <cell r="AI16">
            <v>2.7622</v>
          </cell>
          <cell r="AJ16">
            <v>2.7622</v>
          </cell>
          <cell r="AK16">
            <v>0.29680000000000001</v>
          </cell>
          <cell r="AL16">
            <v>0.29680000000000001</v>
          </cell>
          <cell r="AM16">
            <v>0.29680000000000001</v>
          </cell>
          <cell r="AN16">
            <v>0.29680000000000001</v>
          </cell>
          <cell r="AO16">
            <v>0.29680000000000001</v>
          </cell>
          <cell r="AP16">
            <v>0.29680000000000001</v>
          </cell>
          <cell r="AQ16">
            <v>0.29680000000000001</v>
          </cell>
          <cell r="AR16">
            <v>0.29680000000000001</v>
          </cell>
          <cell r="AS16">
            <v>0.29680000000000001</v>
          </cell>
          <cell r="AT16">
            <v>0.29680000000000001</v>
          </cell>
          <cell r="AU16">
            <v>0.29680000000000001</v>
          </cell>
        </row>
        <row r="17">
          <cell r="B17">
            <v>62.872599999999998</v>
          </cell>
          <cell r="C17">
            <v>62.872599999999998</v>
          </cell>
          <cell r="D17">
            <v>62.872599999999998</v>
          </cell>
          <cell r="E17">
            <v>62.872599999999998</v>
          </cell>
          <cell r="F17">
            <v>62.872599999999998</v>
          </cell>
          <cell r="G17">
            <v>46.611599999999996</v>
          </cell>
          <cell r="H17">
            <v>46.611599999999996</v>
          </cell>
          <cell r="I17">
            <v>46.611599999999996</v>
          </cell>
          <cell r="J17">
            <v>46.611599999999996</v>
          </cell>
          <cell r="K17">
            <v>46.611599999999996</v>
          </cell>
          <cell r="L17">
            <v>43.926000000000002</v>
          </cell>
          <cell r="M17">
            <v>43.926000000000002</v>
          </cell>
          <cell r="N17">
            <v>43.926000000000002</v>
          </cell>
          <cell r="O17">
            <v>43.926000000000002</v>
          </cell>
          <cell r="P17">
            <v>43.926000000000002</v>
          </cell>
          <cell r="Q17">
            <v>37.9846</v>
          </cell>
          <cell r="R17">
            <v>37.9846</v>
          </cell>
          <cell r="S17">
            <v>37.9846</v>
          </cell>
          <cell r="T17">
            <v>37.9846</v>
          </cell>
          <cell r="U17">
            <v>37.9846</v>
          </cell>
          <cell r="V17">
            <v>26.173399999999997</v>
          </cell>
          <cell r="W17">
            <v>26.173399999999997</v>
          </cell>
          <cell r="X17">
            <v>26.173399999999997</v>
          </cell>
          <cell r="Y17">
            <v>26.173399999999997</v>
          </cell>
          <cell r="Z17">
            <v>26.173399999999997</v>
          </cell>
          <cell r="AA17">
            <v>13.414599999999998</v>
          </cell>
          <cell r="AB17">
            <v>13.414599999999998</v>
          </cell>
          <cell r="AC17">
            <v>13.414599999999998</v>
          </cell>
          <cell r="AD17">
            <v>13.414599999999998</v>
          </cell>
          <cell r="AE17">
            <v>13.414599999999998</v>
          </cell>
          <cell r="AF17">
            <v>2.8782000000000001</v>
          </cell>
          <cell r="AG17">
            <v>2.8782000000000001</v>
          </cell>
          <cell r="AH17">
            <v>2.8782000000000001</v>
          </cell>
          <cell r="AI17">
            <v>2.8782000000000001</v>
          </cell>
          <cell r="AJ17">
            <v>2.8782000000000001</v>
          </cell>
          <cell r="AK17">
            <v>0.30690000000000001</v>
          </cell>
          <cell r="AL17">
            <v>0.30690000000000001</v>
          </cell>
          <cell r="AM17">
            <v>0.30690000000000001</v>
          </cell>
          <cell r="AN17">
            <v>0.30690000000000001</v>
          </cell>
          <cell r="AO17">
            <v>0.30690000000000001</v>
          </cell>
          <cell r="AP17">
            <v>0.30690000000000001</v>
          </cell>
          <cell r="AQ17">
            <v>0.30690000000000001</v>
          </cell>
          <cell r="AR17">
            <v>0.30690000000000001</v>
          </cell>
          <cell r="AS17">
            <v>0.30690000000000001</v>
          </cell>
          <cell r="AT17">
            <v>0.30690000000000001</v>
          </cell>
          <cell r="AU17">
            <v>0.30690000000000001</v>
          </cell>
        </row>
        <row r="18">
          <cell r="B18">
            <v>64.265200000000007</v>
          </cell>
          <cell r="C18">
            <v>64.265200000000007</v>
          </cell>
          <cell r="D18">
            <v>64.265200000000007</v>
          </cell>
          <cell r="E18">
            <v>64.265200000000007</v>
          </cell>
          <cell r="F18">
            <v>64.265200000000007</v>
          </cell>
          <cell r="G18">
            <v>48.398200000000003</v>
          </cell>
          <cell r="H18">
            <v>48.398200000000003</v>
          </cell>
          <cell r="I18">
            <v>48.398200000000003</v>
          </cell>
          <cell r="J18">
            <v>48.398200000000003</v>
          </cell>
          <cell r="K18">
            <v>48.398200000000003</v>
          </cell>
          <cell r="L18">
            <v>43.112200000000001</v>
          </cell>
          <cell r="M18">
            <v>43.112200000000001</v>
          </cell>
          <cell r="N18">
            <v>43.112200000000001</v>
          </cell>
          <cell r="O18">
            <v>43.112200000000001</v>
          </cell>
          <cell r="P18">
            <v>43.112200000000001</v>
          </cell>
          <cell r="Q18">
            <v>37.81</v>
          </cell>
          <cell r="R18">
            <v>37.81</v>
          </cell>
          <cell r="S18">
            <v>37.81</v>
          </cell>
          <cell r="T18">
            <v>37.81</v>
          </cell>
          <cell r="U18">
            <v>37.81</v>
          </cell>
          <cell r="V18">
            <v>26.277999999999999</v>
          </cell>
          <cell r="W18">
            <v>26.277999999999999</v>
          </cell>
          <cell r="X18">
            <v>26.277999999999999</v>
          </cell>
          <cell r="Y18">
            <v>26.277999999999999</v>
          </cell>
          <cell r="Z18">
            <v>26.277999999999999</v>
          </cell>
          <cell r="AA18">
            <v>13.982800000000001</v>
          </cell>
          <cell r="AB18">
            <v>13.982800000000001</v>
          </cell>
          <cell r="AC18">
            <v>13.982800000000001</v>
          </cell>
          <cell r="AD18">
            <v>13.982800000000001</v>
          </cell>
          <cell r="AE18">
            <v>13.982800000000001</v>
          </cell>
          <cell r="AF18">
            <v>3.1739999999999999</v>
          </cell>
          <cell r="AG18">
            <v>3.1739999999999999</v>
          </cell>
          <cell r="AH18">
            <v>3.1739999999999999</v>
          </cell>
          <cell r="AI18">
            <v>3.1739999999999999</v>
          </cell>
          <cell r="AJ18">
            <v>3.1739999999999999</v>
          </cell>
          <cell r="AK18">
            <v>0.30930000000000002</v>
          </cell>
          <cell r="AL18">
            <v>0.30930000000000002</v>
          </cell>
          <cell r="AM18">
            <v>0.30930000000000002</v>
          </cell>
          <cell r="AN18">
            <v>0.30930000000000002</v>
          </cell>
          <cell r="AO18">
            <v>0.30930000000000002</v>
          </cell>
          <cell r="AP18">
            <v>0.30930000000000002</v>
          </cell>
          <cell r="AQ18">
            <v>0.30930000000000002</v>
          </cell>
          <cell r="AR18">
            <v>0.30930000000000002</v>
          </cell>
          <cell r="AS18">
            <v>0.30930000000000002</v>
          </cell>
          <cell r="AT18">
            <v>0.30930000000000002</v>
          </cell>
          <cell r="AU18">
            <v>0.30930000000000002</v>
          </cell>
        </row>
        <row r="19">
          <cell r="B19">
            <v>64.891800000000003</v>
          </cell>
          <cell r="C19">
            <v>64.891800000000003</v>
          </cell>
          <cell r="D19">
            <v>64.891800000000003</v>
          </cell>
          <cell r="E19">
            <v>64.891800000000003</v>
          </cell>
          <cell r="F19">
            <v>64.891800000000003</v>
          </cell>
          <cell r="G19">
            <v>51.090800000000002</v>
          </cell>
          <cell r="H19">
            <v>51.090800000000002</v>
          </cell>
          <cell r="I19">
            <v>51.090800000000002</v>
          </cell>
          <cell r="J19">
            <v>51.090800000000002</v>
          </cell>
          <cell r="K19">
            <v>51.090800000000002</v>
          </cell>
          <cell r="L19">
            <v>42.211200000000005</v>
          </cell>
          <cell r="M19">
            <v>42.211200000000005</v>
          </cell>
          <cell r="N19">
            <v>42.211200000000005</v>
          </cell>
          <cell r="O19">
            <v>42.211200000000005</v>
          </cell>
          <cell r="P19">
            <v>42.211200000000005</v>
          </cell>
          <cell r="Q19">
            <v>37.56</v>
          </cell>
          <cell r="R19">
            <v>37.56</v>
          </cell>
          <cell r="S19">
            <v>37.56</v>
          </cell>
          <cell r="T19">
            <v>37.56</v>
          </cell>
          <cell r="U19">
            <v>37.56</v>
          </cell>
          <cell r="V19">
            <v>26.468</v>
          </cell>
          <cell r="W19">
            <v>26.468</v>
          </cell>
          <cell r="X19">
            <v>26.468</v>
          </cell>
          <cell r="Y19">
            <v>26.468</v>
          </cell>
          <cell r="Z19">
            <v>26.468</v>
          </cell>
          <cell r="AA19">
            <v>14.249199999999998</v>
          </cell>
          <cell r="AB19">
            <v>14.249199999999998</v>
          </cell>
          <cell r="AC19">
            <v>14.249199999999998</v>
          </cell>
          <cell r="AD19">
            <v>14.249199999999998</v>
          </cell>
          <cell r="AE19">
            <v>14.249199999999998</v>
          </cell>
          <cell r="AF19">
            <v>3.6185999999999998</v>
          </cell>
          <cell r="AG19">
            <v>3.6185999999999998</v>
          </cell>
          <cell r="AH19">
            <v>3.6185999999999998</v>
          </cell>
          <cell r="AI19">
            <v>3.6185999999999998</v>
          </cell>
          <cell r="AJ19">
            <v>3.6185999999999998</v>
          </cell>
          <cell r="AK19">
            <v>0.30559999999999998</v>
          </cell>
          <cell r="AL19">
            <v>0.30559999999999998</v>
          </cell>
          <cell r="AM19">
            <v>0.30559999999999998</v>
          </cell>
          <cell r="AN19">
            <v>0.30559999999999998</v>
          </cell>
          <cell r="AO19">
            <v>0.30559999999999998</v>
          </cell>
          <cell r="AP19">
            <v>0.30559999999999998</v>
          </cell>
          <cell r="AQ19">
            <v>0.30559999999999998</v>
          </cell>
          <cell r="AR19">
            <v>0.30559999999999998</v>
          </cell>
          <cell r="AS19">
            <v>0.30559999999999998</v>
          </cell>
          <cell r="AT19">
            <v>0.30559999999999998</v>
          </cell>
          <cell r="AU19">
            <v>0.30559999999999998</v>
          </cell>
        </row>
        <row r="20">
          <cell r="B20">
            <v>65.048400000000001</v>
          </cell>
          <cell r="C20">
            <v>65.048400000000001</v>
          </cell>
          <cell r="D20">
            <v>65.048400000000001</v>
          </cell>
          <cell r="E20">
            <v>65.048400000000001</v>
          </cell>
          <cell r="F20">
            <v>65.048400000000001</v>
          </cell>
          <cell r="G20">
            <v>54.221799999999995</v>
          </cell>
          <cell r="H20">
            <v>54.221799999999995</v>
          </cell>
          <cell r="I20">
            <v>54.221799999999995</v>
          </cell>
          <cell r="J20">
            <v>54.221799999999995</v>
          </cell>
          <cell r="K20">
            <v>54.221799999999995</v>
          </cell>
          <cell r="L20">
            <v>41.506399999999999</v>
          </cell>
          <cell r="M20">
            <v>41.506399999999999</v>
          </cell>
          <cell r="N20">
            <v>41.506399999999999</v>
          </cell>
          <cell r="O20">
            <v>41.506399999999999</v>
          </cell>
          <cell r="P20">
            <v>41.506399999999999</v>
          </cell>
          <cell r="Q20">
            <v>37.229399999999998</v>
          </cell>
          <cell r="R20">
            <v>37.229399999999998</v>
          </cell>
          <cell r="S20">
            <v>37.229399999999998</v>
          </cell>
          <cell r="T20">
            <v>37.229399999999998</v>
          </cell>
          <cell r="U20">
            <v>37.229399999999998</v>
          </cell>
          <cell r="V20">
            <v>26.693599999999996</v>
          </cell>
          <cell r="W20">
            <v>26.693599999999996</v>
          </cell>
          <cell r="X20">
            <v>26.693599999999996</v>
          </cell>
          <cell r="Y20">
            <v>26.693599999999996</v>
          </cell>
          <cell r="Z20">
            <v>26.693599999999996</v>
          </cell>
          <cell r="AA20">
            <v>14.3102</v>
          </cell>
          <cell r="AB20">
            <v>14.3102</v>
          </cell>
          <cell r="AC20">
            <v>14.3102</v>
          </cell>
          <cell r="AD20">
            <v>14.3102</v>
          </cell>
          <cell r="AE20">
            <v>14.3102</v>
          </cell>
          <cell r="AF20">
            <v>4.1390000000000002</v>
          </cell>
          <cell r="AG20">
            <v>4.1390000000000002</v>
          </cell>
          <cell r="AH20">
            <v>4.1390000000000002</v>
          </cell>
          <cell r="AI20">
            <v>4.1390000000000002</v>
          </cell>
          <cell r="AJ20">
            <v>4.1390000000000002</v>
          </cell>
          <cell r="AK20">
            <v>0.30169999999999997</v>
          </cell>
          <cell r="AL20">
            <v>0.30169999999999997</v>
          </cell>
          <cell r="AM20">
            <v>0.30169999999999997</v>
          </cell>
          <cell r="AN20">
            <v>0.30169999999999997</v>
          </cell>
          <cell r="AO20">
            <v>0.30169999999999997</v>
          </cell>
          <cell r="AP20">
            <v>0.30169999999999997</v>
          </cell>
          <cell r="AQ20">
            <v>0.30169999999999997</v>
          </cell>
          <cell r="AR20">
            <v>0.30169999999999997</v>
          </cell>
          <cell r="AS20">
            <v>0.30169999999999997</v>
          </cell>
          <cell r="AT20">
            <v>0.30169999999999997</v>
          </cell>
          <cell r="AU20">
            <v>0.30169999999999997</v>
          </cell>
        </row>
        <row r="21">
          <cell r="B21">
            <v>65.194600000000008</v>
          </cell>
          <cell r="C21">
            <v>65.194600000000008</v>
          </cell>
          <cell r="D21">
            <v>65.194600000000008</v>
          </cell>
          <cell r="E21">
            <v>65.194600000000008</v>
          </cell>
          <cell r="F21">
            <v>65.194600000000008</v>
          </cell>
          <cell r="G21">
            <v>57.130200000000002</v>
          </cell>
          <cell r="H21">
            <v>57.130200000000002</v>
          </cell>
          <cell r="I21">
            <v>57.130200000000002</v>
          </cell>
          <cell r="J21">
            <v>57.130200000000002</v>
          </cell>
          <cell r="K21">
            <v>57.130200000000002</v>
          </cell>
          <cell r="L21">
            <v>41.375599999999999</v>
          </cell>
          <cell r="M21">
            <v>41.375599999999999</v>
          </cell>
          <cell r="N21">
            <v>41.375599999999999</v>
          </cell>
          <cell r="O21">
            <v>41.375599999999999</v>
          </cell>
          <cell r="P21">
            <v>41.375599999999999</v>
          </cell>
          <cell r="Q21">
            <v>36.812799999999996</v>
          </cell>
          <cell r="R21">
            <v>36.812799999999996</v>
          </cell>
          <cell r="S21">
            <v>36.812799999999996</v>
          </cell>
          <cell r="T21">
            <v>36.812799999999996</v>
          </cell>
          <cell r="U21">
            <v>36.812799999999996</v>
          </cell>
          <cell r="V21">
            <v>26.869</v>
          </cell>
          <cell r="W21">
            <v>26.869</v>
          </cell>
          <cell r="X21">
            <v>26.869</v>
          </cell>
          <cell r="Y21">
            <v>26.869</v>
          </cell>
          <cell r="Z21">
            <v>26.869</v>
          </cell>
          <cell r="AA21">
            <v>14.319599999999999</v>
          </cell>
          <cell r="AB21">
            <v>14.319599999999999</v>
          </cell>
          <cell r="AC21">
            <v>14.319599999999999</v>
          </cell>
          <cell r="AD21">
            <v>14.319599999999999</v>
          </cell>
          <cell r="AE21">
            <v>14.319599999999999</v>
          </cell>
          <cell r="AF21">
            <v>4.63</v>
          </cell>
          <cell r="AG21">
            <v>4.63</v>
          </cell>
          <cell r="AH21">
            <v>4.63</v>
          </cell>
          <cell r="AI21">
            <v>4.63</v>
          </cell>
          <cell r="AJ21">
            <v>4.63</v>
          </cell>
          <cell r="AK21">
            <v>0.30559999999999998</v>
          </cell>
          <cell r="AL21">
            <v>0.30559999999999998</v>
          </cell>
          <cell r="AM21">
            <v>0.30559999999999998</v>
          </cell>
          <cell r="AN21">
            <v>0.30559999999999998</v>
          </cell>
          <cell r="AO21">
            <v>0.30559999999999998</v>
          </cell>
          <cell r="AP21">
            <v>0.30559999999999998</v>
          </cell>
          <cell r="AQ21">
            <v>0.30559999999999998</v>
          </cell>
          <cell r="AR21">
            <v>0.30559999999999998</v>
          </cell>
          <cell r="AS21">
            <v>0.30559999999999998</v>
          </cell>
          <cell r="AT21">
            <v>0.30559999999999998</v>
          </cell>
          <cell r="AU21">
            <v>0.30559999999999998</v>
          </cell>
        </row>
        <row r="22">
          <cell r="B22">
            <v>65.65979999999999</v>
          </cell>
          <cell r="C22">
            <v>65.65979999999999</v>
          </cell>
          <cell r="D22">
            <v>65.65979999999999</v>
          </cell>
          <cell r="E22">
            <v>65.65979999999999</v>
          </cell>
          <cell r="F22">
            <v>65.65979999999999</v>
          </cell>
          <cell r="G22">
            <v>59.345399999999998</v>
          </cell>
          <cell r="H22">
            <v>59.345399999999998</v>
          </cell>
          <cell r="I22">
            <v>59.345399999999998</v>
          </cell>
          <cell r="J22">
            <v>59.345399999999998</v>
          </cell>
          <cell r="K22">
            <v>59.345399999999998</v>
          </cell>
          <cell r="L22">
            <v>42.061599999999999</v>
          </cell>
          <cell r="M22">
            <v>42.061599999999999</v>
          </cell>
          <cell r="N22">
            <v>42.061599999999999</v>
          </cell>
          <cell r="O22">
            <v>42.061599999999999</v>
          </cell>
          <cell r="P22">
            <v>42.061599999999999</v>
          </cell>
          <cell r="Q22">
            <v>36.325000000000003</v>
          </cell>
          <cell r="R22">
            <v>36.325000000000003</v>
          </cell>
          <cell r="S22">
            <v>36.325000000000003</v>
          </cell>
          <cell r="T22">
            <v>36.325000000000003</v>
          </cell>
          <cell r="U22">
            <v>36.325000000000003</v>
          </cell>
          <cell r="V22">
            <v>26.934199999999997</v>
          </cell>
          <cell r="W22">
            <v>26.934199999999997</v>
          </cell>
          <cell r="X22">
            <v>26.934199999999997</v>
          </cell>
          <cell r="Y22">
            <v>26.934199999999997</v>
          </cell>
          <cell r="Z22">
            <v>26.934199999999997</v>
          </cell>
          <cell r="AA22">
            <v>14.389199999999999</v>
          </cell>
          <cell r="AB22">
            <v>14.389199999999999</v>
          </cell>
          <cell r="AC22">
            <v>14.389199999999999</v>
          </cell>
          <cell r="AD22">
            <v>14.389199999999999</v>
          </cell>
          <cell r="AE22">
            <v>14.389199999999999</v>
          </cell>
          <cell r="AF22">
            <v>5.0156000000000001</v>
          </cell>
          <cell r="AG22">
            <v>5.0156000000000001</v>
          </cell>
          <cell r="AH22">
            <v>5.0156000000000001</v>
          </cell>
          <cell r="AI22">
            <v>5.0156000000000001</v>
          </cell>
          <cell r="AJ22">
            <v>5.0156000000000001</v>
          </cell>
          <cell r="AK22">
            <v>0.3226</v>
          </cell>
          <cell r="AL22">
            <v>0.3226</v>
          </cell>
          <cell r="AM22">
            <v>0.3226</v>
          </cell>
          <cell r="AN22">
            <v>0.3226</v>
          </cell>
          <cell r="AO22">
            <v>0.3226</v>
          </cell>
          <cell r="AP22">
            <v>0.3226</v>
          </cell>
          <cell r="AQ22">
            <v>0.3226</v>
          </cell>
          <cell r="AR22">
            <v>0.3226</v>
          </cell>
          <cell r="AS22">
            <v>0.3226</v>
          </cell>
          <cell r="AT22">
            <v>0.3226</v>
          </cell>
          <cell r="AU22">
            <v>0.3226</v>
          </cell>
        </row>
        <row r="23">
          <cell r="B23">
            <v>66.50800000000001</v>
          </cell>
          <cell r="C23">
            <v>66.50800000000001</v>
          </cell>
          <cell r="D23">
            <v>66.50800000000001</v>
          </cell>
          <cell r="E23">
            <v>66.50800000000001</v>
          </cell>
          <cell r="F23">
            <v>66.50800000000001</v>
          </cell>
          <cell r="G23">
            <v>60.684600000000003</v>
          </cell>
          <cell r="H23">
            <v>60.684600000000003</v>
          </cell>
          <cell r="I23">
            <v>60.684600000000003</v>
          </cell>
          <cell r="J23">
            <v>60.684600000000003</v>
          </cell>
          <cell r="K23">
            <v>60.684600000000003</v>
          </cell>
          <cell r="L23">
            <v>43.714999999999996</v>
          </cell>
          <cell r="M23">
            <v>43.714999999999996</v>
          </cell>
          <cell r="N23">
            <v>43.714999999999996</v>
          </cell>
          <cell r="O23">
            <v>43.714999999999996</v>
          </cell>
          <cell r="P23">
            <v>43.714999999999996</v>
          </cell>
          <cell r="Q23">
            <v>35.712400000000002</v>
          </cell>
          <cell r="R23">
            <v>35.712400000000002</v>
          </cell>
          <cell r="S23">
            <v>35.712400000000002</v>
          </cell>
          <cell r="T23">
            <v>35.712400000000002</v>
          </cell>
          <cell r="U23">
            <v>35.712400000000002</v>
          </cell>
          <cell r="V23">
            <v>26.905399999999997</v>
          </cell>
          <cell r="W23">
            <v>26.905399999999997</v>
          </cell>
          <cell r="X23">
            <v>26.905399999999997</v>
          </cell>
          <cell r="Y23">
            <v>26.905399999999997</v>
          </cell>
          <cell r="Z23">
            <v>26.905399999999997</v>
          </cell>
          <cell r="AA23">
            <v>14.5434</v>
          </cell>
          <cell r="AB23">
            <v>14.5434</v>
          </cell>
          <cell r="AC23">
            <v>14.5434</v>
          </cell>
          <cell r="AD23">
            <v>14.5434</v>
          </cell>
          <cell r="AE23">
            <v>14.5434</v>
          </cell>
          <cell r="AF23">
            <v>5.2704000000000004</v>
          </cell>
          <cell r="AG23">
            <v>5.2704000000000004</v>
          </cell>
          <cell r="AH23">
            <v>5.2704000000000004</v>
          </cell>
          <cell r="AI23">
            <v>5.2704000000000004</v>
          </cell>
          <cell r="AJ23">
            <v>5.2704000000000004</v>
          </cell>
          <cell r="AK23">
            <v>0.35520000000000002</v>
          </cell>
          <cell r="AL23">
            <v>0.35520000000000002</v>
          </cell>
          <cell r="AM23">
            <v>0.35520000000000002</v>
          </cell>
          <cell r="AN23">
            <v>0.35520000000000002</v>
          </cell>
          <cell r="AO23">
            <v>0.35520000000000002</v>
          </cell>
          <cell r="AP23">
            <v>0.35520000000000002</v>
          </cell>
          <cell r="AQ23">
            <v>0.35520000000000002</v>
          </cell>
          <cell r="AR23">
            <v>0.35520000000000002</v>
          </cell>
          <cell r="AS23">
            <v>0.35520000000000002</v>
          </cell>
          <cell r="AT23">
            <v>0.35520000000000002</v>
          </cell>
          <cell r="AU23">
            <v>0.35520000000000002</v>
          </cell>
        </row>
        <row r="24">
          <cell r="B24">
            <v>67.608199999999997</v>
          </cell>
          <cell r="C24">
            <v>67.608199999999997</v>
          </cell>
          <cell r="D24">
            <v>67.608199999999997</v>
          </cell>
          <cell r="E24">
            <v>67.608199999999997</v>
          </cell>
          <cell r="F24">
            <v>67.608199999999997</v>
          </cell>
          <cell r="G24">
            <v>61.302800000000005</v>
          </cell>
          <cell r="H24">
            <v>61.302800000000005</v>
          </cell>
          <cell r="I24">
            <v>61.302800000000005</v>
          </cell>
          <cell r="J24">
            <v>61.302800000000005</v>
          </cell>
          <cell r="K24">
            <v>61.302800000000005</v>
          </cell>
          <cell r="L24">
            <v>46.188200000000002</v>
          </cell>
          <cell r="M24">
            <v>46.188200000000002</v>
          </cell>
          <cell r="N24">
            <v>46.188200000000002</v>
          </cell>
          <cell r="O24">
            <v>46.188200000000002</v>
          </cell>
          <cell r="P24">
            <v>46.188200000000002</v>
          </cell>
          <cell r="Q24">
            <v>35.023800000000001</v>
          </cell>
          <cell r="R24">
            <v>35.023800000000001</v>
          </cell>
          <cell r="S24">
            <v>35.023800000000001</v>
          </cell>
          <cell r="T24">
            <v>35.023800000000001</v>
          </cell>
          <cell r="U24">
            <v>35.023800000000001</v>
          </cell>
          <cell r="V24">
            <v>26.823</v>
          </cell>
          <cell r="W24">
            <v>26.823</v>
          </cell>
          <cell r="X24">
            <v>26.823</v>
          </cell>
          <cell r="Y24">
            <v>26.823</v>
          </cell>
          <cell r="Z24">
            <v>26.823</v>
          </cell>
          <cell r="AA24">
            <v>14.7424</v>
          </cell>
          <cell r="AB24">
            <v>14.7424</v>
          </cell>
          <cell r="AC24">
            <v>14.7424</v>
          </cell>
          <cell r="AD24">
            <v>14.7424</v>
          </cell>
          <cell r="AE24">
            <v>14.7424</v>
          </cell>
          <cell r="AF24">
            <v>5.4182000000000006</v>
          </cell>
          <cell r="AG24">
            <v>5.4182000000000006</v>
          </cell>
          <cell r="AH24">
            <v>5.4182000000000006</v>
          </cell>
          <cell r="AI24">
            <v>5.4182000000000006</v>
          </cell>
          <cell r="AJ24">
            <v>5.4182000000000006</v>
          </cell>
          <cell r="AK24">
            <v>0.40090000000000003</v>
          </cell>
          <cell r="AL24">
            <v>0.40090000000000003</v>
          </cell>
          <cell r="AM24">
            <v>0.40090000000000003</v>
          </cell>
          <cell r="AN24">
            <v>0.40090000000000003</v>
          </cell>
          <cell r="AO24">
            <v>0.40090000000000003</v>
          </cell>
          <cell r="AP24">
            <v>0.40090000000000003</v>
          </cell>
          <cell r="AQ24">
            <v>0.40090000000000003</v>
          </cell>
          <cell r="AR24">
            <v>0.40090000000000003</v>
          </cell>
          <cell r="AS24">
            <v>0.40090000000000003</v>
          </cell>
          <cell r="AT24">
            <v>0.40090000000000003</v>
          </cell>
          <cell r="AU24">
            <v>0.40090000000000003</v>
          </cell>
        </row>
        <row r="25">
          <cell r="B25">
            <v>68.863399999999999</v>
          </cell>
          <cell r="C25">
            <v>68.863399999999999</v>
          </cell>
          <cell r="D25">
            <v>68.863399999999999</v>
          </cell>
          <cell r="E25">
            <v>68.863399999999999</v>
          </cell>
          <cell r="F25">
            <v>68.863399999999999</v>
          </cell>
          <cell r="G25">
            <v>61.4788</v>
          </cell>
          <cell r="H25">
            <v>61.4788</v>
          </cell>
          <cell r="I25">
            <v>61.4788</v>
          </cell>
          <cell r="J25">
            <v>61.4788</v>
          </cell>
          <cell r="K25">
            <v>61.4788</v>
          </cell>
          <cell r="L25">
            <v>49.058599999999998</v>
          </cell>
          <cell r="M25">
            <v>49.058599999999998</v>
          </cell>
          <cell r="N25">
            <v>49.058599999999998</v>
          </cell>
          <cell r="O25">
            <v>49.058599999999998</v>
          </cell>
          <cell r="P25">
            <v>49.058599999999998</v>
          </cell>
          <cell r="Q25">
            <v>34.498200000000004</v>
          </cell>
          <cell r="R25">
            <v>34.498200000000004</v>
          </cell>
          <cell r="S25">
            <v>34.498200000000004</v>
          </cell>
          <cell r="T25">
            <v>34.498200000000004</v>
          </cell>
          <cell r="U25">
            <v>34.498200000000004</v>
          </cell>
          <cell r="V25">
            <v>26.681400000000004</v>
          </cell>
          <cell r="W25">
            <v>26.681400000000004</v>
          </cell>
          <cell r="X25">
            <v>26.681400000000004</v>
          </cell>
          <cell r="Y25">
            <v>26.681400000000004</v>
          </cell>
          <cell r="Z25">
            <v>26.681400000000004</v>
          </cell>
          <cell r="AA25">
            <v>14.9588</v>
          </cell>
          <cell r="AB25">
            <v>14.9588</v>
          </cell>
          <cell r="AC25">
            <v>14.9588</v>
          </cell>
          <cell r="AD25">
            <v>14.9588</v>
          </cell>
          <cell r="AE25">
            <v>14.9588</v>
          </cell>
          <cell r="AF25">
            <v>5.4935999999999998</v>
          </cell>
          <cell r="AG25">
            <v>5.4935999999999998</v>
          </cell>
          <cell r="AH25">
            <v>5.4935999999999998</v>
          </cell>
          <cell r="AI25">
            <v>5.4935999999999998</v>
          </cell>
          <cell r="AJ25">
            <v>5.4935999999999998</v>
          </cell>
          <cell r="AK25">
            <v>0.45389999999999997</v>
          </cell>
          <cell r="AL25">
            <v>0.45389999999999997</v>
          </cell>
          <cell r="AM25">
            <v>0.45389999999999997</v>
          </cell>
          <cell r="AN25">
            <v>0.45389999999999997</v>
          </cell>
          <cell r="AO25">
            <v>0.45389999999999997</v>
          </cell>
          <cell r="AP25">
            <v>0.45389999999999997</v>
          </cell>
          <cell r="AQ25">
            <v>0.45389999999999997</v>
          </cell>
          <cell r="AR25">
            <v>0.45389999999999997</v>
          </cell>
          <cell r="AS25">
            <v>0.45389999999999997</v>
          </cell>
          <cell r="AT25">
            <v>0.45389999999999997</v>
          </cell>
          <cell r="AU25">
            <v>0.45389999999999997</v>
          </cell>
        </row>
        <row r="26">
          <cell r="B26">
            <v>70.1126</v>
          </cell>
          <cell r="C26">
            <v>70.1126</v>
          </cell>
          <cell r="D26">
            <v>70.1126</v>
          </cell>
          <cell r="E26">
            <v>70.1126</v>
          </cell>
          <cell r="F26">
            <v>70.1126</v>
          </cell>
          <cell r="G26">
            <v>61.6462</v>
          </cell>
          <cell r="H26">
            <v>61.6462</v>
          </cell>
          <cell r="I26">
            <v>61.6462</v>
          </cell>
          <cell r="J26">
            <v>61.6462</v>
          </cell>
          <cell r="K26">
            <v>61.6462</v>
          </cell>
          <cell r="L26">
            <v>51.7288</v>
          </cell>
          <cell r="M26">
            <v>51.7288</v>
          </cell>
          <cell r="N26">
            <v>51.7288</v>
          </cell>
          <cell r="O26">
            <v>51.7288</v>
          </cell>
          <cell r="P26">
            <v>51.7288</v>
          </cell>
          <cell r="Q26">
            <v>34.452600000000004</v>
          </cell>
          <cell r="R26">
            <v>34.452600000000004</v>
          </cell>
          <cell r="S26">
            <v>34.452600000000004</v>
          </cell>
          <cell r="T26">
            <v>34.452600000000004</v>
          </cell>
          <cell r="U26">
            <v>34.452600000000004</v>
          </cell>
          <cell r="V26">
            <v>26.474200000000003</v>
          </cell>
          <cell r="W26">
            <v>26.474200000000003</v>
          </cell>
          <cell r="X26">
            <v>26.474200000000003</v>
          </cell>
          <cell r="Y26">
            <v>26.474200000000003</v>
          </cell>
          <cell r="Z26">
            <v>26.474200000000003</v>
          </cell>
          <cell r="AA26">
            <v>15.145799999999999</v>
          </cell>
          <cell r="AB26">
            <v>15.145799999999999</v>
          </cell>
          <cell r="AC26">
            <v>15.145799999999999</v>
          </cell>
          <cell r="AD26">
            <v>15.145799999999999</v>
          </cell>
          <cell r="AE26">
            <v>15.145799999999999</v>
          </cell>
          <cell r="AF26">
            <v>5.5518000000000001</v>
          </cell>
          <cell r="AG26">
            <v>5.5518000000000001</v>
          </cell>
          <cell r="AH26">
            <v>5.5518000000000001</v>
          </cell>
          <cell r="AI26">
            <v>5.5518000000000001</v>
          </cell>
          <cell r="AJ26">
            <v>5.5518000000000001</v>
          </cell>
          <cell r="AK26">
            <v>0.50609999999999999</v>
          </cell>
          <cell r="AL26">
            <v>0.50609999999999999</v>
          </cell>
          <cell r="AM26">
            <v>0.50609999999999999</v>
          </cell>
          <cell r="AN26">
            <v>0.50609999999999999</v>
          </cell>
          <cell r="AO26">
            <v>0.50609999999999999</v>
          </cell>
          <cell r="AP26">
            <v>0.50609999999999999</v>
          </cell>
          <cell r="AQ26">
            <v>0.50609999999999999</v>
          </cell>
          <cell r="AR26">
            <v>0.50609999999999999</v>
          </cell>
          <cell r="AS26">
            <v>0.50609999999999999</v>
          </cell>
          <cell r="AT26">
            <v>0.50609999999999999</v>
          </cell>
          <cell r="AU26">
            <v>0.50609999999999999</v>
          </cell>
        </row>
        <row r="27">
          <cell r="B27">
            <v>71.228800000000007</v>
          </cell>
          <cell r="C27">
            <v>71.228800000000007</v>
          </cell>
          <cell r="D27">
            <v>71.228800000000007</v>
          </cell>
          <cell r="E27">
            <v>71.228800000000007</v>
          </cell>
          <cell r="F27">
            <v>71.228800000000007</v>
          </cell>
          <cell r="G27">
            <v>62.115599999999993</v>
          </cell>
          <cell r="H27">
            <v>62.115599999999993</v>
          </cell>
          <cell r="I27">
            <v>62.115599999999993</v>
          </cell>
          <cell r="J27">
            <v>62.115599999999993</v>
          </cell>
          <cell r="K27">
            <v>62.115599999999993</v>
          </cell>
          <cell r="L27">
            <v>53.773800000000008</v>
          </cell>
          <cell r="M27">
            <v>53.773800000000008</v>
          </cell>
          <cell r="N27">
            <v>53.773800000000008</v>
          </cell>
          <cell r="O27">
            <v>53.773800000000008</v>
          </cell>
          <cell r="P27">
            <v>53.773800000000008</v>
          </cell>
          <cell r="Q27">
            <v>35.091999999999999</v>
          </cell>
          <cell r="R27">
            <v>35.091999999999999</v>
          </cell>
          <cell r="S27">
            <v>35.091999999999999</v>
          </cell>
          <cell r="T27">
            <v>35.091999999999999</v>
          </cell>
          <cell r="U27">
            <v>35.091999999999999</v>
          </cell>
          <cell r="V27">
            <v>26.210599999999999</v>
          </cell>
          <cell r="W27">
            <v>26.210599999999999</v>
          </cell>
          <cell r="X27">
            <v>26.210599999999999</v>
          </cell>
          <cell r="Y27">
            <v>26.210599999999999</v>
          </cell>
          <cell r="Z27">
            <v>26.210599999999999</v>
          </cell>
          <cell r="AA27">
            <v>15.271000000000001</v>
          </cell>
          <cell r="AB27">
            <v>15.271000000000001</v>
          </cell>
          <cell r="AC27">
            <v>15.271000000000001</v>
          </cell>
          <cell r="AD27">
            <v>15.271000000000001</v>
          </cell>
          <cell r="AE27">
            <v>15.271000000000001</v>
          </cell>
          <cell r="AF27">
            <v>5.6328000000000005</v>
          </cell>
          <cell r="AG27">
            <v>5.6328000000000005</v>
          </cell>
          <cell r="AH27">
            <v>5.6328000000000005</v>
          </cell>
          <cell r="AI27">
            <v>5.6328000000000005</v>
          </cell>
          <cell r="AJ27">
            <v>5.6328000000000005</v>
          </cell>
          <cell r="AK27">
            <v>0.55130000000000001</v>
          </cell>
          <cell r="AL27">
            <v>0.55130000000000001</v>
          </cell>
          <cell r="AM27">
            <v>0.55130000000000001</v>
          </cell>
          <cell r="AN27">
            <v>0.55130000000000001</v>
          </cell>
          <cell r="AO27">
            <v>0.55130000000000001</v>
          </cell>
          <cell r="AP27">
            <v>0.55130000000000001</v>
          </cell>
          <cell r="AQ27">
            <v>0.55130000000000001</v>
          </cell>
          <cell r="AR27">
            <v>0.55130000000000001</v>
          </cell>
          <cell r="AS27">
            <v>0.55130000000000001</v>
          </cell>
          <cell r="AT27">
            <v>0.55130000000000001</v>
          </cell>
          <cell r="AU27">
            <v>0.55130000000000001</v>
          </cell>
        </row>
        <row r="28">
          <cell r="B28">
            <v>72.2136</v>
          </cell>
          <cell r="C28">
            <v>72.2136</v>
          </cell>
          <cell r="D28">
            <v>72.2136</v>
          </cell>
          <cell r="E28">
            <v>72.2136</v>
          </cell>
          <cell r="F28">
            <v>72.2136</v>
          </cell>
          <cell r="G28">
            <v>62.947000000000003</v>
          </cell>
          <cell r="H28">
            <v>62.947000000000003</v>
          </cell>
          <cell r="I28">
            <v>62.947000000000003</v>
          </cell>
          <cell r="J28">
            <v>62.947000000000003</v>
          </cell>
          <cell r="K28">
            <v>62.947000000000003</v>
          </cell>
          <cell r="L28">
            <v>55.028399999999998</v>
          </cell>
          <cell r="M28">
            <v>55.028399999999998</v>
          </cell>
          <cell r="N28">
            <v>55.028399999999998</v>
          </cell>
          <cell r="O28">
            <v>55.028399999999998</v>
          </cell>
          <cell r="P28">
            <v>55.028399999999998</v>
          </cell>
          <cell r="Q28">
            <v>36.5426</v>
          </cell>
          <cell r="R28">
            <v>36.5426</v>
          </cell>
          <cell r="S28">
            <v>36.5426</v>
          </cell>
          <cell r="T28">
            <v>36.5426</v>
          </cell>
          <cell r="U28">
            <v>36.5426</v>
          </cell>
          <cell r="V28">
            <v>25.850599999999996</v>
          </cell>
          <cell r="W28">
            <v>25.850599999999996</v>
          </cell>
          <cell r="X28">
            <v>25.850599999999996</v>
          </cell>
          <cell r="Y28">
            <v>25.850599999999996</v>
          </cell>
          <cell r="Z28">
            <v>25.850599999999996</v>
          </cell>
          <cell r="AA28">
            <v>15.344399999999998</v>
          </cell>
          <cell r="AB28">
            <v>15.344399999999998</v>
          </cell>
          <cell r="AC28">
            <v>15.344399999999998</v>
          </cell>
          <cell r="AD28">
            <v>15.344399999999998</v>
          </cell>
          <cell r="AE28">
            <v>15.344399999999998</v>
          </cell>
          <cell r="AF28">
            <v>5.7451999999999996</v>
          </cell>
          <cell r="AG28">
            <v>5.7451999999999996</v>
          </cell>
          <cell r="AH28">
            <v>5.7451999999999996</v>
          </cell>
          <cell r="AI28">
            <v>5.7451999999999996</v>
          </cell>
          <cell r="AJ28">
            <v>5.7451999999999996</v>
          </cell>
          <cell r="AK28">
            <v>0.5877</v>
          </cell>
          <cell r="AL28">
            <v>0.5877</v>
          </cell>
          <cell r="AM28">
            <v>0.5877</v>
          </cell>
          <cell r="AN28">
            <v>0.5877</v>
          </cell>
          <cell r="AO28">
            <v>0.5877</v>
          </cell>
          <cell r="AP28">
            <v>0.5877</v>
          </cell>
          <cell r="AQ28">
            <v>0.5877</v>
          </cell>
          <cell r="AR28">
            <v>0.5877</v>
          </cell>
          <cell r="AS28">
            <v>0.5877</v>
          </cell>
          <cell r="AT28">
            <v>0.5877</v>
          </cell>
          <cell r="AU28">
            <v>0.5877</v>
          </cell>
        </row>
        <row r="29">
          <cell r="B29">
            <v>73.085400000000007</v>
          </cell>
          <cell r="C29">
            <v>73.085400000000007</v>
          </cell>
          <cell r="D29">
            <v>73.085400000000007</v>
          </cell>
          <cell r="E29">
            <v>73.085400000000007</v>
          </cell>
          <cell r="F29">
            <v>73.085400000000007</v>
          </cell>
          <cell r="G29">
            <v>64.017200000000003</v>
          </cell>
          <cell r="H29">
            <v>64.017200000000003</v>
          </cell>
          <cell r="I29">
            <v>64.017200000000003</v>
          </cell>
          <cell r="J29">
            <v>64.017200000000003</v>
          </cell>
          <cell r="K29">
            <v>64.017200000000003</v>
          </cell>
          <cell r="L29">
            <v>55.632799999999996</v>
          </cell>
          <cell r="M29">
            <v>55.632799999999996</v>
          </cell>
          <cell r="N29">
            <v>55.632799999999996</v>
          </cell>
          <cell r="O29">
            <v>55.632799999999996</v>
          </cell>
          <cell r="P29">
            <v>55.632799999999996</v>
          </cell>
          <cell r="Q29">
            <v>38.680799999999998</v>
          </cell>
          <cell r="R29">
            <v>38.680799999999998</v>
          </cell>
          <cell r="S29">
            <v>38.680799999999998</v>
          </cell>
          <cell r="T29">
            <v>38.680799999999998</v>
          </cell>
          <cell r="U29">
            <v>38.680799999999998</v>
          </cell>
          <cell r="V29">
            <v>25.431000000000001</v>
          </cell>
          <cell r="W29">
            <v>25.431000000000001</v>
          </cell>
          <cell r="X29">
            <v>25.431000000000001</v>
          </cell>
          <cell r="Y29">
            <v>25.431000000000001</v>
          </cell>
          <cell r="Z29">
            <v>25.431000000000001</v>
          </cell>
          <cell r="AA29">
            <v>15.387799999999999</v>
          </cell>
          <cell r="AB29">
            <v>15.387799999999999</v>
          </cell>
          <cell r="AC29">
            <v>15.387799999999999</v>
          </cell>
          <cell r="AD29">
            <v>15.387799999999999</v>
          </cell>
          <cell r="AE29">
            <v>15.387799999999999</v>
          </cell>
          <cell r="AF29">
            <v>5.8747999999999996</v>
          </cell>
          <cell r="AG29">
            <v>5.8747999999999996</v>
          </cell>
          <cell r="AH29">
            <v>5.8747999999999996</v>
          </cell>
          <cell r="AI29">
            <v>5.8747999999999996</v>
          </cell>
          <cell r="AJ29">
            <v>5.8747999999999996</v>
          </cell>
          <cell r="AK29">
            <v>0.61699999999999999</v>
          </cell>
          <cell r="AL29">
            <v>0.61699999999999999</v>
          </cell>
          <cell r="AM29">
            <v>0.61699999999999999</v>
          </cell>
          <cell r="AN29">
            <v>0.61699999999999999</v>
          </cell>
          <cell r="AO29">
            <v>0.61699999999999999</v>
          </cell>
          <cell r="AP29">
            <v>0.61699999999999999</v>
          </cell>
          <cell r="AQ29">
            <v>0.61699999999999999</v>
          </cell>
          <cell r="AR29">
            <v>0.61699999999999999</v>
          </cell>
          <cell r="AS29">
            <v>0.61699999999999999</v>
          </cell>
          <cell r="AT29">
            <v>0.61699999999999999</v>
          </cell>
          <cell r="AU29">
            <v>0.61699999999999999</v>
          </cell>
        </row>
        <row r="30">
          <cell r="B30">
            <v>73.752600000000001</v>
          </cell>
          <cell r="C30">
            <v>73.752600000000001</v>
          </cell>
          <cell r="D30">
            <v>73.752600000000001</v>
          </cell>
          <cell r="E30">
            <v>73.752600000000001</v>
          </cell>
          <cell r="F30">
            <v>73.752600000000001</v>
          </cell>
          <cell r="G30">
            <v>65.234000000000009</v>
          </cell>
          <cell r="H30">
            <v>65.234000000000009</v>
          </cell>
          <cell r="I30">
            <v>65.234000000000009</v>
          </cell>
          <cell r="J30">
            <v>65.234000000000009</v>
          </cell>
          <cell r="K30">
            <v>65.234000000000009</v>
          </cell>
          <cell r="L30">
            <v>55.839200000000005</v>
          </cell>
          <cell r="M30">
            <v>55.839200000000005</v>
          </cell>
          <cell r="N30">
            <v>55.839200000000005</v>
          </cell>
          <cell r="O30">
            <v>55.839200000000005</v>
          </cell>
          <cell r="P30">
            <v>55.839200000000005</v>
          </cell>
          <cell r="Q30">
            <v>41.152999999999999</v>
          </cell>
          <cell r="R30">
            <v>41.152999999999999</v>
          </cell>
          <cell r="S30">
            <v>41.152999999999999</v>
          </cell>
          <cell r="T30">
            <v>41.152999999999999</v>
          </cell>
          <cell r="U30">
            <v>41.152999999999999</v>
          </cell>
          <cell r="V30">
            <v>25.1296</v>
          </cell>
          <cell r="W30">
            <v>25.1296</v>
          </cell>
          <cell r="X30">
            <v>25.1296</v>
          </cell>
          <cell r="Y30">
            <v>25.1296</v>
          </cell>
          <cell r="Z30">
            <v>25.1296</v>
          </cell>
          <cell r="AA30">
            <v>15.396199999999999</v>
          </cell>
          <cell r="AB30">
            <v>15.396199999999999</v>
          </cell>
          <cell r="AC30">
            <v>15.396199999999999</v>
          </cell>
          <cell r="AD30">
            <v>15.396199999999999</v>
          </cell>
          <cell r="AE30">
            <v>15.396199999999999</v>
          </cell>
          <cell r="AF30">
            <v>6.0106000000000002</v>
          </cell>
          <cell r="AG30">
            <v>6.0106000000000002</v>
          </cell>
          <cell r="AH30">
            <v>6.0106000000000002</v>
          </cell>
          <cell r="AI30">
            <v>6.0106000000000002</v>
          </cell>
          <cell r="AJ30">
            <v>6.0106000000000002</v>
          </cell>
          <cell r="AK30">
            <v>0.64139999999999997</v>
          </cell>
          <cell r="AL30">
            <v>0.64139999999999997</v>
          </cell>
          <cell r="AM30">
            <v>0.64139999999999997</v>
          </cell>
          <cell r="AN30">
            <v>0.64139999999999997</v>
          </cell>
          <cell r="AO30">
            <v>0.64139999999999997</v>
          </cell>
          <cell r="AP30">
            <v>0.64139999999999997</v>
          </cell>
          <cell r="AQ30">
            <v>0.64139999999999997</v>
          </cell>
          <cell r="AR30">
            <v>0.64139999999999997</v>
          </cell>
          <cell r="AS30">
            <v>0.64139999999999997</v>
          </cell>
          <cell r="AT30">
            <v>0.64139999999999997</v>
          </cell>
          <cell r="AU30">
            <v>0.64139999999999997</v>
          </cell>
        </row>
        <row r="31">
          <cell r="B31">
            <v>74.10499999999999</v>
          </cell>
          <cell r="C31">
            <v>74.10499999999999</v>
          </cell>
          <cell r="D31">
            <v>74.10499999999999</v>
          </cell>
          <cell r="E31">
            <v>74.10499999999999</v>
          </cell>
          <cell r="F31">
            <v>74.10499999999999</v>
          </cell>
          <cell r="G31">
            <v>66.445799999999991</v>
          </cell>
          <cell r="H31">
            <v>66.445799999999991</v>
          </cell>
          <cell r="I31">
            <v>66.445799999999991</v>
          </cell>
          <cell r="J31">
            <v>66.445799999999991</v>
          </cell>
          <cell r="K31">
            <v>66.445799999999991</v>
          </cell>
          <cell r="L31">
            <v>56.039599999999993</v>
          </cell>
          <cell r="M31">
            <v>56.039599999999993</v>
          </cell>
          <cell r="N31">
            <v>56.039599999999993</v>
          </cell>
          <cell r="O31">
            <v>56.039599999999993</v>
          </cell>
          <cell r="P31">
            <v>56.039599999999993</v>
          </cell>
          <cell r="Q31">
            <v>43.459600000000002</v>
          </cell>
          <cell r="R31">
            <v>43.459600000000002</v>
          </cell>
          <cell r="S31">
            <v>43.459600000000002</v>
          </cell>
          <cell r="T31">
            <v>43.459600000000002</v>
          </cell>
          <cell r="U31">
            <v>43.459600000000002</v>
          </cell>
          <cell r="V31">
            <v>25.183</v>
          </cell>
          <cell r="W31">
            <v>25.183</v>
          </cell>
          <cell r="X31">
            <v>25.183</v>
          </cell>
          <cell r="Y31">
            <v>25.183</v>
          </cell>
          <cell r="Z31">
            <v>25.183</v>
          </cell>
          <cell r="AA31">
            <v>15.363800000000001</v>
          </cell>
          <cell r="AB31">
            <v>15.363800000000001</v>
          </cell>
          <cell r="AC31">
            <v>15.363800000000001</v>
          </cell>
          <cell r="AD31">
            <v>15.363800000000001</v>
          </cell>
          <cell r="AE31">
            <v>15.363800000000001</v>
          </cell>
          <cell r="AF31">
            <v>6.1349999999999998</v>
          </cell>
          <cell r="AG31">
            <v>6.1349999999999998</v>
          </cell>
          <cell r="AH31">
            <v>6.1349999999999998</v>
          </cell>
          <cell r="AI31">
            <v>6.1349999999999998</v>
          </cell>
          <cell r="AJ31">
            <v>6.1349999999999998</v>
          </cell>
          <cell r="AK31">
            <v>0.6643</v>
          </cell>
          <cell r="AL31">
            <v>0.6643</v>
          </cell>
          <cell r="AM31">
            <v>0.6643</v>
          </cell>
          <cell r="AN31">
            <v>0.6643</v>
          </cell>
          <cell r="AO31">
            <v>0.6643</v>
          </cell>
          <cell r="AP31">
            <v>0.6643</v>
          </cell>
          <cell r="AQ31">
            <v>0.6643</v>
          </cell>
          <cell r="AR31">
            <v>0.6643</v>
          </cell>
          <cell r="AS31">
            <v>0.6643</v>
          </cell>
          <cell r="AT31">
            <v>0.6643</v>
          </cell>
          <cell r="AU31">
            <v>0.6643</v>
          </cell>
        </row>
        <row r="32">
          <cell r="B32">
            <v>74.072000000000003</v>
          </cell>
          <cell r="C32">
            <v>74.072000000000003</v>
          </cell>
          <cell r="D32">
            <v>74.072000000000003</v>
          </cell>
          <cell r="E32">
            <v>74.072000000000003</v>
          </cell>
          <cell r="F32">
            <v>74.072000000000003</v>
          </cell>
          <cell r="G32">
            <v>67.533000000000001</v>
          </cell>
          <cell r="H32">
            <v>67.533000000000001</v>
          </cell>
          <cell r="I32">
            <v>67.533000000000001</v>
          </cell>
          <cell r="J32">
            <v>67.533000000000001</v>
          </cell>
          <cell r="K32">
            <v>67.533000000000001</v>
          </cell>
          <cell r="L32">
            <v>56.515000000000001</v>
          </cell>
          <cell r="M32">
            <v>56.515000000000001</v>
          </cell>
          <cell r="N32">
            <v>56.515000000000001</v>
          </cell>
          <cell r="O32">
            <v>56.515000000000001</v>
          </cell>
          <cell r="P32">
            <v>56.515000000000001</v>
          </cell>
          <cell r="Q32">
            <v>45.244799999999998</v>
          </cell>
          <cell r="R32">
            <v>45.244799999999998</v>
          </cell>
          <cell r="S32">
            <v>45.244799999999998</v>
          </cell>
          <cell r="T32">
            <v>45.244799999999998</v>
          </cell>
          <cell r="U32">
            <v>45.244799999999998</v>
          </cell>
          <cell r="V32">
            <v>25.7438</v>
          </cell>
          <cell r="W32">
            <v>25.7438</v>
          </cell>
          <cell r="X32">
            <v>25.7438</v>
          </cell>
          <cell r="Y32">
            <v>25.7438</v>
          </cell>
          <cell r="Z32">
            <v>25.7438</v>
          </cell>
          <cell r="AA32">
            <v>15.2944</v>
          </cell>
          <cell r="AB32">
            <v>15.2944</v>
          </cell>
          <cell r="AC32">
            <v>15.2944</v>
          </cell>
          <cell r="AD32">
            <v>15.2944</v>
          </cell>
          <cell r="AE32">
            <v>15.2944</v>
          </cell>
          <cell r="AF32">
            <v>6.2357999999999993</v>
          </cell>
          <cell r="AG32">
            <v>6.2357999999999993</v>
          </cell>
          <cell r="AH32">
            <v>6.2357999999999993</v>
          </cell>
          <cell r="AI32">
            <v>6.2357999999999993</v>
          </cell>
          <cell r="AJ32">
            <v>6.2357999999999993</v>
          </cell>
          <cell r="AK32">
            <v>0.6885</v>
          </cell>
          <cell r="AL32">
            <v>0.6885</v>
          </cell>
          <cell r="AM32">
            <v>0.6885</v>
          </cell>
          <cell r="AN32">
            <v>0.6885</v>
          </cell>
          <cell r="AO32">
            <v>0.6885</v>
          </cell>
          <cell r="AP32">
            <v>0.6885</v>
          </cell>
          <cell r="AQ32">
            <v>0.6885</v>
          </cell>
          <cell r="AR32">
            <v>0.6885</v>
          </cell>
          <cell r="AS32">
            <v>0.6885</v>
          </cell>
          <cell r="AT32">
            <v>0.6885</v>
          </cell>
          <cell r="AU32">
            <v>0.6885</v>
          </cell>
        </row>
        <row r="33">
          <cell r="B33">
            <v>73.609799999999993</v>
          </cell>
          <cell r="C33">
            <v>73.609799999999993</v>
          </cell>
          <cell r="D33">
            <v>73.609799999999993</v>
          </cell>
          <cell r="E33">
            <v>73.609799999999993</v>
          </cell>
          <cell r="F33">
            <v>73.609799999999993</v>
          </cell>
          <cell r="G33">
            <v>68.496799999999993</v>
          </cell>
          <cell r="H33">
            <v>68.496799999999993</v>
          </cell>
          <cell r="I33">
            <v>68.496799999999993</v>
          </cell>
          <cell r="J33">
            <v>68.496799999999993</v>
          </cell>
          <cell r="K33">
            <v>68.496799999999993</v>
          </cell>
          <cell r="L33">
            <v>57.319399999999995</v>
          </cell>
          <cell r="M33">
            <v>57.319399999999995</v>
          </cell>
          <cell r="N33">
            <v>57.319399999999995</v>
          </cell>
          <cell r="O33">
            <v>57.319399999999995</v>
          </cell>
          <cell r="P33">
            <v>57.319399999999995</v>
          </cell>
          <cell r="Q33">
            <v>46.370400000000004</v>
          </cell>
          <cell r="R33">
            <v>46.370400000000004</v>
          </cell>
          <cell r="S33">
            <v>46.370400000000004</v>
          </cell>
          <cell r="T33">
            <v>46.370400000000004</v>
          </cell>
          <cell r="U33">
            <v>46.370400000000004</v>
          </cell>
          <cell r="V33">
            <v>26.905999999999999</v>
          </cell>
          <cell r="W33">
            <v>26.905999999999999</v>
          </cell>
          <cell r="X33">
            <v>26.905999999999999</v>
          </cell>
          <cell r="Y33">
            <v>26.905999999999999</v>
          </cell>
          <cell r="Z33">
            <v>26.905999999999999</v>
          </cell>
          <cell r="AA33">
            <v>15.163399999999999</v>
          </cell>
          <cell r="AB33">
            <v>15.163399999999999</v>
          </cell>
          <cell r="AC33">
            <v>15.163399999999999</v>
          </cell>
          <cell r="AD33">
            <v>15.163399999999999</v>
          </cell>
          <cell r="AE33">
            <v>15.163399999999999</v>
          </cell>
          <cell r="AF33">
            <v>6.3174000000000001</v>
          </cell>
          <cell r="AG33">
            <v>6.3174000000000001</v>
          </cell>
          <cell r="AH33">
            <v>6.3174000000000001</v>
          </cell>
          <cell r="AI33">
            <v>6.3174000000000001</v>
          </cell>
          <cell r="AJ33">
            <v>6.3174000000000001</v>
          </cell>
          <cell r="AK33">
            <v>0.71429999999999993</v>
          </cell>
          <cell r="AL33">
            <v>0.71429999999999993</v>
          </cell>
          <cell r="AM33">
            <v>0.71429999999999993</v>
          </cell>
          <cell r="AN33">
            <v>0.71429999999999993</v>
          </cell>
          <cell r="AO33">
            <v>0.71429999999999993</v>
          </cell>
          <cell r="AP33">
            <v>0.71429999999999993</v>
          </cell>
          <cell r="AQ33">
            <v>0.71429999999999993</v>
          </cell>
          <cell r="AR33">
            <v>0.71429999999999993</v>
          </cell>
          <cell r="AS33">
            <v>0.71429999999999993</v>
          </cell>
          <cell r="AT33">
            <v>0.71429999999999993</v>
          </cell>
          <cell r="AU33">
            <v>0.71429999999999993</v>
          </cell>
        </row>
        <row r="34">
          <cell r="B34">
            <v>72.758799999999994</v>
          </cell>
          <cell r="C34">
            <v>72.758799999999994</v>
          </cell>
          <cell r="D34">
            <v>72.758799999999994</v>
          </cell>
          <cell r="E34">
            <v>72.758799999999994</v>
          </cell>
          <cell r="F34">
            <v>72.758799999999994</v>
          </cell>
          <cell r="G34">
            <v>69.354200000000006</v>
          </cell>
          <cell r="H34">
            <v>69.354200000000006</v>
          </cell>
          <cell r="I34">
            <v>69.354200000000006</v>
          </cell>
          <cell r="J34">
            <v>69.354200000000006</v>
          </cell>
          <cell r="K34">
            <v>69.354200000000006</v>
          </cell>
          <cell r="L34">
            <v>58.341200000000001</v>
          </cell>
          <cell r="M34">
            <v>58.341200000000001</v>
          </cell>
          <cell r="N34">
            <v>58.341200000000001</v>
          </cell>
          <cell r="O34">
            <v>58.341200000000001</v>
          </cell>
          <cell r="P34">
            <v>58.341200000000001</v>
          </cell>
          <cell r="Q34">
            <v>46.954000000000001</v>
          </cell>
          <cell r="R34">
            <v>46.954000000000001</v>
          </cell>
          <cell r="S34">
            <v>46.954000000000001</v>
          </cell>
          <cell r="T34">
            <v>46.954000000000001</v>
          </cell>
          <cell r="U34">
            <v>46.954000000000001</v>
          </cell>
          <cell r="V34">
            <v>28.578199999999999</v>
          </cell>
          <cell r="W34">
            <v>28.578199999999999</v>
          </cell>
          <cell r="X34">
            <v>28.578199999999999</v>
          </cell>
          <cell r="Y34">
            <v>28.578199999999999</v>
          </cell>
          <cell r="Z34">
            <v>28.578199999999999</v>
          </cell>
          <cell r="AA34">
            <v>14.993799999999998</v>
          </cell>
          <cell r="AB34">
            <v>14.993799999999998</v>
          </cell>
          <cell r="AC34">
            <v>14.993799999999998</v>
          </cell>
          <cell r="AD34">
            <v>14.993799999999998</v>
          </cell>
          <cell r="AE34">
            <v>14.993799999999998</v>
          </cell>
          <cell r="AF34">
            <v>6.3881999999999994</v>
          </cell>
          <cell r="AG34">
            <v>6.3881999999999994</v>
          </cell>
          <cell r="AH34">
            <v>6.3881999999999994</v>
          </cell>
          <cell r="AI34">
            <v>6.3881999999999994</v>
          </cell>
          <cell r="AJ34">
            <v>6.3881999999999994</v>
          </cell>
          <cell r="AK34">
            <v>0.74080000000000001</v>
          </cell>
          <cell r="AL34">
            <v>0.74080000000000001</v>
          </cell>
          <cell r="AM34">
            <v>0.74080000000000001</v>
          </cell>
          <cell r="AN34">
            <v>0.74080000000000001</v>
          </cell>
          <cell r="AO34">
            <v>0.74080000000000001</v>
          </cell>
          <cell r="AP34">
            <v>0.74080000000000001</v>
          </cell>
          <cell r="AQ34">
            <v>0.74080000000000001</v>
          </cell>
          <cell r="AR34">
            <v>0.74080000000000001</v>
          </cell>
          <cell r="AS34">
            <v>0.74080000000000001</v>
          </cell>
          <cell r="AT34">
            <v>0.74080000000000001</v>
          </cell>
          <cell r="AU34">
            <v>0.74080000000000001</v>
          </cell>
        </row>
        <row r="35">
          <cell r="B35">
            <v>71.640799999999999</v>
          </cell>
          <cell r="C35">
            <v>71.640799999999999</v>
          </cell>
          <cell r="D35">
            <v>71.640799999999999</v>
          </cell>
          <cell r="E35">
            <v>71.640799999999999</v>
          </cell>
          <cell r="F35">
            <v>71.640799999999999</v>
          </cell>
          <cell r="G35">
            <v>70.018200000000007</v>
          </cell>
          <cell r="H35">
            <v>70.018200000000007</v>
          </cell>
          <cell r="I35">
            <v>70.018200000000007</v>
          </cell>
          <cell r="J35">
            <v>70.018200000000007</v>
          </cell>
          <cell r="K35">
            <v>70.018200000000007</v>
          </cell>
          <cell r="L35">
            <v>59.496799999999993</v>
          </cell>
          <cell r="M35">
            <v>59.496799999999993</v>
          </cell>
          <cell r="N35">
            <v>59.496799999999993</v>
          </cell>
          <cell r="O35">
            <v>59.496799999999993</v>
          </cell>
          <cell r="P35">
            <v>59.496799999999993</v>
          </cell>
          <cell r="Q35">
            <v>47.207000000000001</v>
          </cell>
          <cell r="R35">
            <v>47.207000000000001</v>
          </cell>
          <cell r="S35">
            <v>47.207000000000001</v>
          </cell>
          <cell r="T35">
            <v>47.207000000000001</v>
          </cell>
          <cell r="U35">
            <v>47.207000000000001</v>
          </cell>
          <cell r="V35">
            <v>30.5</v>
          </cell>
          <cell r="W35">
            <v>30.5</v>
          </cell>
          <cell r="X35">
            <v>30.5</v>
          </cell>
          <cell r="Y35">
            <v>30.5</v>
          </cell>
          <cell r="Z35">
            <v>30.5</v>
          </cell>
          <cell r="AA35">
            <v>14.8954</v>
          </cell>
          <cell r="AB35">
            <v>14.8954</v>
          </cell>
          <cell r="AC35">
            <v>14.8954</v>
          </cell>
          <cell r="AD35">
            <v>14.8954</v>
          </cell>
          <cell r="AE35">
            <v>14.8954</v>
          </cell>
          <cell r="AF35">
            <v>6.4453999999999994</v>
          </cell>
          <cell r="AG35">
            <v>6.4453999999999994</v>
          </cell>
          <cell r="AH35">
            <v>6.4453999999999994</v>
          </cell>
          <cell r="AI35">
            <v>6.4453999999999994</v>
          </cell>
          <cell r="AJ35">
            <v>6.4453999999999994</v>
          </cell>
          <cell r="AK35">
            <v>0.76719999999999999</v>
          </cell>
          <cell r="AL35">
            <v>0.76719999999999999</v>
          </cell>
          <cell r="AM35">
            <v>0.76719999999999999</v>
          </cell>
          <cell r="AN35">
            <v>0.76719999999999999</v>
          </cell>
          <cell r="AO35">
            <v>0.76719999999999999</v>
          </cell>
          <cell r="AP35">
            <v>0.76719999999999999</v>
          </cell>
          <cell r="AQ35">
            <v>0.76719999999999999</v>
          </cell>
          <cell r="AR35">
            <v>0.76719999999999999</v>
          </cell>
          <cell r="AS35">
            <v>0.76719999999999999</v>
          </cell>
          <cell r="AT35">
            <v>0.76719999999999999</v>
          </cell>
          <cell r="AU35">
            <v>0.76719999999999999</v>
          </cell>
        </row>
        <row r="36">
          <cell r="B36">
            <v>70.428799999999995</v>
          </cell>
          <cell r="C36">
            <v>70.428799999999995</v>
          </cell>
          <cell r="D36">
            <v>70.428799999999995</v>
          </cell>
          <cell r="E36">
            <v>70.428799999999995</v>
          </cell>
          <cell r="F36">
            <v>70.428799999999995</v>
          </cell>
          <cell r="G36">
            <v>70.382800000000003</v>
          </cell>
          <cell r="H36">
            <v>70.382800000000003</v>
          </cell>
          <cell r="I36">
            <v>70.382800000000003</v>
          </cell>
          <cell r="J36">
            <v>70.382800000000003</v>
          </cell>
          <cell r="K36">
            <v>70.382800000000003</v>
          </cell>
          <cell r="L36">
            <v>60.649000000000001</v>
          </cell>
          <cell r="M36">
            <v>60.649000000000001</v>
          </cell>
          <cell r="N36">
            <v>60.649000000000001</v>
          </cell>
          <cell r="O36">
            <v>60.649000000000001</v>
          </cell>
          <cell r="P36">
            <v>60.649000000000001</v>
          </cell>
          <cell r="Q36">
            <v>47.458399999999997</v>
          </cell>
          <cell r="R36">
            <v>47.458399999999997</v>
          </cell>
          <cell r="S36">
            <v>47.458399999999997</v>
          </cell>
          <cell r="T36">
            <v>47.458399999999997</v>
          </cell>
          <cell r="U36">
            <v>47.458399999999997</v>
          </cell>
          <cell r="V36">
            <v>32.302599999999998</v>
          </cell>
          <cell r="W36">
            <v>32.302599999999998</v>
          </cell>
          <cell r="X36">
            <v>32.302599999999998</v>
          </cell>
          <cell r="Y36">
            <v>32.302599999999998</v>
          </cell>
          <cell r="Z36">
            <v>32.302599999999998</v>
          </cell>
          <cell r="AA36">
            <v>15.013999999999999</v>
          </cell>
          <cell r="AB36">
            <v>15.013999999999999</v>
          </cell>
          <cell r="AC36">
            <v>15.013999999999999</v>
          </cell>
          <cell r="AD36">
            <v>15.013999999999999</v>
          </cell>
          <cell r="AE36">
            <v>15.013999999999999</v>
          </cell>
          <cell r="AF36">
            <v>6.4849999999999994</v>
          </cell>
          <cell r="AG36">
            <v>6.4849999999999994</v>
          </cell>
          <cell r="AH36">
            <v>6.4849999999999994</v>
          </cell>
          <cell r="AI36">
            <v>6.4849999999999994</v>
          </cell>
          <cell r="AJ36">
            <v>6.4849999999999994</v>
          </cell>
          <cell r="AK36">
            <v>0.79259999999999997</v>
          </cell>
          <cell r="AL36">
            <v>0.79259999999999997</v>
          </cell>
          <cell r="AM36">
            <v>0.79259999999999997</v>
          </cell>
          <cell r="AN36">
            <v>0.79259999999999997</v>
          </cell>
          <cell r="AO36">
            <v>0.79259999999999997</v>
          </cell>
          <cell r="AP36">
            <v>0.79259999999999997</v>
          </cell>
          <cell r="AQ36">
            <v>0.79259999999999997</v>
          </cell>
          <cell r="AR36">
            <v>0.79259999999999997</v>
          </cell>
          <cell r="AS36">
            <v>0.79259999999999997</v>
          </cell>
          <cell r="AT36">
            <v>0.79259999999999997</v>
          </cell>
          <cell r="AU36">
            <v>0.79259999999999997</v>
          </cell>
        </row>
        <row r="37">
          <cell r="B37">
            <v>69.253799999999998</v>
          </cell>
          <cell r="C37">
            <v>69.253799999999998</v>
          </cell>
          <cell r="D37">
            <v>69.253799999999998</v>
          </cell>
          <cell r="E37">
            <v>69.253799999999998</v>
          </cell>
          <cell r="F37">
            <v>69.253799999999998</v>
          </cell>
          <cell r="G37">
            <v>70.381</v>
          </cell>
          <cell r="H37">
            <v>70.381</v>
          </cell>
          <cell r="I37">
            <v>70.381</v>
          </cell>
          <cell r="J37">
            <v>70.381</v>
          </cell>
          <cell r="K37">
            <v>70.381</v>
          </cell>
          <cell r="L37">
            <v>61.689200000000007</v>
          </cell>
          <cell r="M37">
            <v>61.689200000000007</v>
          </cell>
          <cell r="N37">
            <v>61.689200000000007</v>
          </cell>
          <cell r="O37">
            <v>61.689200000000007</v>
          </cell>
          <cell r="P37">
            <v>61.689200000000007</v>
          </cell>
          <cell r="Q37">
            <v>47.943200000000004</v>
          </cell>
          <cell r="R37">
            <v>47.943200000000004</v>
          </cell>
          <cell r="S37">
            <v>47.943200000000004</v>
          </cell>
          <cell r="T37">
            <v>47.943200000000004</v>
          </cell>
          <cell r="U37">
            <v>47.943200000000004</v>
          </cell>
          <cell r="V37">
            <v>33.723599999999998</v>
          </cell>
          <cell r="W37">
            <v>33.723599999999998</v>
          </cell>
          <cell r="X37">
            <v>33.723599999999998</v>
          </cell>
          <cell r="Y37">
            <v>33.723599999999998</v>
          </cell>
          <cell r="Z37">
            <v>33.723599999999998</v>
          </cell>
          <cell r="AA37">
            <v>15.443999999999999</v>
          </cell>
          <cell r="AB37">
            <v>15.443999999999999</v>
          </cell>
          <cell r="AC37">
            <v>15.443999999999999</v>
          </cell>
          <cell r="AD37">
            <v>15.443999999999999</v>
          </cell>
          <cell r="AE37">
            <v>15.443999999999999</v>
          </cell>
          <cell r="AF37">
            <v>6.508</v>
          </cell>
          <cell r="AG37">
            <v>6.508</v>
          </cell>
          <cell r="AH37">
            <v>6.508</v>
          </cell>
          <cell r="AI37">
            <v>6.508</v>
          </cell>
          <cell r="AJ37">
            <v>6.508</v>
          </cell>
          <cell r="AK37">
            <v>0.81630000000000003</v>
          </cell>
          <cell r="AL37">
            <v>0.81630000000000003</v>
          </cell>
          <cell r="AM37">
            <v>0.81630000000000003</v>
          </cell>
          <cell r="AN37">
            <v>0.81630000000000003</v>
          </cell>
          <cell r="AO37">
            <v>0.81630000000000003</v>
          </cell>
          <cell r="AP37">
            <v>0.81630000000000003</v>
          </cell>
          <cell r="AQ37">
            <v>0.81630000000000003</v>
          </cell>
          <cell r="AR37">
            <v>0.81630000000000003</v>
          </cell>
          <cell r="AS37">
            <v>0.81630000000000003</v>
          </cell>
          <cell r="AT37">
            <v>0.81630000000000003</v>
          </cell>
          <cell r="AU37">
            <v>0.81630000000000003</v>
          </cell>
        </row>
        <row r="38">
          <cell r="B38">
            <v>68.166799999999995</v>
          </cell>
          <cell r="C38">
            <v>68.166799999999995</v>
          </cell>
          <cell r="D38">
            <v>68.166799999999995</v>
          </cell>
          <cell r="E38">
            <v>68.166799999999995</v>
          </cell>
          <cell r="F38">
            <v>68.166799999999995</v>
          </cell>
          <cell r="G38">
            <v>69.970799999999997</v>
          </cell>
          <cell r="H38">
            <v>69.970799999999997</v>
          </cell>
          <cell r="I38">
            <v>69.970799999999997</v>
          </cell>
          <cell r="J38">
            <v>69.970799999999997</v>
          </cell>
          <cell r="K38">
            <v>69.970799999999997</v>
          </cell>
          <cell r="L38">
            <v>62.618600000000001</v>
          </cell>
          <cell r="M38">
            <v>62.618600000000001</v>
          </cell>
          <cell r="N38">
            <v>62.618600000000001</v>
          </cell>
          <cell r="O38">
            <v>62.618600000000001</v>
          </cell>
          <cell r="P38">
            <v>62.618600000000001</v>
          </cell>
          <cell r="Q38">
            <v>48.706599999999995</v>
          </cell>
          <cell r="R38">
            <v>48.706599999999995</v>
          </cell>
          <cell r="S38">
            <v>48.706599999999995</v>
          </cell>
          <cell r="T38">
            <v>48.706599999999995</v>
          </cell>
          <cell r="U38">
            <v>48.706599999999995</v>
          </cell>
          <cell r="V38">
            <v>34.661200000000001</v>
          </cell>
          <cell r="W38">
            <v>34.661200000000001</v>
          </cell>
          <cell r="X38">
            <v>34.661200000000001</v>
          </cell>
          <cell r="Y38">
            <v>34.661200000000001</v>
          </cell>
          <cell r="Z38">
            <v>34.661200000000001</v>
          </cell>
          <cell r="AA38">
            <v>16.243199999999998</v>
          </cell>
          <cell r="AB38">
            <v>16.243199999999998</v>
          </cell>
          <cell r="AC38">
            <v>16.243199999999998</v>
          </cell>
          <cell r="AD38">
            <v>16.243199999999998</v>
          </cell>
          <cell r="AE38">
            <v>16.243199999999998</v>
          </cell>
          <cell r="AF38">
            <v>6.5031999999999996</v>
          </cell>
          <cell r="AG38">
            <v>6.5031999999999996</v>
          </cell>
          <cell r="AH38">
            <v>6.5031999999999996</v>
          </cell>
          <cell r="AI38">
            <v>6.5031999999999996</v>
          </cell>
          <cell r="AJ38">
            <v>6.5031999999999996</v>
          </cell>
          <cell r="AK38">
            <v>0.83900000000000008</v>
          </cell>
          <cell r="AL38">
            <v>0.83900000000000008</v>
          </cell>
          <cell r="AM38">
            <v>0.83900000000000008</v>
          </cell>
          <cell r="AN38">
            <v>0.83900000000000008</v>
          </cell>
          <cell r="AO38">
            <v>0.83900000000000008</v>
          </cell>
          <cell r="AP38">
            <v>0.83900000000000008</v>
          </cell>
          <cell r="AQ38">
            <v>0.83900000000000008</v>
          </cell>
          <cell r="AR38">
            <v>0.83900000000000008</v>
          </cell>
          <cell r="AS38">
            <v>0.83900000000000008</v>
          </cell>
          <cell r="AT38">
            <v>0.83900000000000008</v>
          </cell>
          <cell r="AU38">
            <v>0.83900000000000008</v>
          </cell>
        </row>
        <row r="39">
          <cell r="B39">
            <v>67.150400000000005</v>
          </cell>
          <cell r="C39">
            <v>67.150400000000005</v>
          </cell>
          <cell r="D39">
            <v>67.150400000000005</v>
          </cell>
          <cell r="E39">
            <v>67.150400000000005</v>
          </cell>
          <cell r="F39">
            <v>67.150400000000005</v>
          </cell>
          <cell r="G39">
            <v>69.190799999999996</v>
          </cell>
          <cell r="H39">
            <v>69.190799999999996</v>
          </cell>
          <cell r="I39">
            <v>69.190799999999996</v>
          </cell>
          <cell r="J39">
            <v>69.190799999999996</v>
          </cell>
          <cell r="K39">
            <v>69.190799999999996</v>
          </cell>
          <cell r="L39">
            <v>63.452200000000005</v>
          </cell>
          <cell r="M39">
            <v>63.452200000000005</v>
          </cell>
          <cell r="N39">
            <v>63.452200000000005</v>
          </cell>
          <cell r="O39">
            <v>63.452200000000005</v>
          </cell>
          <cell r="P39">
            <v>63.452200000000005</v>
          </cell>
          <cell r="Q39">
            <v>49.654600000000002</v>
          </cell>
          <cell r="R39">
            <v>49.654600000000002</v>
          </cell>
          <cell r="S39">
            <v>49.654600000000002</v>
          </cell>
          <cell r="T39">
            <v>49.654600000000002</v>
          </cell>
          <cell r="U39">
            <v>49.654600000000002</v>
          </cell>
          <cell r="V39">
            <v>35.202399999999997</v>
          </cell>
          <cell r="W39">
            <v>35.202399999999997</v>
          </cell>
          <cell r="X39">
            <v>35.202399999999997</v>
          </cell>
          <cell r="Y39">
            <v>35.202399999999997</v>
          </cell>
          <cell r="Z39">
            <v>35.202399999999997</v>
          </cell>
          <cell r="AA39">
            <v>17.355799999999999</v>
          </cell>
          <cell r="AB39">
            <v>17.355799999999999</v>
          </cell>
          <cell r="AC39">
            <v>17.355799999999999</v>
          </cell>
          <cell r="AD39">
            <v>17.355799999999999</v>
          </cell>
          <cell r="AE39">
            <v>17.355799999999999</v>
          </cell>
          <cell r="AF39">
            <v>6.4811999999999994</v>
          </cell>
          <cell r="AG39">
            <v>6.4811999999999994</v>
          </cell>
          <cell r="AH39">
            <v>6.4811999999999994</v>
          </cell>
          <cell r="AI39">
            <v>6.4811999999999994</v>
          </cell>
          <cell r="AJ39">
            <v>6.4811999999999994</v>
          </cell>
          <cell r="AK39">
            <v>0.86129999999999995</v>
          </cell>
          <cell r="AL39">
            <v>0.86129999999999995</v>
          </cell>
          <cell r="AM39">
            <v>0.86129999999999995</v>
          </cell>
          <cell r="AN39">
            <v>0.86129999999999995</v>
          </cell>
          <cell r="AO39">
            <v>0.86129999999999995</v>
          </cell>
          <cell r="AP39">
            <v>0.86129999999999995</v>
          </cell>
          <cell r="AQ39">
            <v>0.86129999999999995</v>
          </cell>
          <cell r="AR39">
            <v>0.86129999999999995</v>
          </cell>
          <cell r="AS39">
            <v>0.86129999999999995</v>
          </cell>
          <cell r="AT39">
            <v>0.86129999999999995</v>
          </cell>
          <cell r="AU39">
            <v>0.86129999999999995</v>
          </cell>
        </row>
        <row r="40">
          <cell r="B40">
            <v>66.185199999999995</v>
          </cell>
          <cell r="C40">
            <v>66.185199999999995</v>
          </cell>
          <cell r="D40">
            <v>66.185199999999995</v>
          </cell>
          <cell r="E40">
            <v>66.185199999999995</v>
          </cell>
          <cell r="F40">
            <v>66.185199999999995</v>
          </cell>
          <cell r="G40">
            <v>68.156399999999991</v>
          </cell>
          <cell r="H40">
            <v>68.156399999999991</v>
          </cell>
          <cell r="I40">
            <v>68.156399999999991</v>
          </cell>
          <cell r="J40">
            <v>68.156399999999991</v>
          </cell>
          <cell r="K40">
            <v>68.156399999999991</v>
          </cell>
          <cell r="L40">
            <v>64.109400000000008</v>
          </cell>
          <cell r="M40">
            <v>64.109400000000008</v>
          </cell>
          <cell r="N40">
            <v>64.109400000000008</v>
          </cell>
          <cell r="O40">
            <v>64.109400000000008</v>
          </cell>
          <cell r="P40">
            <v>64.109400000000008</v>
          </cell>
          <cell r="Q40">
            <v>50.717200000000005</v>
          </cell>
          <cell r="R40">
            <v>50.717200000000005</v>
          </cell>
          <cell r="S40">
            <v>50.717200000000005</v>
          </cell>
          <cell r="T40">
            <v>50.717200000000005</v>
          </cell>
          <cell r="U40">
            <v>50.717200000000005</v>
          </cell>
          <cell r="V40">
            <v>35.503799999999998</v>
          </cell>
          <cell r="W40">
            <v>35.503799999999998</v>
          </cell>
          <cell r="X40">
            <v>35.503799999999998</v>
          </cell>
          <cell r="Y40">
            <v>35.503799999999998</v>
          </cell>
          <cell r="Z40">
            <v>35.503799999999998</v>
          </cell>
          <cell r="AA40">
            <v>18.6236</v>
          </cell>
          <cell r="AB40">
            <v>18.6236</v>
          </cell>
          <cell r="AC40">
            <v>18.6236</v>
          </cell>
          <cell r="AD40">
            <v>18.6236</v>
          </cell>
          <cell r="AE40">
            <v>18.6236</v>
          </cell>
          <cell r="AF40">
            <v>6.4921999999999995</v>
          </cell>
          <cell r="AG40">
            <v>6.4921999999999995</v>
          </cell>
          <cell r="AH40">
            <v>6.4921999999999995</v>
          </cell>
          <cell r="AI40">
            <v>6.4921999999999995</v>
          </cell>
          <cell r="AJ40">
            <v>6.4921999999999995</v>
          </cell>
          <cell r="AK40">
            <v>0.88239999999999996</v>
          </cell>
          <cell r="AL40">
            <v>0.88239999999999996</v>
          </cell>
          <cell r="AM40">
            <v>0.88239999999999996</v>
          </cell>
          <cell r="AN40">
            <v>0.88239999999999996</v>
          </cell>
          <cell r="AO40">
            <v>0.88239999999999996</v>
          </cell>
          <cell r="AP40">
            <v>0.88239999999999996</v>
          </cell>
          <cell r="AQ40">
            <v>0.88239999999999996</v>
          </cell>
          <cell r="AR40">
            <v>0.88239999999999996</v>
          </cell>
          <cell r="AS40">
            <v>0.88239999999999996</v>
          </cell>
          <cell r="AT40">
            <v>0.88239999999999996</v>
          </cell>
          <cell r="AU40">
            <v>0.88239999999999996</v>
          </cell>
        </row>
        <row r="41">
          <cell r="B41">
            <v>65.225800000000007</v>
          </cell>
          <cell r="C41">
            <v>65.225800000000007</v>
          </cell>
          <cell r="D41">
            <v>65.225800000000007</v>
          </cell>
          <cell r="E41">
            <v>65.225800000000007</v>
          </cell>
          <cell r="F41">
            <v>65.225800000000007</v>
          </cell>
          <cell r="G41">
            <v>67.031800000000004</v>
          </cell>
          <cell r="H41">
            <v>67.031800000000004</v>
          </cell>
          <cell r="I41">
            <v>67.031800000000004</v>
          </cell>
          <cell r="J41">
            <v>67.031800000000004</v>
          </cell>
          <cell r="K41">
            <v>67.031800000000004</v>
          </cell>
          <cell r="L41">
            <v>64.49260000000001</v>
          </cell>
          <cell r="M41">
            <v>64.49260000000001</v>
          </cell>
          <cell r="N41">
            <v>64.49260000000001</v>
          </cell>
          <cell r="O41">
            <v>64.49260000000001</v>
          </cell>
          <cell r="P41">
            <v>64.49260000000001</v>
          </cell>
          <cell r="Q41">
            <v>51.778800000000004</v>
          </cell>
          <cell r="R41">
            <v>51.778800000000004</v>
          </cell>
          <cell r="S41">
            <v>51.778800000000004</v>
          </cell>
          <cell r="T41">
            <v>51.778800000000004</v>
          </cell>
          <cell r="U41">
            <v>51.778800000000004</v>
          </cell>
          <cell r="V41">
            <v>35.808599999999998</v>
          </cell>
          <cell r="W41">
            <v>35.808599999999998</v>
          </cell>
          <cell r="X41">
            <v>35.808599999999998</v>
          </cell>
          <cell r="Y41">
            <v>35.808599999999998</v>
          </cell>
          <cell r="Z41">
            <v>35.808599999999998</v>
          </cell>
          <cell r="AA41">
            <v>19.822800000000001</v>
          </cell>
          <cell r="AB41">
            <v>19.822800000000001</v>
          </cell>
          <cell r="AC41">
            <v>19.822800000000001</v>
          </cell>
          <cell r="AD41">
            <v>19.822800000000001</v>
          </cell>
          <cell r="AE41">
            <v>19.822800000000001</v>
          </cell>
          <cell r="AF41">
            <v>6.6022000000000007</v>
          </cell>
          <cell r="AG41">
            <v>6.6022000000000007</v>
          </cell>
          <cell r="AH41">
            <v>6.6022000000000007</v>
          </cell>
          <cell r="AI41">
            <v>6.6022000000000007</v>
          </cell>
          <cell r="AJ41">
            <v>6.6022000000000007</v>
          </cell>
          <cell r="AK41">
            <v>0.90139999999999998</v>
          </cell>
          <cell r="AL41">
            <v>0.90139999999999998</v>
          </cell>
          <cell r="AM41">
            <v>0.90139999999999998</v>
          </cell>
          <cell r="AN41">
            <v>0.90139999999999998</v>
          </cell>
          <cell r="AO41">
            <v>0.90139999999999998</v>
          </cell>
          <cell r="AP41">
            <v>0.90139999999999998</v>
          </cell>
          <cell r="AQ41">
            <v>0.90139999999999998</v>
          </cell>
          <cell r="AR41">
            <v>0.90139999999999998</v>
          </cell>
          <cell r="AS41">
            <v>0.90139999999999998</v>
          </cell>
          <cell r="AT41">
            <v>0.90139999999999998</v>
          </cell>
          <cell r="AU41">
            <v>0.90139999999999998</v>
          </cell>
        </row>
        <row r="42">
          <cell r="B42">
            <v>64.246200000000002</v>
          </cell>
          <cell r="C42">
            <v>64.246200000000002</v>
          </cell>
          <cell r="D42">
            <v>64.246200000000002</v>
          </cell>
          <cell r="E42">
            <v>64.246200000000002</v>
          </cell>
          <cell r="F42">
            <v>64.246200000000002</v>
          </cell>
          <cell r="G42">
            <v>65.941600000000008</v>
          </cell>
          <cell r="H42">
            <v>65.941600000000008</v>
          </cell>
          <cell r="I42">
            <v>65.941600000000008</v>
          </cell>
          <cell r="J42">
            <v>65.941600000000008</v>
          </cell>
          <cell r="K42">
            <v>65.941600000000008</v>
          </cell>
          <cell r="L42">
            <v>64.539200000000008</v>
          </cell>
          <cell r="M42">
            <v>64.539200000000008</v>
          </cell>
          <cell r="N42">
            <v>64.539200000000008</v>
          </cell>
          <cell r="O42">
            <v>64.539200000000008</v>
          </cell>
          <cell r="P42">
            <v>64.539200000000008</v>
          </cell>
          <cell r="Q42">
            <v>52.748000000000005</v>
          </cell>
          <cell r="R42">
            <v>52.748000000000005</v>
          </cell>
          <cell r="S42">
            <v>52.748000000000005</v>
          </cell>
          <cell r="T42">
            <v>52.748000000000005</v>
          </cell>
          <cell r="U42">
            <v>52.748000000000005</v>
          </cell>
          <cell r="V42">
            <v>36.290800000000004</v>
          </cell>
          <cell r="W42">
            <v>36.290800000000004</v>
          </cell>
          <cell r="X42">
            <v>36.290800000000004</v>
          </cell>
          <cell r="Y42">
            <v>36.290800000000004</v>
          </cell>
          <cell r="Z42">
            <v>36.290800000000004</v>
          </cell>
          <cell r="AA42">
            <v>20.794</v>
          </cell>
          <cell r="AB42">
            <v>20.794</v>
          </cell>
          <cell r="AC42">
            <v>20.794</v>
          </cell>
          <cell r="AD42">
            <v>20.794</v>
          </cell>
          <cell r="AE42">
            <v>20.794</v>
          </cell>
          <cell r="AF42">
            <v>6.8546000000000005</v>
          </cell>
          <cell r="AG42">
            <v>6.8546000000000005</v>
          </cell>
          <cell r="AH42">
            <v>6.8546000000000005</v>
          </cell>
          <cell r="AI42">
            <v>6.8546000000000005</v>
          </cell>
          <cell r="AJ42">
            <v>6.8546000000000005</v>
          </cell>
          <cell r="AK42">
            <v>0.91809999999999992</v>
          </cell>
          <cell r="AL42">
            <v>0.91809999999999992</v>
          </cell>
          <cell r="AM42">
            <v>0.91809999999999992</v>
          </cell>
          <cell r="AN42">
            <v>0.91809999999999992</v>
          </cell>
          <cell r="AO42">
            <v>0.91809999999999992</v>
          </cell>
          <cell r="AP42">
            <v>0.91809999999999992</v>
          </cell>
          <cell r="AQ42">
            <v>0.91809999999999992</v>
          </cell>
          <cell r="AR42">
            <v>0.91809999999999992</v>
          </cell>
          <cell r="AS42">
            <v>0.91809999999999992</v>
          </cell>
          <cell r="AT42">
            <v>0.91809999999999992</v>
          </cell>
          <cell r="AU42">
            <v>0.91809999999999992</v>
          </cell>
        </row>
        <row r="43">
          <cell r="B43">
            <v>63.252800000000001</v>
          </cell>
          <cell r="C43">
            <v>63.252800000000001</v>
          </cell>
          <cell r="D43">
            <v>63.252800000000001</v>
          </cell>
          <cell r="E43">
            <v>63.252800000000001</v>
          </cell>
          <cell r="F43">
            <v>63.252800000000001</v>
          </cell>
          <cell r="G43">
            <v>64.938599999999994</v>
          </cell>
          <cell r="H43">
            <v>64.938599999999994</v>
          </cell>
          <cell r="I43">
            <v>64.938599999999994</v>
          </cell>
          <cell r="J43">
            <v>64.938599999999994</v>
          </cell>
          <cell r="K43">
            <v>64.938599999999994</v>
          </cell>
          <cell r="L43">
            <v>64.239599999999996</v>
          </cell>
          <cell r="M43">
            <v>64.239599999999996</v>
          </cell>
          <cell r="N43">
            <v>64.239599999999996</v>
          </cell>
          <cell r="O43">
            <v>64.239599999999996</v>
          </cell>
          <cell r="P43">
            <v>64.239599999999996</v>
          </cell>
          <cell r="Q43">
            <v>53.580600000000004</v>
          </cell>
          <cell r="R43">
            <v>53.580600000000004</v>
          </cell>
          <cell r="S43">
            <v>53.580600000000004</v>
          </cell>
          <cell r="T43">
            <v>53.580600000000004</v>
          </cell>
          <cell r="U43">
            <v>53.580600000000004</v>
          </cell>
          <cell r="V43">
            <v>37.002600000000001</v>
          </cell>
          <cell r="W43">
            <v>37.002600000000001</v>
          </cell>
          <cell r="X43">
            <v>37.002600000000001</v>
          </cell>
          <cell r="Y43">
            <v>37.002600000000001</v>
          </cell>
          <cell r="Z43">
            <v>37.002600000000001</v>
          </cell>
          <cell r="AA43">
            <v>21.487200000000001</v>
          </cell>
          <cell r="AB43">
            <v>21.487200000000001</v>
          </cell>
          <cell r="AC43">
            <v>21.487200000000001</v>
          </cell>
          <cell r="AD43">
            <v>21.487200000000001</v>
          </cell>
          <cell r="AE43">
            <v>21.487200000000001</v>
          </cell>
          <cell r="AF43">
            <v>7.2555999999999994</v>
          </cell>
          <cell r="AG43">
            <v>7.2555999999999994</v>
          </cell>
          <cell r="AH43">
            <v>7.2555999999999994</v>
          </cell>
          <cell r="AI43">
            <v>7.2555999999999994</v>
          </cell>
          <cell r="AJ43">
            <v>7.2555999999999994</v>
          </cell>
          <cell r="AK43">
            <v>0.93330000000000002</v>
          </cell>
          <cell r="AL43">
            <v>0.93330000000000002</v>
          </cell>
          <cell r="AM43">
            <v>0.93330000000000002</v>
          </cell>
          <cell r="AN43">
            <v>0.93330000000000002</v>
          </cell>
          <cell r="AO43">
            <v>0.93330000000000002</v>
          </cell>
          <cell r="AP43">
            <v>0.93330000000000002</v>
          </cell>
          <cell r="AQ43">
            <v>0.93330000000000002</v>
          </cell>
          <cell r="AR43">
            <v>0.93330000000000002</v>
          </cell>
          <cell r="AS43">
            <v>0.93330000000000002</v>
          </cell>
          <cell r="AT43">
            <v>0.93330000000000002</v>
          </cell>
          <cell r="AU43">
            <v>0.93330000000000002</v>
          </cell>
        </row>
        <row r="44">
          <cell r="B44">
            <v>62.280799999999999</v>
          </cell>
          <cell r="C44">
            <v>62.280799999999999</v>
          </cell>
          <cell r="D44">
            <v>62.280799999999999</v>
          </cell>
          <cell r="E44">
            <v>62.280799999999999</v>
          </cell>
          <cell r="F44">
            <v>62.280799999999999</v>
          </cell>
          <cell r="G44">
            <v>64.015799999999999</v>
          </cell>
          <cell r="H44">
            <v>64.015799999999999</v>
          </cell>
          <cell r="I44">
            <v>64.015799999999999</v>
          </cell>
          <cell r="J44">
            <v>64.015799999999999</v>
          </cell>
          <cell r="K44">
            <v>64.015799999999999</v>
          </cell>
          <cell r="L44">
            <v>63.630800000000001</v>
          </cell>
          <cell r="M44">
            <v>63.630800000000001</v>
          </cell>
          <cell r="N44">
            <v>63.630800000000001</v>
          </cell>
          <cell r="O44">
            <v>63.630800000000001</v>
          </cell>
          <cell r="P44">
            <v>63.630800000000001</v>
          </cell>
          <cell r="Q44">
            <v>54.271599999999999</v>
          </cell>
          <cell r="R44">
            <v>54.271599999999999</v>
          </cell>
          <cell r="S44">
            <v>54.271599999999999</v>
          </cell>
          <cell r="T44">
            <v>54.271599999999999</v>
          </cell>
          <cell r="U44">
            <v>54.271599999999999</v>
          </cell>
          <cell r="V44">
            <v>37.892399999999995</v>
          </cell>
          <cell r="W44">
            <v>37.892399999999995</v>
          </cell>
          <cell r="X44">
            <v>37.892399999999995</v>
          </cell>
          <cell r="Y44">
            <v>37.892399999999995</v>
          </cell>
          <cell r="Z44">
            <v>37.892399999999995</v>
          </cell>
          <cell r="AA44">
            <v>21.946000000000002</v>
          </cell>
          <cell r="AB44">
            <v>21.946000000000002</v>
          </cell>
          <cell r="AC44">
            <v>21.946000000000002</v>
          </cell>
          <cell r="AD44">
            <v>21.946000000000002</v>
          </cell>
          <cell r="AE44">
            <v>21.946000000000002</v>
          </cell>
          <cell r="AF44">
            <v>7.7796000000000003</v>
          </cell>
          <cell r="AG44">
            <v>7.7796000000000003</v>
          </cell>
          <cell r="AH44">
            <v>7.7796000000000003</v>
          </cell>
          <cell r="AI44">
            <v>7.7796000000000003</v>
          </cell>
          <cell r="AJ44">
            <v>7.7796000000000003</v>
          </cell>
          <cell r="AK44">
            <v>0.94890000000000008</v>
          </cell>
          <cell r="AL44">
            <v>0.94890000000000008</v>
          </cell>
          <cell r="AM44">
            <v>0.94890000000000008</v>
          </cell>
          <cell r="AN44">
            <v>0.94890000000000008</v>
          </cell>
          <cell r="AO44">
            <v>0.94890000000000008</v>
          </cell>
          <cell r="AP44">
            <v>0.94890000000000008</v>
          </cell>
          <cell r="AQ44">
            <v>0.94890000000000008</v>
          </cell>
          <cell r="AR44">
            <v>0.94890000000000008</v>
          </cell>
          <cell r="AS44">
            <v>0.94890000000000008</v>
          </cell>
          <cell r="AT44">
            <v>0.94890000000000008</v>
          </cell>
          <cell r="AU44">
            <v>0.94890000000000008</v>
          </cell>
        </row>
        <row r="45">
          <cell r="B45">
            <v>61.380200000000002</v>
          </cell>
          <cell r="C45">
            <v>61.380200000000002</v>
          </cell>
          <cell r="D45">
            <v>61.380200000000002</v>
          </cell>
          <cell r="E45">
            <v>61.380200000000002</v>
          </cell>
          <cell r="F45">
            <v>61.380200000000002</v>
          </cell>
          <cell r="G45">
            <v>63.130600000000001</v>
          </cell>
          <cell r="H45">
            <v>63.130600000000001</v>
          </cell>
          <cell r="I45">
            <v>63.130600000000001</v>
          </cell>
          <cell r="J45">
            <v>63.130600000000001</v>
          </cell>
          <cell r="K45">
            <v>63.130600000000001</v>
          </cell>
          <cell r="L45">
            <v>62.781600000000005</v>
          </cell>
          <cell r="M45">
            <v>62.781600000000005</v>
          </cell>
          <cell r="N45">
            <v>62.781600000000005</v>
          </cell>
          <cell r="O45">
            <v>62.781600000000005</v>
          </cell>
          <cell r="P45">
            <v>62.781600000000005</v>
          </cell>
          <cell r="Q45">
            <v>54.835400000000007</v>
          </cell>
          <cell r="R45">
            <v>54.835400000000007</v>
          </cell>
          <cell r="S45">
            <v>54.835400000000007</v>
          </cell>
          <cell r="T45">
            <v>54.835400000000007</v>
          </cell>
          <cell r="U45">
            <v>54.835400000000007</v>
          </cell>
          <cell r="V45">
            <v>38.849599999999995</v>
          </cell>
          <cell r="W45">
            <v>38.849599999999995</v>
          </cell>
          <cell r="X45">
            <v>38.849599999999995</v>
          </cell>
          <cell r="Y45">
            <v>38.849599999999995</v>
          </cell>
          <cell r="Z45">
            <v>38.849599999999995</v>
          </cell>
          <cell r="AA45">
            <v>22.270800000000001</v>
          </cell>
          <cell r="AB45">
            <v>22.270800000000001</v>
          </cell>
          <cell r="AC45">
            <v>22.270800000000001</v>
          </cell>
          <cell r="AD45">
            <v>22.270800000000001</v>
          </cell>
          <cell r="AE45">
            <v>22.270800000000001</v>
          </cell>
          <cell r="AF45">
            <v>8.379999999999999</v>
          </cell>
          <cell r="AG45">
            <v>8.379999999999999</v>
          </cell>
          <cell r="AH45">
            <v>8.379999999999999</v>
          </cell>
          <cell r="AI45">
            <v>8.379999999999999</v>
          </cell>
          <cell r="AJ45">
            <v>8.379999999999999</v>
          </cell>
          <cell r="AK45">
            <v>0.96760000000000002</v>
          </cell>
          <cell r="AL45">
            <v>0.96760000000000002</v>
          </cell>
          <cell r="AM45">
            <v>0.96760000000000002</v>
          </cell>
          <cell r="AN45">
            <v>0.96760000000000002</v>
          </cell>
          <cell r="AO45">
            <v>0.96760000000000002</v>
          </cell>
          <cell r="AP45">
            <v>0.96760000000000002</v>
          </cell>
          <cell r="AQ45">
            <v>0.96760000000000002</v>
          </cell>
          <cell r="AR45">
            <v>0.96760000000000002</v>
          </cell>
          <cell r="AS45">
            <v>0.96760000000000002</v>
          </cell>
          <cell r="AT45">
            <v>0.96760000000000002</v>
          </cell>
          <cell r="AU45">
            <v>0.96760000000000002</v>
          </cell>
        </row>
        <row r="46">
          <cell r="B46">
            <v>60.6038</v>
          </cell>
          <cell r="C46">
            <v>60.6038</v>
          </cell>
          <cell r="D46">
            <v>60.6038</v>
          </cell>
          <cell r="E46">
            <v>60.6038</v>
          </cell>
          <cell r="F46">
            <v>60.6038</v>
          </cell>
          <cell r="G46">
            <v>62.234999999999999</v>
          </cell>
          <cell r="H46">
            <v>62.234999999999999</v>
          </cell>
          <cell r="I46">
            <v>62.234999999999999</v>
          </cell>
          <cell r="J46">
            <v>62.234999999999999</v>
          </cell>
          <cell r="K46">
            <v>62.234999999999999</v>
          </cell>
          <cell r="L46">
            <v>61.776199999999996</v>
          </cell>
          <cell r="M46">
            <v>61.776199999999996</v>
          </cell>
          <cell r="N46">
            <v>61.776199999999996</v>
          </cell>
          <cell r="O46">
            <v>61.776199999999996</v>
          </cell>
          <cell r="P46">
            <v>61.776199999999996</v>
          </cell>
          <cell r="Q46">
            <v>55.284400000000005</v>
          </cell>
          <cell r="R46">
            <v>55.284400000000005</v>
          </cell>
          <cell r="S46">
            <v>55.284400000000005</v>
          </cell>
          <cell r="T46">
            <v>55.284400000000005</v>
          </cell>
          <cell r="U46">
            <v>55.284400000000005</v>
          </cell>
          <cell r="V46">
            <v>39.752600000000001</v>
          </cell>
          <cell r="W46">
            <v>39.752600000000001</v>
          </cell>
          <cell r="X46">
            <v>39.752600000000001</v>
          </cell>
          <cell r="Y46">
            <v>39.752600000000001</v>
          </cell>
          <cell r="Z46">
            <v>39.752600000000001</v>
          </cell>
          <cell r="AA46">
            <v>22.5776</v>
          </cell>
          <cell r="AB46">
            <v>22.5776</v>
          </cell>
          <cell r="AC46">
            <v>22.5776</v>
          </cell>
          <cell r="AD46">
            <v>22.5776</v>
          </cell>
          <cell r="AE46">
            <v>22.5776</v>
          </cell>
          <cell r="AF46">
            <v>9.0017999999999994</v>
          </cell>
          <cell r="AG46">
            <v>9.0017999999999994</v>
          </cell>
          <cell r="AH46">
            <v>9.0017999999999994</v>
          </cell>
          <cell r="AI46">
            <v>9.0017999999999994</v>
          </cell>
          <cell r="AJ46">
            <v>9.0017999999999994</v>
          </cell>
          <cell r="AK46">
            <v>0.99239999999999995</v>
          </cell>
          <cell r="AL46">
            <v>0.99239999999999995</v>
          </cell>
          <cell r="AM46">
            <v>0.99239999999999995</v>
          </cell>
          <cell r="AN46">
            <v>0.99239999999999995</v>
          </cell>
          <cell r="AO46">
            <v>0.99239999999999995</v>
          </cell>
          <cell r="AP46">
            <v>0.99239999999999995</v>
          </cell>
          <cell r="AQ46">
            <v>0.99239999999999995</v>
          </cell>
          <cell r="AR46">
            <v>0.99239999999999995</v>
          </cell>
          <cell r="AS46">
            <v>0.99239999999999995</v>
          </cell>
          <cell r="AT46">
            <v>0.99239999999999995</v>
          </cell>
          <cell r="AU46">
            <v>0.99239999999999995</v>
          </cell>
        </row>
        <row r="47">
          <cell r="B47">
            <v>59.992600000000003</v>
          </cell>
          <cell r="C47">
            <v>59.992600000000003</v>
          </cell>
          <cell r="D47">
            <v>59.992600000000003</v>
          </cell>
          <cell r="E47">
            <v>59.992600000000003</v>
          </cell>
          <cell r="F47">
            <v>59.992600000000003</v>
          </cell>
          <cell r="G47">
            <v>61.300599999999996</v>
          </cell>
          <cell r="H47">
            <v>61.300599999999996</v>
          </cell>
          <cell r="I47">
            <v>61.300599999999996</v>
          </cell>
          <cell r="J47">
            <v>61.300599999999996</v>
          </cell>
          <cell r="K47">
            <v>61.300599999999996</v>
          </cell>
          <cell r="L47">
            <v>60.6982</v>
          </cell>
          <cell r="M47">
            <v>60.6982</v>
          </cell>
          <cell r="N47">
            <v>60.6982</v>
          </cell>
          <cell r="O47">
            <v>60.6982</v>
          </cell>
          <cell r="P47">
            <v>60.6982</v>
          </cell>
          <cell r="Q47">
            <v>55.607399999999998</v>
          </cell>
          <cell r="R47">
            <v>55.607399999999998</v>
          </cell>
          <cell r="S47">
            <v>55.607399999999998</v>
          </cell>
          <cell r="T47">
            <v>55.607399999999998</v>
          </cell>
          <cell r="U47">
            <v>55.607399999999998</v>
          </cell>
          <cell r="V47">
            <v>40.517200000000003</v>
          </cell>
          <cell r="W47">
            <v>40.517200000000003</v>
          </cell>
          <cell r="X47">
            <v>40.517200000000003</v>
          </cell>
          <cell r="Y47">
            <v>40.517200000000003</v>
          </cell>
          <cell r="Z47">
            <v>40.517200000000003</v>
          </cell>
          <cell r="AA47">
            <v>22.957799999999999</v>
          </cell>
          <cell r="AB47">
            <v>22.957799999999999</v>
          </cell>
          <cell r="AC47">
            <v>22.957799999999999</v>
          </cell>
          <cell r="AD47">
            <v>22.957799999999999</v>
          </cell>
          <cell r="AE47">
            <v>22.957799999999999</v>
          </cell>
          <cell r="AF47">
            <v>9.5944000000000003</v>
          </cell>
          <cell r="AG47">
            <v>9.5944000000000003</v>
          </cell>
          <cell r="AH47">
            <v>9.5944000000000003</v>
          </cell>
          <cell r="AI47">
            <v>9.5944000000000003</v>
          </cell>
          <cell r="AJ47">
            <v>9.5944000000000003</v>
          </cell>
          <cell r="AK47">
            <v>1.0264</v>
          </cell>
          <cell r="AL47">
            <v>1.0264</v>
          </cell>
          <cell r="AM47">
            <v>1.0264</v>
          </cell>
          <cell r="AN47">
            <v>1.0264</v>
          </cell>
          <cell r="AO47">
            <v>1.0264</v>
          </cell>
          <cell r="AP47">
            <v>1.0264</v>
          </cell>
          <cell r="AQ47">
            <v>1.0264</v>
          </cell>
          <cell r="AR47">
            <v>1.0264</v>
          </cell>
          <cell r="AS47">
            <v>1.0264</v>
          </cell>
          <cell r="AT47">
            <v>1.0264</v>
          </cell>
          <cell r="AU47">
            <v>1.0264</v>
          </cell>
        </row>
        <row r="48">
          <cell r="B48">
            <v>59.571799999999996</v>
          </cell>
          <cell r="C48">
            <v>59.571799999999996</v>
          </cell>
          <cell r="D48">
            <v>59.571799999999996</v>
          </cell>
          <cell r="E48">
            <v>59.571799999999996</v>
          </cell>
          <cell r="F48">
            <v>59.571799999999996</v>
          </cell>
          <cell r="G48">
            <v>60.3294</v>
          </cell>
          <cell r="H48">
            <v>60.3294</v>
          </cell>
          <cell r="I48">
            <v>60.3294</v>
          </cell>
          <cell r="J48">
            <v>60.3294</v>
          </cell>
          <cell r="K48">
            <v>60.3294</v>
          </cell>
          <cell r="L48">
            <v>59.625800000000005</v>
          </cell>
          <cell r="M48">
            <v>59.625800000000005</v>
          </cell>
          <cell r="N48">
            <v>59.625800000000005</v>
          </cell>
          <cell r="O48">
            <v>59.625800000000005</v>
          </cell>
          <cell r="P48">
            <v>59.625800000000005</v>
          </cell>
          <cell r="Q48">
            <v>55.763400000000004</v>
          </cell>
          <cell r="R48">
            <v>55.763400000000004</v>
          </cell>
          <cell r="S48">
            <v>55.763400000000004</v>
          </cell>
          <cell r="T48">
            <v>55.763400000000004</v>
          </cell>
          <cell r="U48">
            <v>55.763400000000004</v>
          </cell>
          <cell r="V48">
            <v>41.111000000000004</v>
          </cell>
          <cell r="W48">
            <v>41.111000000000004</v>
          </cell>
          <cell r="X48">
            <v>41.111000000000004</v>
          </cell>
          <cell r="Y48">
            <v>41.111000000000004</v>
          </cell>
          <cell r="Z48">
            <v>41.111000000000004</v>
          </cell>
          <cell r="AA48">
            <v>23.465600000000002</v>
          </cell>
          <cell r="AB48">
            <v>23.465600000000002</v>
          </cell>
          <cell r="AC48">
            <v>23.465600000000002</v>
          </cell>
          <cell r="AD48">
            <v>23.465600000000002</v>
          </cell>
          <cell r="AE48">
            <v>23.465600000000002</v>
          </cell>
          <cell r="AF48">
            <v>10.114799999999999</v>
          </cell>
          <cell r="AG48">
            <v>10.114799999999999</v>
          </cell>
          <cell r="AH48">
            <v>10.114799999999999</v>
          </cell>
          <cell r="AI48">
            <v>10.114799999999999</v>
          </cell>
          <cell r="AJ48">
            <v>10.114799999999999</v>
          </cell>
          <cell r="AK48">
            <v>1.0725</v>
          </cell>
          <cell r="AL48">
            <v>1.0725</v>
          </cell>
          <cell r="AM48">
            <v>1.0725</v>
          </cell>
          <cell r="AN48">
            <v>1.0725</v>
          </cell>
          <cell r="AO48">
            <v>1.0725</v>
          </cell>
          <cell r="AP48">
            <v>1.0725</v>
          </cell>
          <cell r="AQ48">
            <v>1.0725</v>
          </cell>
          <cell r="AR48">
            <v>1.0725</v>
          </cell>
          <cell r="AS48">
            <v>1.0725</v>
          </cell>
          <cell r="AT48">
            <v>1.0725</v>
          </cell>
          <cell r="AU48">
            <v>1.0725</v>
          </cell>
        </row>
        <row r="49">
          <cell r="B49">
            <v>59.348400000000005</v>
          </cell>
          <cell r="C49">
            <v>59.348400000000005</v>
          </cell>
          <cell r="D49">
            <v>59.348400000000005</v>
          </cell>
          <cell r="E49">
            <v>59.348400000000005</v>
          </cell>
          <cell r="F49">
            <v>59.348400000000005</v>
          </cell>
          <cell r="G49">
            <v>59.358399999999996</v>
          </cell>
          <cell r="H49">
            <v>59.358399999999996</v>
          </cell>
          <cell r="I49">
            <v>59.358399999999996</v>
          </cell>
          <cell r="J49">
            <v>59.358399999999996</v>
          </cell>
          <cell r="K49">
            <v>59.358399999999996</v>
          </cell>
          <cell r="L49">
            <v>58.628399999999999</v>
          </cell>
          <cell r="M49">
            <v>58.628399999999999</v>
          </cell>
          <cell r="N49">
            <v>58.628399999999999</v>
          </cell>
          <cell r="O49">
            <v>58.628399999999999</v>
          </cell>
          <cell r="P49">
            <v>58.628399999999999</v>
          </cell>
          <cell r="Q49">
            <v>55.677399999999999</v>
          </cell>
          <cell r="R49">
            <v>55.677399999999999</v>
          </cell>
          <cell r="S49">
            <v>55.677399999999999</v>
          </cell>
          <cell r="T49">
            <v>55.677399999999999</v>
          </cell>
          <cell r="U49">
            <v>55.677399999999999</v>
          </cell>
          <cell r="V49">
            <v>41.563000000000002</v>
          </cell>
          <cell r="W49">
            <v>41.563000000000002</v>
          </cell>
          <cell r="X49">
            <v>41.563000000000002</v>
          </cell>
          <cell r="Y49">
            <v>41.563000000000002</v>
          </cell>
          <cell r="Z49">
            <v>41.563000000000002</v>
          </cell>
          <cell r="AA49">
            <v>24.110199999999999</v>
          </cell>
          <cell r="AB49">
            <v>24.110199999999999</v>
          </cell>
          <cell r="AC49">
            <v>24.110199999999999</v>
          </cell>
          <cell r="AD49">
            <v>24.110199999999999</v>
          </cell>
          <cell r="AE49">
            <v>24.110199999999999</v>
          </cell>
          <cell r="AF49">
            <v>10.53</v>
          </cell>
          <cell r="AG49">
            <v>10.53</v>
          </cell>
          <cell r="AH49">
            <v>10.53</v>
          </cell>
          <cell r="AI49">
            <v>10.53</v>
          </cell>
          <cell r="AJ49">
            <v>10.53</v>
          </cell>
          <cell r="AK49">
            <v>1.1336999999999999</v>
          </cell>
          <cell r="AL49">
            <v>1.1336999999999999</v>
          </cell>
          <cell r="AM49">
            <v>1.1336999999999999</v>
          </cell>
          <cell r="AN49">
            <v>1.1336999999999999</v>
          </cell>
          <cell r="AO49">
            <v>1.1336999999999999</v>
          </cell>
          <cell r="AP49">
            <v>1.1336999999999999</v>
          </cell>
          <cell r="AQ49">
            <v>1.1336999999999999</v>
          </cell>
          <cell r="AR49">
            <v>1.1336999999999999</v>
          </cell>
          <cell r="AS49">
            <v>1.1336999999999999</v>
          </cell>
          <cell r="AT49">
            <v>1.1336999999999999</v>
          </cell>
          <cell r="AU49">
            <v>1.1336999999999999</v>
          </cell>
        </row>
        <row r="50">
          <cell r="B50">
            <v>59.310400000000001</v>
          </cell>
          <cell r="C50">
            <v>59.310400000000001</v>
          </cell>
          <cell r="D50">
            <v>59.310400000000001</v>
          </cell>
          <cell r="E50">
            <v>59.310400000000001</v>
          </cell>
          <cell r="F50">
            <v>59.310400000000001</v>
          </cell>
          <cell r="G50">
            <v>58.461400000000005</v>
          </cell>
          <cell r="H50">
            <v>58.461400000000005</v>
          </cell>
          <cell r="I50">
            <v>58.461400000000005</v>
          </cell>
          <cell r="J50">
            <v>58.461400000000005</v>
          </cell>
          <cell r="K50">
            <v>58.461400000000005</v>
          </cell>
          <cell r="L50">
            <v>57.7654</v>
          </cell>
          <cell r="M50">
            <v>57.7654</v>
          </cell>
          <cell r="N50">
            <v>57.7654</v>
          </cell>
          <cell r="O50">
            <v>57.7654</v>
          </cell>
          <cell r="P50">
            <v>57.7654</v>
          </cell>
          <cell r="Q50">
            <v>55.238</v>
          </cell>
          <cell r="R50">
            <v>55.238</v>
          </cell>
          <cell r="S50">
            <v>55.238</v>
          </cell>
          <cell r="T50">
            <v>55.238</v>
          </cell>
          <cell r="U50">
            <v>55.238</v>
          </cell>
          <cell r="V50">
            <v>41.966999999999999</v>
          </cell>
          <cell r="W50">
            <v>41.966999999999999</v>
          </cell>
          <cell r="X50">
            <v>41.966999999999999</v>
          </cell>
          <cell r="Y50">
            <v>41.966999999999999</v>
          </cell>
          <cell r="Z50">
            <v>41.966999999999999</v>
          </cell>
          <cell r="AA50">
            <v>24.853000000000002</v>
          </cell>
          <cell r="AB50">
            <v>24.853000000000002</v>
          </cell>
          <cell r="AC50">
            <v>24.853000000000002</v>
          </cell>
          <cell r="AD50">
            <v>24.853000000000002</v>
          </cell>
          <cell r="AE50">
            <v>24.853000000000002</v>
          </cell>
          <cell r="AF50">
            <v>10.8184</v>
          </cell>
          <cell r="AG50">
            <v>10.8184</v>
          </cell>
          <cell r="AH50">
            <v>10.8184</v>
          </cell>
          <cell r="AI50">
            <v>10.8184</v>
          </cell>
          <cell r="AJ50">
            <v>10.8184</v>
          </cell>
          <cell r="AK50">
            <v>1.2128000000000001</v>
          </cell>
          <cell r="AL50">
            <v>1.2128000000000001</v>
          </cell>
          <cell r="AM50">
            <v>1.2128000000000001</v>
          </cell>
          <cell r="AN50">
            <v>1.2128000000000001</v>
          </cell>
          <cell r="AO50">
            <v>1.2128000000000001</v>
          </cell>
          <cell r="AP50">
            <v>1.2128000000000001</v>
          </cell>
          <cell r="AQ50">
            <v>1.2128000000000001</v>
          </cell>
          <cell r="AR50">
            <v>1.2128000000000001</v>
          </cell>
          <cell r="AS50">
            <v>1.2128000000000001</v>
          </cell>
          <cell r="AT50">
            <v>1.2128000000000001</v>
          </cell>
          <cell r="AU50">
            <v>1.2128000000000001</v>
          </cell>
        </row>
        <row r="51">
          <cell r="B51">
            <v>59.427200000000006</v>
          </cell>
          <cell r="C51">
            <v>59.427200000000006</v>
          </cell>
          <cell r="D51">
            <v>59.427200000000006</v>
          </cell>
          <cell r="E51">
            <v>59.427200000000006</v>
          </cell>
          <cell r="F51">
            <v>59.427200000000006</v>
          </cell>
          <cell r="G51">
            <v>57.746799999999993</v>
          </cell>
          <cell r="H51">
            <v>57.746799999999993</v>
          </cell>
          <cell r="I51">
            <v>57.746799999999993</v>
          </cell>
          <cell r="J51">
            <v>57.746799999999993</v>
          </cell>
          <cell r="K51">
            <v>57.746799999999993</v>
          </cell>
          <cell r="L51">
            <v>57.087400000000002</v>
          </cell>
          <cell r="M51">
            <v>57.087400000000002</v>
          </cell>
          <cell r="N51">
            <v>57.087400000000002</v>
          </cell>
          <cell r="O51">
            <v>57.087400000000002</v>
          </cell>
          <cell r="P51">
            <v>57.087400000000002</v>
          </cell>
          <cell r="Q51">
            <v>54.300400000000003</v>
          </cell>
          <cell r="R51">
            <v>54.300400000000003</v>
          </cell>
          <cell r="S51">
            <v>54.300400000000003</v>
          </cell>
          <cell r="T51">
            <v>54.300400000000003</v>
          </cell>
          <cell r="U51">
            <v>54.300400000000003</v>
          </cell>
          <cell r="V51">
            <v>42.478200000000001</v>
          </cell>
          <cell r="W51">
            <v>42.478200000000001</v>
          </cell>
          <cell r="X51">
            <v>42.478200000000001</v>
          </cell>
          <cell r="Y51">
            <v>42.478200000000001</v>
          </cell>
          <cell r="Z51">
            <v>42.478200000000001</v>
          </cell>
          <cell r="AA51">
            <v>25.610599999999998</v>
          </cell>
          <cell r="AB51">
            <v>25.610599999999998</v>
          </cell>
          <cell r="AC51">
            <v>25.610599999999998</v>
          </cell>
          <cell r="AD51">
            <v>25.610599999999998</v>
          </cell>
          <cell r="AE51">
            <v>25.610599999999998</v>
          </cell>
          <cell r="AF51">
            <v>10.9686</v>
          </cell>
          <cell r="AG51">
            <v>10.9686</v>
          </cell>
          <cell r="AH51">
            <v>10.9686</v>
          </cell>
          <cell r="AI51">
            <v>10.9686</v>
          </cell>
          <cell r="AJ51">
            <v>10.9686</v>
          </cell>
          <cell r="AK51">
            <v>1.3123</v>
          </cell>
          <cell r="AL51">
            <v>1.3123</v>
          </cell>
          <cell r="AM51">
            <v>1.3123</v>
          </cell>
          <cell r="AN51">
            <v>1.3123</v>
          </cell>
          <cell r="AO51">
            <v>1.3123</v>
          </cell>
          <cell r="AP51">
            <v>1.3123</v>
          </cell>
          <cell r="AQ51">
            <v>1.3123</v>
          </cell>
          <cell r="AR51">
            <v>1.3123</v>
          </cell>
          <cell r="AS51">
            <v>1.3123</v>
          </cell>
          <cell r="AT51">
            <v>1.3123</v>
          </cell>
          <cell r="AU51">
            <v>1.3123</v>
          </cell>
        </row>
        <row r="52">
          <cell r="B52">
            <v>59.65</v>
          </cell>
          <cell r="C52">
            <v>59.65</v>
          </cell>
          <cell r="D52">
            <v>59.65</v>
          </cell>
          <cell r="E52">
            <v>59.65</v>
          </cell>
          <cell r="F52">
            <v>59.65</v>
          </cell>
          <cell r="G52">
            <v>57.359000000000002</v>
          </cell>
          <cell r="H52">
            <v>57.359000000000002</v>
          </cell>
          <cell r="I52">
            <v>57.359000000000002</v>
          </cell>
          <cell r="J52">
            <v>57.359000000000002</v>
          </cell>
          <cell r="K52">
            <v>57.359000000000002</v>
          </cell>
          <cell r="L52">
            <v>56.636400000000002</v>
          </cell>
          <cell r="M52">
            <v>56.636400000000002</v>
          </cell>
          <cell r="N52">
            <v>56.636400000000002</v>
          </cell>
          <cell r="O52">
            <v>56.636400000000002</v>
          </cell>
          <cell r="P52">
            <v>56.636400000000002</v>
          </cell>
          <cell r="Q52">
            <v>52.685199999999995</v>
          </cell>
          <cell r="R52">
            <v>52.685199999999995</v>
          </cell>
          <cell r="S52">
            <v>52.685199999999995</v>
          </cell>
          <cell r="T52">
            <v>52.685199999999995</v>
          </cell>
          <cell r="U52">
            <v>52.685199999999995</v>
          </cell>
          <cell r="V52">
            <v>43.313000000000002</v>
          </cell>
          <cell r="W52">
            <v>43.313000000000002</v>
          </cell>
          <cell r="X52">
            <v>43.313000000000002</v>
          </cell>
          <cell r="Y52">
            <v>43.313000000000002</v>
          </cell>
          <cell r="Z52">
            <v>43.313000000000002</v>
          </cell>
          <cell r="AA52">
            <v>26.254199999999997</v>
          </cell>
          <cell r="AB52">
            <v>26.254199999999997</v>
          </cell>
          <cell r="AC52">
            <v>26.254199999999997</v>
          </cell>
          <cell r="AD52">
            <v>26.254199999999997</v>
          </cell>
          <cell r="AE52">
            <v>26.254199999999997</v>
          </cell>
          <cell r="AF52">
            <v>10.9794</v>
          </cell>
          <cell r="AG52">
            <v>10.9794</v>
          </cell>
          <cell r="AH52">
            <v>10.9794</v>
          </cell>
          <cell r="AI52">
            <v>10.9794</v>
          </cell>
          <cell r="AJ52">
            <v>10.9794</v>
          </cell>
          <cell r="AK52">
            <v>1.4349000000000001</v>
          </cell>
          <cell r="AL52">
            <v>1.4349000000000001</v>
          </cell>
          <cell r="AM52">
            <v>1.4349000000000001</v>
          </cell>
          <cell r="AN52">
            <v>1.4349000000000001</v>
          </cell>
          <cell r="AO52">
            <v>1.4349000000000001</v>
          </cell>
          <cell r="AP52">
            <v>1.4349000000000001</v>
          </cell>
          <cell r="AQ52">
            <v>1.4349000000000001</v>
          </cell>
          <cell r="AR52">
            <v>1.4349000000000001</v>
          </cell>
          <cell r="AS52">
            <v>1.4349000000000001</v>
          </cell>
          <cell r="AT52">
            <v>1.4349000000000001</v>
          </cell>
          <cell r="AU52">
            <v>1.4349000000000001</v>
          </cell>
        </row>
      </sheetData>
      <sheetData sheetId="6" refreshError="1"/>
      <sheetData sheetId="7">
        <row r="2">
          <cell r="B2">
            <v>34.659399999999998</v>
          </cell>
          <cell r="C2">
            <v>34.659399999999998</v>
          </cell>
          <cell r="D2">
            <v>34.659399999999998</v>
          </cell>
          <cell r="E2">
            <v>34.659399999999998</v>
          </cell>
          <cell r="F2">
            <v>34.659399999999998</v>
          </cell>
          <cell r="G2">
            <v>25.962200000000003</v>
          </cell>
          <cell r="H2">
            <v>25.962200000000003</v>
          </cell>
          <cell r="I2">
            <v>25.962200000000003</v>
          </cell>
          <cell r="J2">
            <v>25.962200000000003</v>
          </cell>
          <cell r="K2">
            <v>25.962200000000003</v>
          </cell>
          <cell r="L2">
            <v>16.2546</v>
          </cell>
          <cell r="M2">
            <v>16.2546</v>
          </cell>
          <cell r="N2">
            <v>16.2546</v>
          </cell>
          <cell r="O2">
            <v>16.2546</v>
          </cell>
          <cell r="P2">
            <v>16.2546</v>
          </cell>
          <cell r="Q2">
            <v>8.7186000000000003</v>
          </cell>
          <cell r="R2">
            <v>8.7186000000000003</v>
          </cell>
          <cell r="S2">
            <v>8.7186000000000003</v>
          </cell>
          <cell r="T2">
            <v>8.7186000000000003</v>
          </cell>
          <cell r="U2">
            <v>8.7186000000000003</v>
          </cell>
          <cell r="V2">
            <v>3.6643999999999997</v>
          </cell>
          <cell r="W2">
            <v>3.6643999999999997</v>
          </cell>
          <cell r="X2">
            <v>3.6643999999999997</v>
          </cell>
          <cell r="Y2">
            <v>3.6643999999999997</v>
          </cell>
          <cell r="Z2">
            <v>3.6643999999999997</v>
          </cell>
          <cell r="AA2">
            <v>1.1528</v>
          </cell>
          <cell r="AB2">
            <v>1.1528</v>
          </cell>
          <cell r="AC2">
            <v>1.1528</v>
          </cell>
          <cell r="AD2">
            <v>1.1528</v>
          </cell>
          <cell r="AE2">
            <v>1.1528</v>
          </cell>
          <cell r="AF2">
            <v>0.21179999999999999</v>
          </cell>
          <cell r="AG2">
            <v>0.21179999999999999</v>
          </cell>
          <cell r="AH2">
            <v>0.21179999999999999</v>
          </cell>
          <cell r="AI2">
            <v>0.21179999999999999</v>
          </cell>
          <cell r="AJ2">
            <v>0.21179999999999999</v>
          </cell>
          <cell r="AK2">
            <v>2.7400000000000001E-2</v>
          </cell>
          <cell r="AL2">
            <v>2.7400000000000001E-2</v>
          </cell>
          <cell r="AM2">
            <v>2.7400000000000001E-2</v>
          </cell>
          <cell r="AN2">
            <v>2.7400000000000001E-2</v>
          </cell>
          <cell r="AO2">
            <v>2.7400000000000001E-2</v>
          </cell>
          <cell r="AP2">
            <v>2.7400000000000001E-2</v>
          </cell>
          <cell r="AQ2">
            <v>2.7400000000000001E-2</v>
          </cell>
          <cell r="AR2">
            <v>2.7400000000000001E-2</v>
          </cell>
          <cell r="AS2">
            <v>2.7400000000000001E-2</v>
          </cell>
          <cell r="AT2">
            <v>2.7400000000000001E-2</v>
          </cell>
          <cell r="AU2">
            <v>2.7400000000000001E-2</v>
          </cell>
        </row>
        <row r="3">
          <cell r="B3">
            <v>35.307200000000002</v>
          </cell>
          <cell r="C3">
            <v>35.307200000000002</v>
          </cell>
          <cell r="D3">
            <v>35.307200000000002</v>
          </cell>
          <cell r="E3">
            <v>35.307200000000002</v>
          </cell>
          <cell r="F3">
            <v>35.307200000000002</v>
          </cell>
          <cell r="G3">
            <v>26.7606</v>
          </cell>
          <cell r="H3">
            <v>26.7606</v>
          </cell>
          <cell r="I3">
            <v>26.7606</v>
          </cell>
          <cell r="J3">
            <v>26.7606</v>
          </cell>
          <cell r="K3">
            <v>26.7606</v>
          </cell>
          <cell r="L3">
            <v>16.933600000000002</v>
          </cell>
          <cell r="M3">
            <v>16.933600000000002</v>
          </cell>
          <cell r="N3">
            <v>16.933600000000002</v>
          </cell>
          <cell r="O3">
            <v>16.933600000000002</v>
          </cell>
          <cell r="P3">
            <v>16.933600000000002</v>
          </cell>
          <cell r="Q3">
            <v>9.0066000000000006</v>
          </cell>
          <cell r="R3">
            <v>9.0066000000000006</v>
          </cell>
          <cell r="S3">
            <v>9.0066000000000006</v>
          </cell>
          <cell r="T3">
            <v>9.0066000000000006</v>
          </cell>
          <cell r="U3">
            <v>9.0066000000000006</v>
          </cell>
          <cell r="V3">
            <v>3.8006000000000002</v>
          </cell>
          <cell r="W3">
            <v>3.8006000000000002</v>
          </cell>
          <cell r="X3">
            <v>3.8006000000000002</v>
          </cell>
          <cell r="Y3">
            <v>3.8006000000000002</v>
          </cell>
          <cell r="Z3">
            <v>3.8006000000000002</v>
          </cell>
          <cell r="AA3">
            <v>1.1978</v>
          </cell>
          <cell r="AB3">
            <v>1.1978</v>
          </cell>
          <cell r="AC3">
            <v>1.1978</v>
          </cell>
          <cell r="AD3">
            <v>1.1978</v>
          </cell>
          <cell r="AE3">
            <v>1.1978</v>
          </cell>
          <cell r="AF3">
            <v>0.22459999999999999</v>
          </cell>
          <cell r="AG3">
            <v>0.22459999999999999</v>
          </cell>
          <cell r="AH3">
            <v>0.22459999999999999</v>
          </cell>
          <cell r="AI3">
            <v>0.22459999999999999</v>
          </cell>
          <cell r="AJ3">
            <v>0.22459999999999999</v>
          </cell>
          <cell r="AK3">
            <v>1.44E-2</v>
          </cell>
          <cell r="AL3">
            <v>1.44E-2</v>
          </cell>
          <cell r="AM3">
            <v>1.44E-2</v>
          </cell>
          <cell r="AN3">
            <v>1.44E-2</v>
          </cell>
          <cell r="AO3">
            <v>1.44E-2</v>
          </cell>
          <cell r="AP3">
            <v>1.44E-2</v>
          </cell>
          <cell r="AQ3">
            <v>1.44E-2</v>
          </cell>
          <cell r="AR3">
            <v>1.44E-2</v>
          </cell>
          <cell r="AS3">
            <v>1.44E-2</v>
          </cell>
          <cell r="AT3">
            <v>1.44E-2</v>
          </cell>
          <cell r="AU3">
            <v>1.44E-2</v>
          </cell>
        </row>
        <row r="4">
          <cell r="B4">
            <v>35.936799999999998</v>
          </cell>
          <cell r="C4">
            <v>35.936799999999998</v>
          </cell>
          <cell r="D4">
            <v>35.936799999999998</v>
          </cell>
          <cell r="E4">
            <v>35.936799999999998</v>
          </cell>
          <cell r="F4">
            <v>35.936799999999998</v>
          </cell>
          <cell r="G4">
            <v>27.490600000000001</v>
          </cell>
          <cell r="H4">
            <v>27.490600000000001</v>
          </cell>
          <cell r="I4">
            <v>27.490600000000001</v>
          </cell>
          <cell r="J4">
            <v>27.490600000000001</v>
          </cell>
          <cell r="K4">
            <v>27.490600000000001</v>
          </cell>
          <cell r="L4">
            <v>17.698799999999999</v>
          </cell>
          <cell r="M4">
            <v>17.698799999999999</v>
          </cell>
          <cell r="N4">
            <v>17.698799999999999</v>
          </cell>
          <cell r="O4">
            <v>17.698799999999999</v>
          </cell>
          <cell r="P4">
            <v>17.698799999999999</v>
          </cell>
          <cell r="Q4">
            <v>9.2908000000000008</v>
          </cell>
          <cell r="R4">
            <v>9.2908000000000008</v>
          </cell>
          <cell r="S4">
            <v>9.2908000000000008</v>
          </cell>
          <cell r="T4">
            <v>9.2908000000000008</v>
          </cell>
          <cell r="U4">
            <v>9.2908000000000008</v>
          </cell>
          <cell r="V4">
            <v>3.9563999999999999</v>
          </cell>
          <cell r="W4">
            <v>3.9563999999999999</v>
          </cell>
          <cell r="X4">
            <v>3.9563999999999999</v>
          </cell>
          <cell r="Y4">
            <v>3.9563999999999999</v>
          </cell>
          <cell r="Z4">
            <v>3.9563999999999999</v>
          </cell>
          <cell r="AA4">
            <v>1.2387999999999999</v>
          </cell>
          <cell r="AB4">
            <v>1.2387999999999999</v>
          </cell>
          <cell r="AC4">
            <v>1.2387999999999999</v>
          </cell>
          <cell r="AD4">
            <v>1.2387999999999999</v>
          </cell>
          <cell r="AE4">
            <v>1.2387999999999999</v>
          </cell>
          <cell r="AF4">
            <v>0.2392</v>
          </cell>
          <cell r="AG4">
            <v>0.2392</v>
          </cell>
          <cell r="AH4">
            <v>0.2392</v>
          </cell>
          <cell r="AI4">
            <v>0.2392</v>
          </cell>
          <cell r="AJ4">
            <v>0.2392</v>
          </cell>
          <cell r="AK4">
            <v>1.5099999999999999E-2</v>
          </cell>
          <cell r="AL4">
            <v>1.5099999999999999E-2</v>
          </cell>
          <cell r="AM4">
            <v>1.5099999999999999E-2</v>
          </cell>
          <cell r="AN4">
            <v>1.5099999999999999E-2</v>
          </cell>
          <cell r="AO4">
            <v>1.5099999999999999E-2</v>
          </cell>
          <cell r="AP4">
            <v>1.5099999999999999E-2</v>
          </cell>
          <cell r="AQ4">
            <v>1.5099999999999999E-2</v>
          </cell>
          <cell r="AR4">
            <v>1.5099999999999999E-2</v>
          </cell>
          <cell r="AS4">
            <v>1.5099999999999999E-2</v>
          </cell>
          <cell r="AT4">
            <v>1.5099999999999999E-2</v>
          </cell>
          <cell r="AU4">
            <v>1.5099999999999999E-2</v>
          </cell>
        </row>
        <row r="5">
          <cell r="B5">
            <v>36.649000000000001</v>
          </cell>
          <cell r="C5">
            <v>36.649000000000001</v>
          </cell>
          <cell r="D5">
            <v>36.649000000000001</v>
          </cell>
          <cell r="E5">
            <v>36.649000000000001</v>
          </cell>
          <cell r="F5">
            <v>36.649000000000001</v>
          </cell>
          <cell r="G5">
            <v>28.163400000000003</v>
          </cell>
          <cell r="H5">
            <v>28.163400000000003</v>
          </cell>
          <cell r="I5">
            <v>28.163400000000003</v>
          </cell>
          <cell r="J5">
            <v>28.163400000000003</v>
          </cell>
          <cell r="K5">
            <v>28.163400000000003</v>
          </cell>
          <cell r="L5">
            <v>18.507400000000001</v>
          </cell>
          <cell r="M5">
            <v>18.507400000000001</v>
          </cell>
          <cell r="N5">
            <v>18.507400000000001</v>
          </cell>
          <cell r="O5">
            <v>18.507400000000001</v>
          </cell>
          <cell r="P5">
            <v>18.507400000000001</v>
          </cell>
          <cell r="Q5">
            <v>9.5890000000000004</v>
          </cell>
          <cell r="R5">
            <v>9.5890000000000004</v>
          </cell>
          <cell r="S5">
            <v>9.5890000000000004</v>
          </cell>
          <cell r="T5">
            <v>9.5890000000000004</v>
          </cell>
          <cell r="U5">
            <v>9.5890000000000004</v>
          </cell>
          <cell r="V5">
            <v>4.1256000000000004</v>
          </cell>
          <cell r="W5">
            <v>4.1256000000000004</v>
          </cell>
          <cell r="X5">
            <v>4.1256000000000004</v>
          </cell>
          <cell r="Y5">
            <v>4.1256000000000004</v>
          </cell>
          <cell r="Z5">
            <v>4.1256000000000004</v>
          </cell>
          <cell r="AA5">
            <v>1.2786</v>
          </cell>
          <cell r="AB5">
            <v>1.2786</v>
          </cell>
          <cell r="AC5">
            <v>1.2786</v>
          </cell>
          <cell r="AD5">
            <v>1.2786</v>
          </cell>
          <cell r="AE5">
            <v>1.2786</v>
          </cell>
          <cell r="AF5">
            <v>0.25480000000000003</v>
          </cell>
          <cell r="AG5">
            <v>0.25480000000000003</v>
          </cell>
          <cell r="AH5">
            <v>0.25480000000000003</v>
          </cell>
          <cell r="AI5">
            <v>0.25480000000000003</v>
          </cell>
          <cell r="AJ5">
            <v>0.25480000000000003</v>
          </cell>
          <cell r="AK5">
            <v>1.5900000000000001E-2</v>
          </cell>
          <cell r="AL5">
            <v>1.5900000000000001E-2</v>
          </cell>
          <cell r="AM5">
            <v>1.5900000000000001E-2</v>
          </cell>
          <cell r="AN5">
            <v>1.5900000000000001E-2</v>
          </cell>
          <cell r="AO5">
            <v>1.5900000000000001E-2</v>
          </cell>
          <cell r="AP5">
            <v>1.5900000000000001E-2</v>
          </cell>
          <cell r="AQ5">
            <v>1.5900000000000001E-2</v>
          </cell>
          <cell r="AR5">
            <v>1.5900000000000001E-2</v>
          </cell>
          <cell r="AS5">
            <v>1.5900000000000001E-2</v>
          </cell>
          <cell r="AT5">
            <v>1.5900000000000001E-2</v>
          </cell>
          <cell r="AU5">
            <v>1.5900000000000001E-2</v>
          </cell>
        </row>
        <row r="6">
          <cell r="B6">
            <v>37.574400000000004</v>
          </cell>
          <cell r="C6">
            <v>37.574400000000004</v>
          </cell>
          <cell r="D6">
            <v>37.574400000000004</v>
          </cell>
          <cell r="E6">
            <v>37.574400000000004</v>
          </cell>
          <cell r="F6">
            <v>37.574400000000004</v>
          </cell>
          <cell r="G6">
            <v>28.799599999999998</v>
          </cell>
          <cell r="H6">
            <v>28.799599999999998</v>
          </cell>
          <cell r="I6">
            <v>28.799599999999998</v>
          </cell>
          <cell r="J6">
            <v>28.799599999999998</v>
          </cell>
          <cell r="K6">
            <v>28.799599999999998</v>
          </cell>
          <cell r="L6">
            <v>19.2988</v>
          </cell>
          <cell r="M6">
            <v>19.2988</v>
          </cell>
          <cell r="N6">
            <v>19.2988</v>
          </cell>
          <cell r="O6">
            <v>19.2988</v>
          </cell>
          <cell r="P6">
            <v>19.2988</v>
          </cell>
          <cell r="Q6">
            <v>9.9257999999999988</v>
          </cell>
          <cell r="R6">
            <v>9.9257999999999988</v>
          </cell>
          <cell r="S6">
            <v>9.9257999999999988</v>
          </cell>
          <cell r="T6">
            <v>9.9257999999999988</v>
          </cell>
          <cell r="U6">
            <v>9.9257999999999988</v>
          </cell>
          <cell r="V6">
            <v>4.2985999999999995</v>
          </cell>
          <cell r="W6">
            <v>4.2985999999999995</v>
          </cell>
          <cell r="X6">
            <v>4.2985999999999995</v>
          </cell>
          <cell r="Y6">
            <v>4.2985999999999995</v>
          </cell>
          <cell r="Z6">
            <v>4.2985999999999995</v>
          </cell>
          <cell r="AA6">
            <v>1.3220000000000001</v>
          </cell>
          <cell r="AB6">
            <v>1.3220000000000001</v>
          </cell>
          <cell r="AC6">
            <v>1.3220000000000001</v>
          </cell>
          <cell r="AD6">
            <v>1.3220000000000001</v>
          </cell>
          <cell r="AE6">
            <v>1.3220000000000001</v>
          </cell>
          <cell r="AF6">
            <v>0.26979999999999998</v>
          </cell>
          <cell r="AG6">
            <v>0.26979999999999998</v>
          </cell>
          <cell r="AH6">
            <v>0.26979999999999998</v>
          </cell>
          <cell r="AI6">
            <v>0.26979999999999998</v>
          </cell>
          <cell r="AJ6">
            <v>0.26979999999999998</v>
          </cell>
          <cell r="AK6">
            <v>1.6800000000000002E-2</v>
          </cell>
          <cell r="AL6">
            <v>1.6800000000000002E-2</v>
          </cell>
          <cell r="AM6">
            <v>1.6800000000000002E-2</v>
          </cell>
          <cell r="AN6">
            <v>1.6800000000000002E-2</v>
          </cell>
          <cell r="AO6">
            <v>1.6800000000000002E-2</v>
          </cell>
          <cell r="AP6">
            <v>1.6800000000000002E-2</v>
          </cell>
          <cell r="AQ6">
            <v>1.6800000000000002E-2</v>
          </cell>
          <cell r="AR6">
            <v>1.6800000000000002E-2</v>
          </cell>
          <cell r="AS6">
            <v>1.6800000000000002E-2</v>
          </cell>
          <cell r="AT6">
            <v>1.6800000000000002E-2</v>
          </cell>
          <cell r="AU6">
            <v>1.6800000000000002E-2</v>
          </cell>
        </row>
        <row r="7">
          <cell r="B7">
            <v>38.799799999999998</v>
          </cell>
          <cell r="C7">
            <v>38.799799999999998</v>
          </cell>
          <cell r="D7">
            <v>38.799799999999998</v>
          </cell>
          <cell r="E7">
            <v>38.799799999999998</v>
          </cell>
          <cell r="F7">
            <v>38.799799999999998</v>
          </cell>
          <cell r="G7">
            <v>29.422199999999997</v>
          </cell>
          <cell r="H7">
            <v>29.422199999999997</v>
          </cell>
          <cell r="I7">
            <v>29.422199999999997</v>
          </cell>
          <cell r="J7">
            <v>29.422199999999997</v>
          </cell>
          <cell r="K7">
            <v>29.422199999999997</v>
          </cell>
          <cell r="L7">
            <v>20.03</v>
          </cell>
          <cell r="M7">
            <v>20.03</v>
          </cell>
          <cell r="N7">
            <v>20.03</v>
          </cell>
          <cell r="O7">
            <v>20.03</v>
          </cell>
          <cell r="P7">
            <v>20.03</v>
          </cell>
          <cell r="Q7">
            <v>10.318000000000001</v>
          </cell>
          <cell r="R7">
            <v>10.318000000000001</v>
          </cell>
          <cell r="S7">
            <v>10.318000000000001</v>
          </cell>
          <cell r="T7">
            <v>10.318000000000001</v>
          </cell>
          <cell r="U7">
            <v>10.318000000000001</v>
          </cell>
          <cell r="V7">
            <v>4.4687999999999999</v>
          </cell>
          <cell r="W7">
            <v>4.4687999999999999</v>
          </cell>
          <cell r="X7">
            <v>4.4687999999999999</v>
          </cell>
          <cell r="Y7">
            <v>4.4687999999999999</v>
          </cell>
          <cell r="Z7">
            <v>4.4687999999999999</v>
          </cell>
          <cell r="AA7">
            <v>1.3720000000000001</v>
          </cell>
          <cell r="AB7">
            <v>1.3720000000000001</v>
          </cell>
          <cell r="AC7">
            <v>1.3720000000000001</v>
          </cell>
          <cell r="AD7">
            <v>1.3720000000000001</v>
          </cell>
          <cell r="AE7">
            <v>1.3720000000000001</v>
          </cell>
          <cell r="AF7">
            <v>0.28399999999999997</v>
          </cell>
          <cell r="AG7">
            <v>0.28399999999999997</v>
          </cell>
          <cell r="AH7">
            <v>0.28399999999999997</v>
          </cell>
          <cell r="AI7">
            <v>0.28399999999999997</v>
          </cell>
          <cell r="AJ7">
            <v>0.28399999999999997</v>
          </cell>
          <cell r="AK7">
            <v>1.78E-2</v>
          </cell>
          <cell r="AL7">
            <v>1.78E-2</v>
          </cell>
          <cell r="AM7">
            <v>1.78E-2</v>
          </cell>
          <cell r="AN7">
            <v>1.78E-2</v>
          </cell>
          <cell r="AO7">
            <v>1.78E-2</v>
          </cell>
          <cell r="AP7">
            <v>1.78E-2</v>
          </cell>
          <cell r="AQ7">
            <v>1.78E-2</v>
          </cell>
          <cell r="AR7">
            <v>1.78E-2</v>
          </cell>
          <cell r="AS7">
            <v>1.78E-2</v>
          </cell>
          <cell r="AT7">
            <v>1.78E-2</v>
          </cell>
          <cell r="AU7">
            <v>1.78E-2</v>
          </cell>
        </row>
        <row r="8">
          <cell r="B8">
            <v>40.380600000000001</v>
          </cell>
          <cell r="C8">
            <v>40.380600000000001</v>
          </cell>
          <cell r="D8">
            <v>40.380600000000001</v>
          </cell>
          <cell r="E8">
            <v>40.380600000000001</v>
          </cell>
          <cell r="F8">
            <v>40.380600000000001</v>
          </cell>
          <cell r="G8">
            <v>30.016000000000002</v>
          </cell>
          <cell r="H8">
            <v>30.016000000000002</v>
          </cell>
          <cell r="I8">
            <v>30.016000000000002</v>
          </cell>
          <cell r="J8">
            <v>30.016000000000002</v>
          </cell>
          <cell r="K8">
            <v>30.016000000000002</v>
          </cell>
          <cell r="L8">
            <v>20.694800000000001</v>
          </cell>
          <cell r="M8">
            <v>20.694800000000001</v>
          </cell>
          <cell r="N8">
            <v>20.694800000000001</v>
          </cell>
          <cell r="O8">
            <v>20.694800000000001</v>
          </cell>
          <cell r="P8">
            <v>20.694800000000001</v>
          </cell>
          <cell r="Q8">
            <v>10.7736</v>
          </cell>
          <cell r="R8">
            <v>10.7736</v>
          </cell>
          <cell r="S8">
            <v>10.7736</v>
          </cell>
          <cell r="T8">
            <v>10.7736</v>
          </cell>
          <cell r="U8">
            <v>10.7736</v>
          </cell>
          <cell r="V8">
            <v>4.6326000000000001</v>
          </cell>
          <cell r="W8">
            <v>4.6326000000000001</v>
          </cell>
          <cell r="X8">
            <v>4.6326000000000001</v>
          </cell>
          <cell r="Y8">
            <v>4.6326000000000001</v>
          </cell>
          <cell r="Z8">
            <v>4.6326000000000001</v>
          </cell>
          <cell r="AA8">
            <v>1.4304000000000001</v>
          </cell>
          <cell r="AB8">
            <v>1.4304000000000001</v>
          </cell>
          <cell r="AC8">
            <v>1.4304000000000001</v>
          </cell>
          <cell r="AD8">
            <v>1.4304000000000001</v>
          </cell>
          <cell r="AE8">
            <v>1.4304000000000001</v>
          </cell>
          <cell r="AF8">
            <v>0.29680000000000001</v>
          </cell>
          <cell r="AG8">
            <v>0.29680000000000001</v>
          </cell>
          <cell r="AH8">
            <v>0.29680000000000001</v>
          </cell>
          <cell r="AI8">
            <v>0.29680000000000001</v>
          </cell>
          <cell r="AJ8">
            <v>0.29680000000000001</v>
          </cell>
          <cell r="AK8">
            <v>1.89E-2</v>
          </cell>
          <cell r="AL8">
            <v>1.89E-2</v>
          </cell>
          <cell r="AM8">
            <v>1.89E-2</v>
          </cell>
          <cell r="AN8">
            <v>1.89E-2</v>
          </cell>
          <cell r="AO8">
            <v>1.89E-2</v>
          </cell>
          <cell r="AP8">
            <v>1.89E-2</v>
          </cell>
          <cell r="AQ8">
            <v>1.89E-2</v>
          </cell>
          <cell r="AR8">
            <v>1.89E-2</v>
          </cell>
          <cell r="AS8">
            <v>1.89E-2</v>
          </cell>
          <cell r="AT8">
            <v>1.89E-2</v>
          </cell>
          <cell r="AU8">
            <v>1.89E-2</v>
          </cell>
        </row>
        <row r="9">
          <cell r="B9">
            <v>42.274000000000001</v>
          </cell>
          <cell r="C9">
            <v>42.274000000000001</v>
          </cell>
          <cell r="D9">
            <v>42.274000000000001</v>
          </cell>
          <cell r="E9">
            <v>42.274000000000001</v>
          </cell>
          <cell r="F9">
            <v>42.274000000000001</v>
          </cell>
          <cell r="G9">
            <v>30.594799999999999</v>
          </cell>
          <cell r="H9">
            <v>30.594799999999999</v>
          </cell>
          <cell r="I9">
            <v>30.594799999999999</v>
          </cell>
          <cell r="J9">
            <v>30.594799999999999</v>
          </cell>
          <cell r="K9">
            <v>30.594799999999999</v>
          </cell>
          <cell r="L9">
            <v>21.309200000000001</v>
          </cell>
          <cell r="M9">
            <v>21.309200000000001</v>
          </cell>
          <cell r="N9">
            <v>21.309200000000001</v>
          </cell>
          <cell r="O9">
            <v>21.309200000000001</v>
          </cell>
          <cell r="P9">
            <v>21.309200000000001</v>
          </cell>
          <cell r="Q9">
            <v>11.2822</v>
          </cell>
          <cell r="R9">
            <v>11.2822</v>
          </cell>
          <cell r="S9">
            <v>11.2822</v>
          </cell>
          <cell r="T9">
            <v>11.2822</v>
          </cell>
          <cell r="U9">
            <v>11.2822</v>
          </cell>
          <cell r="V9">
            <v>4.7938000000000001</v>
          </cell>
          <cell r="W9">
            <v>4.7938000000000001</v>
          </cell>
          <cell r="X9">
            <v>4.7938000000000001</v>
          </cell>
          <cell r="Y9">
            <v>4.7938000000000001</v>
          </cell>
          <cell r="Z9">
            <v>4.7938000000000001</v>
          </cell>
          <cell r="AA9">
            <v>1.496</v>
          </cell>
          <cell r="AB9">
            <v>1.496</v>
          </cell>
          <cell r="AC9">
            <v>1.496</v>
          </cell>
          <cell r="AD9">
            <v>1.496</v>
          </cell>
          <cell r="AE9">
            <v>1.496</v>
          </cell>
          <cell r="AF9">
            <v>0.30840000000000001</v>
          </cell>
          <cell r="AG9">
            <v>0.30840000000000001</v>
          </cell>
          <cell r="AH9">
            <v>0.30840000000000001</v>
          </cell>
          <cell r="AI9">
            <v>0.30840000000000001</v>
          </cell>
          <cell r="AJ9">
            <v>0.30840000000000001</v>
          </cell>
          <cell r="AK9">
            <v>2.0200000000000003E-2</v>
          </cell>
          <cell r="AL9">
            <v>2.0200000000000003E-2</v>
          </cell>
          <cell r="AM9">
            <v>2.0200000000000003E-2</v>
          </cell>
          <cell r="AN9">
            <v>2.0200000000000003E-2</v>
          </cell>
          <cell r="AO9">
            <v>2.0200000000000003E-2</v>
          </cell>
          <cell r="AP9">
            <v>2.0200000000000003E-2</v>
          </cell>
          <cell r="AQ9">
            <v>2.0200000000000003E-2</v>
          </cell>
          <cell r="AR9">
            <v>2.0200000000000003E-2</v>
          </cell>
          <cell r="AS9">
            <v>2.0200000000000003E-2</v>
          </cell>
          <cell r="AT9">
            <v>2.0200000000000003E-2</v>
          </cell>
          <cell r="AU9">
            <v>2.0200000000000003E-2</v>
          </cell>
        </row>
        <row r="10">
          <cell r="B10">
            <v>44.347999999999999</v>
          </cell>
          <cell r="C10">
            <v>44.347999999999999</v>
          </cell>
          <cell r="D10">
            <v>44.347999999999999</v>
          </cell>
          <cell r="E10">
            <v>44.347999999999999</v>
          </cell>
          <cell r="F10">
            <v>44.347999999999999</v>
          </cell>
          <cell r="G10">
            <v>31.244999999999997</v>
          </cell>
          <cell r="H10">
            <v>31.244999999999997</v>
          </cell>
          <cell r="I10">
            <v>31.244999999999997</v>
          </cell>
          <cell r="J10">
            <v>31.244999999999997</v>
          </cell>
          <cell r="K10">
            <v>31.244999999999997</v>
          </cell>
          <cell r="L10">
            <v>21.881599999999999</v>
          </cell>
          <cell r="M10">
            <v>21.881599999999999</v>
          </cell>
          <cell r="N10">
            <v>21.881599999999999</v>
          </cell>
          <cell r="O10">
            <v>21.881599999999999</v>
          </cell>
          <cell r="P10">
            <v>21.881599999999999</v>
          </cell>
          <cell r="Q10">
            <v>11.8194</v>
          </cell>
          <cell r="R10">
            <v>11.8194</v>
          </cell>
          <cell r="S10">
            <v>11.8194</v>
          </cell>
          <cell r="T10">
            <v>11.8194</v>
          </cell>
          <cell r="U10">
            <v>11.8194</v>
          </cell>
          <cell r="V10">
            <v>4.9631999999999996</v>
          </cell>
          <cell r="W10">
            <v>4.9631999999999996</v>
          </cell>
          <cell r="X10">
            <v>4.9631999999999996</v>
          </cell>
          <cell r="Y10">
            <v>4.9631999999999996</v>
          </cell>
          <cell r="Z10">
            <v>4.9631999999999996</v>
          </cell>
          <cell r="AA10">
            <v>1.5669999999999999</v>
          </cell>
          <cell r="AB10">
            <v>1.5669999999999999</v>
          </cell>
          <cell r="AC10">
            <v>1.5669999999999999</v>
          </cell>
          <cell r="AD10">
            <v>1.5669999999999999</v>
          </cell>
          <cell r="AE10">
            <v>1.5669999999999999</v>
          </cell>
          <cell r="AF10">
            <v>0.32</v>
          </cell>
          <cell r="AG10">
            <v>0.32</v>
          </cell>
          <cell r="AH10">
            <v>0.32</v>
          </cell>
          <cell r="AI10">
            <v>0.32</v>
          </cell>
          <cell r="AJ10">
            <v>0.32</v>
          </cell>
          <cell r="AK10">
            <v>2.1499999999999998E-2</v>
          </cell>
          <cell r="AL10">
            <v>2.1499999999999998E-2</v>
          </cell>
          <cell r="AM10">
            <v>2.1499999999999998E-2</v>
          </cell>
          <cell r="AN10">
            <v>2.1499999999999998E-2</v>
          </cell>
          <cell r="AO10">
            <v>2.1499999999999998E-2</v>
          </cell>
          <cell r="AP10">
            <v>2.1499999999999998E-2</v>
          </cell>
          <cell r="AQ10">
            <v>2.1499999999999998E-2</v>
          </cell>
          <cell r="AR10">
            <v>2.1499999999999998E-2</v>
          </cell>
          <cell r="AS10">
            <v>2.1499999999999998E-2</v>
          </cell>
          <cell r="AT10">
            <v>2.1499999999999998E-2</v>
          </cell>
          <cell r="AU10">
            <v>2.1499999999999998E-2</v>
          </cell>
        </row>
        <row r="11">
          <cell r="B11">
            <v>46.412799999999997</v>
          </cell>
          <cell r="C11">
            <v>46.412799999999997</v>
          </cell>
          <cell r="D11">
            <v>46.412799999999997</v>
          </cell>
          <cell r="E11">
            <v>46.412799999999997</v>
          </cell>
          <cell r="F11">
            <v>46.412799999999997</v>
          </cell>
          <cell r="G11">
            <v>32.080200000000005</v>
          </cell>
          <cell r="H11">
            <v>32.080200000000005</v>
          </cell>
          <cell r="I11">
            <v>32.080200000000005</v>
          </cell>
          <cell r="J11">
            <v>32.080200000000005</v>
          </cell>
          <cell r="K11">
            <v>32.080200000000005</v>
          </cell>
          <cell r="L11">
            <v>22.427</v>
          </cell>
          <cell r="M11">
            <v>22.427</v>
          </cell>
          <cell r="N11">
            <v>22.427</v>
          </cell>
          <cell r="O11">
            <v>22.427</v>
          </cell>
          <cell r="P11">
            <v>22.427</v>
          </cell>
          <cell r="Q11">
            <v>12.349599999999999</v>
          </cell>
          <cell r="R11">
            <v>12.349599999999999</v>
          </cell>
          <cell r="S11">
            <v>12.349599999999999</v>
          </cell>
          <cell r="T11">
            <v>12.349599999999999</v>
          </cell>
          <cell r="U11">
            <v>12.349599999999999</v>
          </cell>
          <cell r="V11">
            <v>5.1549999999999994</v>
          </cell>
          <cell r="W11">
            <v>5.1549999999999994</v>
          </cell>
          <cell r="X11">
            <v>5.1549999999999994</v>
          </cell>
          <cell r="Y11">
            <v>5.1549999999999994</v>
          </cell>
          <cell r="Z11">
            <v>5.1549999999999994</v>
          </cell>
          <cell r="AA11">
            <v>1.64</v>
          </cell>
          <cell r="AB11">
            <v>1.64</v>
          </cell>
          <cell r="AC11">
            <v>1.64</v>
          </cell>
          <cell r="AD11">
            <v>1.64</v>
          </cell>
          <cell r="AE11">
            <v>1.64</v>
          </cell>
          <cell r="AF11">
            <v>0.33279999999999998</v>
          </cell>
          <cell r="AG11">
            <v>0.33279999999999998</v>
          </cell>
          <cell r="AH11">
            <v>0.33279999999999998</v>
          </cell>
          <cell r="AI11">
            <v>0.33279999999999998</v>
          </cell>
          <cell r="AJ11">
            <v>0.33279999999999998</v>
          </cell>
          <cell r="AK11">
            <v>2.29E-2</v>
          </cell>
          <cell r="AL11">
            <v>2.29E-2</v>
          </cell>
          <cell r="AM11">
            <v>2.29E-2</v>
          </cell>
          <cell r="AN11">
            <v>2.29E-2</v>
          </cell>
          <cell r="AO11">
            <v>2.29E-2</v>
          </cell>
          <cell r="AP11">
            <v>2.29E-2</v>
          </cell>
          <cell r="AQ11">
            <v>2.29E-2</v>
          </cell>
          <cell r="AR11">
            <v>2.29E-2</v>
          </cell>
          <cell r="AS11">
            <v>2.29E-2</v>
          </cell>
          <cell r="AT11">
            <v>2.29E-2</v>
          </cell>
          <cell r="AU11">
            <v>2.29E-2</v>
          </cell>
        </row>
        <row r="12">
          <cell r="B12">
            <v>48.335599999999999</v>
          </cell>
          <cell r="C12">
            <v>48.335599999999999</v>
          </cell>
          <cell r="D12">
            <v>48.335599999999999</v>
          </cell>
          <cell r="E12">
            <v>48.335599999999999</v>
          </cell>
          <cell r="F12">
            <v>48.335599999999999</v>
          </cell>
          <cell r="G12">
            <v>33.175400000000003</v>
          </cell>
          <cell r="H12">
            <v>33.175400000000003</v>
          </cell>
          <cell r="I12">
            <v>33.175400000000003</v>
          </cell>
          <cell r="J12">
            <v>33.175400000000003</v>
          </cell>
          <cell r="K12">
            <v>33.175400000000003</v>
          </cell>
          <cell r="L12">
            <v>22.963200000000001</v>
          </cell>
          <cell r="M12">
            <v>22.963200000000001</v>
          </cell>
          <cell r="N12">
            <v>22.963200000000001</v>
          </cell>
          <cell r="O12">
            <v>22.963200000000001</v>
          </cell>
          <cell r="P12">
            <v>22.963200000000001</v>
          </cell>
          <cell r="Q12">
            <v>12.847999999999999</v>
          </cell>
          <cell r="R12">
            <v>12.847999999999999</v>
          </cell>
          <cell r="S12">
            <v>12.847999999999999</v>
          </cell>
          <cell r="T12">
            <v>12.847999999999999</v>
          </cell>
          <cell r="U12">
            <v>12.847999999999999</v>
          </cell>
          <cell r="V12">
            <v>5.3792</v>
          </cell>
          <cell r="W12">
            <v>5.3792</v>
          </cell>
          <cell r="X12">
            <v>5.3792</v>
          </cell>
          <cell r="Y12">
            <v>5.3792</v>
          </cell>
          <cell r="Z12">
            <v>5.3792</v>
          </cell>
          <cell r="AA12">
            <v>1.7132000000000001</v>
          </cell>
          <cell r="AB12">
            <v>1.7132000000000001</v>
          </cell>
          <cell r="AC12">
            <v>1.7132000000000001</v>
          </cell>
          <cell r="AD12">
            <v>1.7132000000000001</v>
          </cell>
          <cell r="AE12">
            <v>1.7132000000000001</v>
          </cell>
          <cell r="AF12">
            <v>0.34740000000000004</v>
          </cell>
          <cell r="AG12">
            <v>0.34740000000000004</v>
          </cell>
          <cell r="AH12">
            <v>0.34740000000000004</v>
          </cell>
          <cell r="AI12">
            <v>0.34740000000000004</v>
          </cell>
          <cell r="AJ12">
            <v>0.34740000000000004</v>
          </cell>
          <cell r="AK12">
            <v>2.4199999999999999E-2</v>
          </cell>
          <cell r="AL12">
            <v>2.4199999999999999E-2</v>
          </cell>
          <cell r="AM12">
            <v>2.4199999999999999E-2</v>
          </cell>
          <cell r="AN12">
            <v>2.4199999999999999E-2</v>
          </cell>
          <cell r="AO12">
            <v>2.4199999999999999E-2</v>
          </cell>
          <cell r="AP12">
            <v>2.4199999999999999E-2</v>
          </cell>
          <cell r="AQ12">
            <v>2.4199999999999999E-2</v>
          </cell>
          <cell r="AR12">
            <v>2.4199999999999999E-2</v>
          </cell>
          <cell r="AS12">
            <v>2.4199999999999999E-2</v>
          </cell>
          <cell r="AT12">
            <v>2.4199999999999999E-2</v>
          </cell>
          <cell r="AU12">
            <v>2.4199999999999999E-2</v>
          </cell>
        </row>
        <row r="13">
          <cell r="B13">
            <v>50.071800000000003</v>
          </cell>
          <cell r="C13">
            <v>50.071800000000003</v>
          </cell>
          <cell r="D13">
            <v>50.071800000000003</v>
          </cell>
          <cell r="E13">
            <v>50.071800000000003</v>
          </cell>
          <cell r="F13">
            <v>50.071800000000003</v>
          </cell>
          <cell r="G13">
            <v>34.578199999999995</v>
          </cell>
          <cell r="H13">
            <v>34.578199999999995</v>
          </cell>
          <cell r="I13">
            <v>34.578199999999995</v>
          </cell>
          <cell r="J13">
            <v>34.578199999999995</v>
          </cell>
          <cell r="K13">
            <v>34.578199999999995</v>
          </cell>
          <cell r="L13">
            <v>23.477799999999998</v>
          </cell>
          <cell r="M13">
            <v>23.477799999999998</v>
          </cell>
          <cell r="N13">
            <v>23.477799999999998</v>
          </cell>
          <cell r="O13">
            <v>23.477799999999998</v>
          </cell>
          <cell r="P13">
            <v>23.477799999999998</v>
          </cell>
          <cell r="Q13">
            <v>13.311199999999999</v>
          </cell>
          <cell r="R13">
            <v>13.311199999999999</v>
          </cell>
          <cell r="S13">
            <v>13.311199999999999</v>
          </cell>
          <cell r="T13">
            <v>13.311199999999999</v>
          </cell>
          <cell r="U13">
            <v>13.311199999999999</v>
          </cell>
          <cell r="V13">
            <v>5.64</v>
          </cell>
          <cell r="W13">
            <v>5.64</v>
          </cell>
          <cell r="X13">
            <v>5.64</v>
          </cell>
          <cell r="Y13">
            <v>5.64</v>
          </cell>
          <cell r="Z13">
            <v>5.64</v>
          </cell>
          <cell r="AA13">
            <v>1.7850000000000001</v>
          </cell>
          <cell r="AB13">
            <v>1.7850000000000001</v>
          </cell>
          <cell r="AC13">
            <v>1.7850000000000001</v>
          </cell>
          <cell r="AD13">
            <v>1.7850000000000001</v>
          </cell>
          <cell r="AE13">
            <v>1.7850000000000001</v>
          </cell>
          <cell r="AF13">
            <v>0.3644</v>
          </cell>
          <cell r="AG13">
            <v>0.3644</v>
          </cell>
          <cell r="AH13">
            <v>0.3644</v>
          </cell>
          <cell r="AI13">
            <v>0.3644</v>
          </cell>
          <cell r="AJ13">
            <v>0.3644</v>
          </cell>
          <cell r="AK13">
            <v>2.5399999999999999E-2</v>
          </cell>
          <cell r="AL13">
            <v>2.5399999999999999E-2</v>
          </cell>
          <cell r="AM13">
            <v>2.5399999999999999E-2</v>
          </cell>
          <cell r="AN13">
            <v>2.5399999999999999E-2</v>
          </cell>
          <cell r="AO13">
            <v>2.5399999999999999E-2</v>
          </cell>
          <cell r="AP13">
            <v>2.5399999999999999E-2</v>
          </cell>
          <cell r="AQ13">
            <v>2.5399999999999999E-2</v>
          </cell>
          <cell r="AR13">
            <v>2.5399999999999999E-2</v>
          </cell>
          <cell r="AS13">
            <v>2.5399999999999999E-2</v>
          </cell>
          <cell r="AT13">
            <v>2.5399999999999999E-2</v>
          </cell>
          <cell r="AU13">
            <v>2.5399999999999999E-2</v>
          </cell>
        </row>
        <row r="14">
          <cell r="B14">
            <v>51.673000000000002</v>
          </cell>
          <cell r="C14">
            <v>51.673000000000002</v>
          </cell>
          <cell r="D14">
            <v>51.673000000000002</v>
          </cell>
          <cell r="E14">
            <v>51.673000000000002</v>
          </cell>
          <cell r="F14">
            <v>51.673000000000002</v>
          </cell>
          <cell r="G14">
            <v>36.251799999999996</v>
          </cell>
          <cell r="H14">
            <v>36.251799999999996</v>
          </cell>
          <cell r="I14">
            <v>36.251799999999996</v>
          </cell>
          <cell r="J14">
            <v>36.251799999999996</v>
          </cell>
          <cell r="K14">
            <v>36.251799999999996</v>
          </cell>
          <cell r="L14">
            <v>23.982199999999999</v>
          </cell>
          <cell r="M14">
            <v>23.982199999999999</v>
          </cell>
          <cell r="N14">
            <v>23.982199999999999</v>
          </cell>
          <cell r="O14">
            <v>23.982199999999999</v>
          </cell>
          <cell r="P14">
            <v>23.982199999999999</v>
          </cell>
          <cell r="Q14">
            <v>13.749000000000001</v>
          </cell>
          <cell r="R14">
            <v>13.749000000000001</v>
          </cell>
          <cell r="S14">
            <v>13.749000000000001</v>
          </cell>
          <cell r="T14">
            <v>13.749000000000001</v>
          </cell>
          <cell r="U14">
            <v>13.749000000000001</v>
          </cell>
          <cell r="V14">
            <v>5.9320000000000004</v>
          </cell>
          <cell r="W14">
            <v>5.9320000000000004</v>
          </cell>
          <cell r="X14">
            <v>5.9320000000000004</v>
          </cell>
          <cell r="Y14">
            <v>5.9320000000000004</v>
          </cell>
          <cell r="Z14">
            <v>5.9320000000000004</v>
          </cell>
          <cell r="AA14">
            <v>1.857</v>
          </cell>
          <cell r="AB14">
            <v>1.857</v>
          </cell>
          <cell r="AC14">
            <v>1.857</v>
          </cell>
          <cell r="AD14">
            <v>1.857</v>
          </cell>
          <cell r="AE14">
            <v>1.857</v>
          </cell>
          <cell r="AF14">
            <v>0.3836</v>
          </cell>
          <cell r="AG14">
            <v>0.3836</v>
          </cell>
          <cell r="AH14">
            <v>0.3836</v>
          </cell>
          <cell r="AI14">
            <v>0.3836</v>
          </cell>
          <cell r="AJ14">
            <v>0.3836</v>
          </cell>
          <cell r="AK14">
            <v>2.6700000000000002E-2</v>
          </cell>
          <cell r="AL14">
            <v>2.6700000000000002E-2</v>
          </cell>
          <cell r="AM14">
            <v>2.6700000000000002E-2</v>
          </cell>
          <cell r="AN14">
            <v>2.6700000000000002E-2</v>
          </cell>
          <cell r="AO14">
            <v>2.6700000000000002E-2</v>
          </cell>
          <cell r="AP14">
            <v>2.6700000000000002E-2</v>
          </cell>
          <cell r="AQ14">
            <v>2.6700000000000002E-2</v>
          </cell>
          <cell r="AR14">
            <v>2.6700000000000002E-2</v>
          </cell>
          <cell r="AS14">
            <v>2.6700000000000002E-2</v>
          </cell>
          <cell r="AT14">
            <v>2.6700000000000002E-2</v>
          </cell>
          <cell r="AU14">
            <v>2.6700000000000002E-2</v>
          </cell>
        </row>
        <row r="15">
          <cell r="B15">
            <v>53.218800000000002</v>
          </cell>
          <cell r="C15">
            <v>53.218800000000002</v>
          </cell>
          <cell r="D15">
            <v>53.218800000000002</v>
          </cell>
          <cell r="E15">
            <v>53.218800000000002</v>
          </cell>
          <cell r="F15">
            <v>53.218800000000002</v>
          </cell>
          <cell r="G15">
            <v>38.082599999999999</v>
          </cell>
          <cell r="H15">
            <v>38.082599999999999</v>
          </cell>
          <cell r="I15">
            <v>38.082599999999999</v>
          </cell>
          <cell r="J15">
            <v>38.082599999999999</v>
          </cell>
          <cell r="K15">
            <v>38.082599999999999</v>
          </cell>
          <cell r="L15">
            <v>24.544999999999998</v>
          </cell>
          <cell r="M15">
            <v>24.544999999999998</v>
          </cell>
          <cell r="N15">
            <v>24.544999999999998</v>
          </cell>
          <cell r="O15">
            <v>24.544999999999998</v>
          </cell>
          <cell r="P15">
            <v>24.544999999999998</v>
          </cell>
          <cell r="Q15">
            <v>14.1654</v>
          </cell>
          <cell r="R15">
            <v>14.1654</v>
          </cell>
          <cell r="S15">
            <v>14.1654</v>
          </cell>
          <cell r="T15">
            <v>14.1654</v>
          </cell>
          <cell r="U15">
            <v>14.1654</v>
          </cell>
          <cell r="V15">
            <v>6.242</v>
          </cell>
          <cell r="W15">
            <v>6.242</v>
          </cell>
          <cell r="X15">
            <v>6.242</v>
          </cell>
          <cell r="Y15">
            <v>6.242</v>
          </cell>
          <cell r="Z15">
            <v>6.242</v>
          </cell>
          <cell r="AA15">
            <v>1.9334</v>
          </cell>
          <cell r="AB15">
            <v>1.9334</v>
          </cell>
          <cell r="AC15">
            <v>1.9334</v>
          </cell>
          <cell r="AD15">
            <v>1.9334</v>
          </cell>
          <cell r="AE15">
            <v>1.9334</v>
          </cell>
          <cell r="AF15">
            <v>0.40439999999999998</v>
          </cell>
          <cell r="AG15">
            <v>0.40439999999999998</v>
          </cell>
          <cell r="AH15">
            <v>0.40439999999999998</v>
          </cell>
          <cell r="AI15">
            <v>0.40439999999999998</v>
          </cell>
          <cell r="AJ15">
            <v>0.40439999999999998</v>
          </cell>
          <cell r="AK15">
            <v>2.7900000000000001E-2</v>
          </cell>
          <cell r="AL15">
            <v>2.7900000000000001E-2</v>
          </cell>
          <cell r="AM15">
            <v>2.7900000000000001E-2</v>
          </cell>
          <cell r="AN15">
            <v>2.7900000000000001E-2</v>
          </cell>
          <cell r="AO15">
            <v>2.7900000000000001E-2</v>
          </cell>
          <cell r="AP15">
            <v>2.7900000000000001E-2</v>
          </cell>
          <cell r="AQ15">
            <v>2.7900000000000001E-2</v>
          </cell>
          <cell r="AR15">
            <v>2.7900000000000001E-2</v>
          </cell>
          <cell r="AS15">
            <v>2.7900000000000001E-2</v>
          </cell>
          <cell r="AT15">
            <v>2.7900000000000001E-2</v>
          </cell>
          <cell r="AU15">
            <v>2.7900000000000001E-2</v>
          </cell>
        </row>
        <row r="16">
          <cell r="B16">
            <v>54.831200000000003</v>
          </cell>
          <cell r="C16">
            <v>54.831200000000003</v>
          </cell>
          <cell r="D16">
            <v>54.831200000000003</v>
          </cell>
          <cell r="E16">
            <v>54.831200000000003</v>
          </cell>
          <cell r="F16">
            <v>54.831200000000003</v>
          </cell>
          <cell r="G16">
            <v>39.908000000000001</v>
          </cell>
          <cell r="H16">
            <v>39.908000000000001</v>
          </cell>
          <cell r="I16">
            <v>39.908000000000001</v>
          </cell>
          <cell r="J16">
            <v>39.908000000000001</v>
          </cell>
          <cell r="K16">
            <v>39.908000000000001</v>
          </cell>
          <cell r="L16">
            <v>25.255600000000001</v>
          </cell>
          <cell r="M16">
            <v>25.255600000000001</v>
          </cell>
          <cell r="N16">
            <v>25.255600000000001</v>
          </cell>
          <cell r="O16">
            <v>25.255600000000001</v>
          </cell>
          <cell r="P16">
            <v>25.255600000000001</v>
          </cell>
          <cell r="Q16">
            <v>14.569599999999999</v>
          </cell>
          <cell r="R16">
            <v>14.569599999999999</v>
          </cell>
          <cell r="S16">
            <v>14.569599999999999</v>
          </cell>
          <cell r="T16">
            <v>14.569599999999999</v>
          </cell>
          <cell r="U16">
            <v>14.569599999999999</v>
          </cell>
          <cell r="V16">
            <v>6.5513999999999992</v>
          </cell>
          <cell r="W16">
            <v>6.5513999999999992</v>
          </cell>
          <cell r="X16">
            <v>6.5513999999999992</v>
          </cell>
          <cell r="Y16">
            <v>6.5513999999999992</v>
          </cell>
          <cell r="Z16">
            <v>6.5513999999999992</v>
          </cell>
          <cell r="AA16">
            <v>2.02</v>
          </cell>
          <cell r="AB16">
            <v>2.02</v>
          </cell>
          <cell r="AC16">
            <v>2.02</v>
          </cell>
          <cell r="AD16">
            <v>2.02</v>
          </cell>
          <cell r="AE16">
            <v>2.02</v>
          </cell>
          <cell r="AF16">
            <v>0.42599999999999999</v>
          </cell>
          <cell r="AG16">
            <v>0.42599999999999999</v>
          </cell>
          <cell r="AH16">
            <v>0.42599999999999999</v>
          </cell>
          <cell r="AI16">
            <v>0.42599999999999999</v>
          </cell>
          <cell r="AJ16">
            <v>0.42599999999999999</v>
          </cell>
          <cell r="AK16">
            <v>2.9199999999999997E-2</v>
          </cell>
          <cell r="AL16">
            <v>2.9199999999999997E-2</v>
          </cell>
          <cell r="AM16">
            <v>2.9199999999999997E-2</v>
          </cell>
          <cell r="AN16">
            <v>2.9199999999999997E-2</v>
          </cell>
          <cell r="AO16">
            <v>2.9199999999999997E-2</v>
          </cell>
          <cell r="AP16">
            <v>2.9199999999999997E-2</v>
          </cell>
          <cell r="AQ16">
            <v>2.9199999999999997E-2</v>
          </cell>
          <cell r="AR16">
            <v>2.9199999999999997E-2</v>
          </cell>
          <cell r="AS16">
            <v>2.9199999999999997E-2</v>
          </cell>
          <cell r="AT16">
            <v>2.9199999999999997E-2</v>
          </cell>
          <cell r="AU16">
            <v>2.9199999999999997E-2</v>
          </cell>
        </row>
        <row r="17">
          <cell r="B17">
            <v>56.601399999999998</v>
          </cell>
          <cell r="C17">
            <v>56.601399999999998</v>
          </cell>
          <cell r="D17">
            <v>56.601399999999998</v>
          </cell>
          <cell r="E17">
            <v>56.601399999999998</v>
          </cell>
          <cell r="F17">
            <v>56.601399999999998</v>
          </cell>
          <cell r="G17">
            <v>41.613</v>
          </cell>
          <cell r="H17">
            <v>41.613</v>
          </cell>
          <cell r="I17">
            <v>41.613</v>
          </cell>
          <cell r="J17">
            <v>41.613</v>
          </cell>
          <cell r="K17">
            <v>41.613</v>
          </cell>
          <cell r="L17">
            <v>26.173999999999999</v>
          </cell>
          <cell r="M17">
            <v>26.173999999999999</v>
          </cell>
          <cell r="N17">
            <v>26.173999999999999</v>
          </cell>
          <cell r="O17">
            <v>26.173999999999999</v>
          </cell>
          <cell r="P17">
            <v>26.173999999999999</v>
          </cell>
          <cell r="Q17">
            <v>14.9712</v>
          </cell>
          <cell r="R17">
            <v>14.9712</v>
          </cell>
          <cell r="S17">
            <v>14.9712</v>
          </cell>
          <cell r="T17">
            <v>14.9712</v>
          </cell>
          <cell r="U17">
            <v>14.9712</v>
          </cell>
          <cell r="V17">
            <v>6.8469999999999995</v>
          </cell>
          <cell r="W17">
            <v>6.8469999999999995</v>
          </cell>
          <cell r="X17">
            <v>6.8469999999999995</v>
          </cell>
          <cell r="Y17">
            <v>6.8469999999999995</v>
          </cell>
          <cell r="Z17">
            <v>6.8469999999999995</v>
          </cell>
          <cell r="AA17">
            <v>2.1204000000000001</v>
          </cell>
          <cell r="AB17">
            <v>2.1204000000000001</v>
          </cell>
          <cell r="AC17">
            <v>2.1204000000000001</v>
          </cell>
          <cell r="AD17">
            <v>2.1204000000000001</v>
          </cell>
          <cell r="AE17">
            <v>2.1204000000000001</v>
          </cell>
          <cell r="AF17">
            <v>0.44779999999999998</v>
          </cell>
          <cell r="AG17">
            <v>0.44779999999999998</v>
          </cell>
          <cell r="AH17">
            <v>0.44779999999999998</v>
          </cell>
          <cell r="AI17">
            <v>0.44779999999999998</v>
          </cell>
          <cell r="AJ17">
            <v>0.44779999999999998</v>
          </cell>
          <cell r="AK17">
            <v>3.0699999999999998E-2</v>
          </cell>
          <cell r="AL17">
            <v>3.0699999999999998E-2</v>
          </cell>
          <cell r="AM17">
            <v>3.0699999999999998E-2</v>
          </cell>
          <cell r="AN17">
            <v>3.0699999999999998E-2</v>
          </cell>
          <cell r="AO17">
            <v>3.0699999999999998E-2</v>
          </cell>
          <cell r="AP17">
            <v>3.0699999999999998E-2</v>
          </cell>
          <cell r="AQ17">
            <v>3.0699999999999998E-2</v>
          </cell>
          <cell r="AR17">
            <v>3.0699999999999998E-2</v>
          </cell>
          <cell r="AS17">
            <v>3.0699999999999998E-2</v>
          </cell>
          <cell r="AT17">
            <v>3.0699999999999998E-2</v>
          </cell>
          <cell r="AU17">
            <v>3.0699999999999998E-2</v>
          </cell>
        </row>
        <row r="18">
          <cell r="B18">
            <v>58.535400000000003</v>
          </cell>
          <cell r="C18">
            <v>58.535400000000003</v>
          </cell>
          <cell r="D18">
            <v>58.535400000000003</v>
          </cell>
          <cell r="E18">
            <v>58.535400000000003</v>
          </cell>
          <cell r="F18">
            <v>58.535400000000003</v>
          </cell>
          <cell r="G18">
            <v>43.160000000000004</v>
          </cell>
          <cell r="H18">
            <v>43.160000000000004</v>
          </cell>
          <cell r="I18">
            <v>43.160000000000004</v>
          </cell>
          <cell r="J18">
            <v>43.160000000000004</v>
          </cell>
          <cell r="K18">
            <v>43.160000000000004</v>
          </cell>
          <cell r="L18">
            <v>27.337799999999998</v>
          </cell>
          <cell r="M18">
            <v>27.337799999999998</v>
          </cell>
          <cell r="N18">
            <v>27.337799999999998</v>
          </cell>
          <cell r="O18">
            <v>27.337799999999998</v>
          </cell>
          <cell r="P18">
            <v>27.337799999999998</v>
          </cell>
          <cell r="Q18">
            <v>15.363</v>
          </cell>
          <cell r="R18">
            <v>15.363</v>
          </cell>
          <cell r="S18">
            <v>15.363</v>
          </cell>
          <cell r="T18">
            <v>15.363</v>
          </cell>
          <cell r="U18">
            <v>15.363</v>
          </cell>
          <cell r="V18">
            <v>7.1275999999999993</v>
          </cell>
          <cell r="W18">
            <v>7.1275999999999993</v>
          </cell>
          <cell r="X18">
            <v>7.1275999999999993</v>
          </cell>
          <cell r="Y18">
            <v>7.1275999999999993</v>
          </cell>
          <cell r="Z18">
            <v>7.1275999999999993</v>
          </cell>
          <cell r="AA18">
            <v>2.2367999999999997</v>
          </cell>
          <cell r="AB18">
            <v>2.2367999999999997</v>
          </cell>
          <cell r="AC18">
            <v>2.2367999999999997</v>
          </cell>
          <cell r="AD18">
            <v>2.2367999999999997</v>
          </cell>
          <cell r="AE18">
            <v>2.2367999999999997</v>
          </cell>
          <cell r="AF18">
            <v>0.46959999999999996</v>
          </cell>
          <cell r="AG18">
            <v>0.46959999999999996</v>
          </cell>
          <cell r="AH18">
            <v>0.46959999999999996</v>
          </cell>
          <cell r="AI18">
            <v>0.46959999999999996</v>
          </cell>
          <cell r="AJ18">
            <v>0.46959999999999996</v>
          </cell>
          <cell r="AK18">
            <v>3.2399999999999998E-2</v>
          </cell>
          <cell r="AL18">
            <v>3.2399999999999998E-2</v>
          </cell>
          <cell r="AM18">
            <v>3.2399999999999998E-2</v>
          </cell>
          <cell r="AN18">
            <v>3.2399999999999998E-2</v>
          </cell>
          <cell r="AO18">
            <v>3.2399999999999998E-2</v>
          </cell>
          <cell r="AP18">
            <v>3.2399999999999998E-2</v>
          </cell>
          <cell r="AQ18">
            <v>3.2399999999999998E-2</v>
          </cell>
          <cell r="AR18">
            <v>3.2399999999999998E-2</v>
          </cell>
          <cell r="AS18">
            <v>3.2399999999999998E-2</v>
          </cell>
          <cell r="AT18">
            <v>3.2399999999999998E-2</v>
          </cell>
          <cell r="AU18">
            <v>3.2399999999999998E-2</v>
          </cell>
        </row>
        <row r="19">
          <cell r="B19">
            <v>60.608000000000004</v>
          </cell>
          <cell r="C19">
            <v>60.608000000000004</v>
          </cell>
          <cell r="D19">
            <v>60.608000000000004</v>
          </cell>
          <cell r="E19">
            <v>60.608000000000004</v>
          </cell>
          <cell r="F19">
            <v>60.608000000000004</v>
          </cell>
          <cell r="G19">
            <v>44.593400000000003</v>
          </cell>
          <cell r="H19">
            <v>44.593400000000003</v>
          </cell>
          <cell r="I19">
            <v>44.593400000000003</v>
          </cell>
          <cell r="J19">
            <v>44.593400000000003</v>
          </cell>
          <cell r="K19">
            <v>44.593400000000003</v>
          </cell>
          <cell r="L19">
            <v>28.7178</v>
          </cell>
          <cell r="M19">
            <v>28.7178</v>
          </cell>
          <cell r="N19">
            <v>28.7178</v>
          </cell>
          <cell r="O19">
            <v>28.7178</v>
          </cell>
          <cell r="P19">
            <v>28.7178</v>
          </cell>
          <cell r="Q19">
            <v>15.752199999999998</v>
          </cell>
          <cell r="R19">
            <v>15.752199999999998</v>
          </cell>
          <cell r="S19">
            <v>15.752199999999998</v>
          </cell>
          <cell r="T19">
            <v>15.752199999999998</v>
          </cell>
          <cell r="U19">
            <v>15.752199999999998</v>
          </cell>
          <cell r="V19">
            <v>7.3977999999999993</v>
          </cell>
          <cell r="W19">
            <v>7.3977999999999993</v>
          </cell>
          <cell r="X19">
            <v>7.3977999999999993</v>
          </cell>
          <cell r="Y19">
            <v>7.3977999999999993</v>
          </cell>
          <cell r="Z19">
            <v>7.3977999999999993</v>
          </cell>
          <cell r="AA19">
            <v>2.3668</v>
          </cell>
          <cell r="AB19">
            <v>2.3668</v>
          </cell>
          <cell r="AC19">
            <v>2.3668</v>
          </cell>
          <cell r="AD19">
            <v>2.3668</v>
          </cell>
          <cell r="AE19">
            <v>2.3668</v>
          </cell>
          <cell r="AF19">
            <v>0.49160000000000004</v>
          </cell>
          <cell r="AG19">
            <v>0.49160000000000004</v>
          </cell>
          <cell r="AH19">
            <v>0.49160000000000004</v>
          </cell>
          <cell r="AI19">
            <v>0.49160000000000004</v>
          </cell>
          <cell r="AJ19">
            <v>0.49160000000000004</v>
          </cell>
          <cell r="AK19">
            <v>3.4200000000000001E-2</v>
          </cell>
          <cell r="AL19">
            <v>3.4200000000000001E-2</v>
          </cell>
          <cell r="AM19">
            <v>3.4200000000000001E-2</v>
          </cell>
          <cell r="AN19">
            <v>3.4200000000000001E-2</v>
          </cell>
          <cell r="AO19">
            <v>3.4200000000000001E-2</v>
          </cell>
          <cell r="AP19">
            <v>3.4200000000000001E-2</v>
          </cell>
          <cell r="AQ19">
            <v>3.4200000000000001E-2</v>
          </cell>
          <cell r="AR19">
            <v>3.4200000000000001E-2</v>
          </cell>
          <cell r="AS19">
            <v>3.4200000000000001E-2</v>
          </cell>
          <cell r="AT19">
            <v>3.4200000000000001E-2</v>
          </cell>
          <cell r="AU19">
            <v>3.4200000000000001E-2</v>
          </cell>
        </row>
        <row r="20">
          <cell r="B20">
            <v>62.841600000000007</v>
          </cell>
          <cell r="C20">
            <v>62.841600000000007</v>
          </cell>
          <cell r="D20">
            <v>62.841600000000007</v>
          </cell>
          <cell r="E20">
            <v>62.841600000000007</v>
          </cell>
          <cell r="F20">
            <v>62.841600000000007</v>
          </cell>
          <cell r="G20">
            <v>45.981999999999999</v>
          </cell>
          <cell r="H20">
            <v>45.981999999999999</v>
          </cell>
          <cell r="I20">
            <v>45.981999999999999</v>
          </cell>
          <cell r="J20">
            <v>45.981999999999999</v>
          </cell>
          <cell r="K20">
            <v>45.981999999999999</v>
          </cell>
          <cell r="L20">
            <v>30.224599999999999</v>
          </cell>
          <cell r="M20">
            <v>30.224599999999999</v>
          </cell>
          <cell r="N20">
            <v>30.224599999999999</v>
          </cell>
          <cell r="O20">
            <v>30.224599999999999</v>
          </cell>
          <cell r="P20">
            <v>30.224599999999999</v>
          </cell>
          <cell r="Q20">
            <v>16.1798</v>
          </cell>
          <cell r="R20">
            <v>16.1798</v>
          </cell>
          <cell r="S20">
            <v>16.1798</v>
          </cell>
          <cell r="T20">
            <v>16.1798</v>
          </cell>
          <cell r="U20">
            <v>16.1798</v>
          </cell>
          <cell r="V20">
            <v>7.6577999999999999</v>
          </cell>
          <cell r="W20">
            <v>7.6577999999999999</v>
          </cell>
          <cell r="X20">
            <v>7.6577999999999999</v>
          </cell>
          <cell r="Y20">
            <v>7.6577999999999999</v>
          </cell>
          <cell r="Z20">
            <v>7.6577999999999999</v>
          </cell>
          <cell r="AA20">
            <v>2.5045999999999999</v>
          </cell>
          <cell r="AB20">
            <v>2.5045999999999999</v>
          </cell>
          <cell r="AC20">
            <v>2.5045999999999999</v>
          </cell>
          <cell r="AD20">
            <v>2.5045999999999999</v>
          </cell>
          <cell r="AE20">
            <v>2.5045999999999999</v>
          </cell>
          <cell r="AF20">
            <v>0.51500000000000001</v>
          </cell>
          <cell r="AG20">
            <v>0.51500000000000001</v>
          </cell>
          <cell r="AH20">
            <v>0.51500000000000001</v>
          </cell>
          <cell r="AI20">
            <v>0.51500000000000001</v>
          </cell>
          <cell r="AJ20">
            <v>0.51500000000000001</v>
          </cell>
          <cell r="AK20">
            <v>3.61E-2</v>
          </cell>
          <cell r="AL20">
            <v>3.61E-2</v>
          </cell>
          <cell r="AM20">
            <v>3.61E-2</v>
          </cell>
          <cell r="AN20">
            <v>3.61E-2</v>
          </cell>
          <cell r="AO20">
            <v>3.61E-2</v>
          </cell>
          <cell r="AP20">
            <v>3.61E-2</v>
          </cell>
          <cell r="AQ20">
            <v>3.61E-2</v>
          </cell>
          <cell r="AR20">
            <v>3.61E-2</v>
          </cell>
          <cell r="AS20">
            <v>3.61E-2</v>
          </cell>
          <cell r="AT20">
            <v>3.61E-2</v>
          </cell>
          <cell r="AU20">
            <v>3.61E-2</v>
          </cell>
        </row>
        <row r="21">
          <cell r="B21">
            <v>65.256600000000006</v>
          </cell>
          <cell r="C21">
            <v>65.256600000000006</v>
          </cell>
          <cell r="D21">
            <v>65.256600000000006</v>
          </cell>
          <cell r="E21">
            <v>65.256600000000006</v>
          </cell>
          <cell r="F21">
            <v>65.256600000000006</v>
          </cell>
          <cell r="G21">
            <v>47.430399999999999</v>
          </cell>
          <cell r="H21">
            <v>47.430399999999999</v>
          </cell>
          <cell r="I21">
            <v>47.430399999999999</v>
          </cell>
          <cell r="J21">
            <v>47.430399999999999</v>
          </cell>
          <cell r="K21">
            <v>47.430399999999999</v>
          </cell>
          <cell r="L21">
            <v>31.729199999999999</v>
          </cell>
          <cell r="M21">
            <v>31.729199999999999</v>
          </cell>
          <cell r="N21">
            <v>31.729199999999999</v>
          </cell>
          <cell r="O21">
            <v>31.729199999999999</v>
          </cell>
          <cell r="P21">
            <v>31.729199999999999</v>
          </cell>
          <cell r="Q21">
            <v>16.700600000000001</v>
          </cell>
          <cell r="R21">
            <v>16.700600000000001</v>
          </cell>
          <cell r="S21">
            <v>16.700600000000001</v>
          </cell>
          <cell r="T21">
            <v>16.700600000000001</v>
          </cell>
          <cell r="U21">
            <v>16.700600000000001</v>
          </cell>
          <cell r="V21">
            <v>7.9087999999999994</v>
          </cell>
          <cell r="W21">
            <v>7.9087999999999994</v>
          </cell>
          <cell r="X21">
            <v>7.9087999999999994</v>
          </cell>
          <cell r="Y21">
            <v>7.9087999999999994</v>
          </cell>
          <cell r="Z21">
            <v>7.9087999999999994</v>
          </cell>
          <cell r="AA21">
            <v>2.6415999999999999</v>
          </cell>
          <cell r="AB21">
            <v>2.6415999999999999</v>
          </cell>
          <cell r="AC21">
            <v>2.6415999999999999</v>
          </cell>
          <cell r="AD21">
            <v>2.6415999999999999</v>
          </cell>
          <cell r="AE21">
            <v>2.6415999999999999</v>
          </cell>
          <cell r="AF21">
            <v>0.54120000000000001</v>
          </cell>
          <cell r="AG21">
            <v>0.54120000000000001</v>
          </cell>
          <cell r="AH21">
            <v>0.54120000000000001</v>
          </cell>
          <cell r="AI21">
            <v>0.54120000000000001</v>
          </cell>
          <cell r="AJ21">
            <v>0.54120000000000001</v>
          </cell>
          <cell r="AK21">
            <v>3.8100000000000002E-2</v>
          </cell>
          <cell r="AL21">
            <v>3.8100000000000002E-2</v>
          </cell>
          <cell r="AM21">
            <v>3.8100000000000002E-2</v>
          </cell>
          <cell r="AN21">
            <v>3.8100000000000002E-2</v>
          </cell>
          <cell r="AO21">
            <v>3.8100000000000002E-2</v>
          </cell>
          <cell r="AP21">
            <v>3.8100000000000002E-2</v>
          </cell>
          <cell r="AQ21">
            <v>3.8100000000000002E-2</v>
          </cell>
          <cell r="AR21">
            <v>3.8100000000000002E-2</v>
          </cell>
          <cell r="AS21">
            <v>3.8100000000000002E-2</v>
          </cell>
          <cell r="AT21">
            <v>3.8100000000000002E-2</v>
          </cell>
          <cell r="AU21">
            <v>3.8100000000000002E-2</v>
          </cell>
        </row>
        <row r="22">
          <cell r="B22">
            <v>67.859200000000001</v>
          </cell>
          <cell r="C22">
            <v>67.859200000000001</v>
          </cell>
          <cell r="D22">
            <v>67.859200000000001</v>
          </cell>
          <cell r="E22">
            <v>67.859200000000001</v>
          </cell>
          <cell r="F22">
            <v>67.859200000000001</v>
          </cell>
          <cell r="G22">
            <v>49.017399999999995</v>
          </cell>
          <cell r="H22">
            <v>49.017399999999995</v>
          </cell>
          <cell r="I22">
            <v>49.017399999999995</v>
          </cell>
          <cell r="J22">
            <v>49.017399999999995</v>
          </cell>
          <cell r="K22">
            <v>49.017399999999995</v>
          </cell>
          <cell r="L22">
            <v>33.141399999999997</v>
          </cell>
          <cell r="M22">
            <v>33.141399999999997</v>
          </cell>
          <cell r="N22">
            <v>33.141399999999997</v>
          </cell>
          <cell r="O22">
            <v>33.141399999999997</v>
          </cell>
          <cell r="P22">
            <v>33.141399999999997</v>
          </cell>
          <cell r="Q22">
            <v>17.350200000000001</v>
          </cell>
          <cell r="R22">
            <v>17.350200000000001</v>
          </cell>
          <cell r="S22">
            <v>17.350200000000001</v>
          </cell>
          <cell r="T22">
            <v>17.350200000000001</v>
          </cell>
          <cell r="U22">
            <v>17.350200000000001</v>
          </cell>
          <cell r="V22">
            <v>8.1541999999999994</v>
          </cell>
          <cell r="W22">
            <v>8.1541999999999994</v>
          </cell>
          <cell r="X22">
            <v>8.1541999999999994</v>
          </cell>
          <cell r="Y22">
            <v>8.1541999999999994</v>
          </cell>
          <cell r="Z22">
            <v>8.1541999999999994</v>
          </cell>
          <cell r="AA22">
            <v>2.7722000000000002</v>
          </cell>
          <cell r="AB22">
            <v>2.7722000000000002</v>
          </cell>
          <cell r="AC22">
            <v>2.7722000000000002</v>
          </cell>
          <cell r="AD22">
            <v>2.7722000000000002</v>
          </cell>
          <cell r="AE22">
            <v>2.7722000000000002</v>
          </cell>
          <cell r="AF22">
            <v>0.57079999999999997</v>
          </cell>
          <cell r="AG22">
            <v>0.57079999999999997</v>
          </cell>
          <cell r="AH22">
            <v>0.57079999999999997</v>
          </cell>
          <cell r="AI22">
            <v>0.57079999999999997</v>
          </cell>
          <cell r="AJ22">
            <v>0.57079999999999997</v>
          </cell>
          <cell r="AK22">
            <v>4.02E-2</v>
          </cell>
          <cell r="AL22">
            <v>4.02E-2</v>
          </cell>
          <cell r="AM22">
            <v>4.02E-2</v>
          </cell>
          <cell r="AN22">
            <v>4.02E-2</v>
          </cell>
          <cell r="AO22">
            <v>4.02E-2</v>
          </cell>
          <cell r="AP22">
            <v>4.02E-2</v>
          </cell>
          <cell r="AQ22">
            <v>4.02E-2</v>
          </cell>
          <cell r="AR22">
            <v>4.02E-2</v>
          </cell>
          <cell r="AS22">
            <v>4.02E-2</v>
          </cell>
          <cell r="AT22">
            <v>4.02E-2</v>
          </cell>
          <cell r="AU22">
            <v>4.02E-2</v>
          </cell>
        </row>
        <row r="23">
          <cell r="B23">
            <v>70.640200000000007</v>
          </cell>
          <cell r="C23">
            <v>70.640200000000007</v>
          </cell>
          <cell r="D23">
            <v>70.640200000000007</v>
          </cell>
          <cell r="E23">
            <v>70.640200000000007</v>
          </cell>
          <cell r="F23">
            <v>70.640200000000007</v>
          </cell>
          <cell r="G23">
            <v>50.747799999999998</v>
          </cell>
          <cell r="H23">
            <v>50.747799999999998</v>
          </cell>
          <cell r="I23">
            <v>50.747799999999998</v>
          </cell>
          <cell r="J23">
            <v>50.747799999999998</v>
          </cell>
          <cell r="K23">
            <v>50.747799999999998</v>
          </cell>
          <cell r="L23">
            <v>34.431200000000004</v>
          </cell>
          <cell r="M23">
            <v>34.431200000000004</v>
          </cell>
          <cell r="N23">
            <v>34.431200000000004</v>
          </cell>
          <cell r="O23">
            <v>34.431200000000004</v>
          </cell>
          <cell r="P23">
            <v>34.431200000000004</v>
          </cell>
          <cell r="Q23">
            <v>18.152000000000001</v>
          </cell>
          <cell r="R23">
            <v>18.152000000000001</v>
          </cell>
          <cell r="S23">
            <v>18.152000000000001</v>
          </cell>
          <cell r="T23">
            <v>18.152000000000001</v>
          </cell>
          <cell r="U23">
            <v>18.152000000000001</v>
          </cell>
          <cell r="V23">
            <v>8.3887999999999998</v>
          </cell>
          <cell r="W23">
            <v>8.3887999999999998</v>
          </cell>
          <cell r="X23">
            <v>8.3887999999999998</v>
          </cell>
          <cell r="Y23">
            <v>8.3887999999999998</v>
          </cell>
          <cell r="Z23">
            <v>8.3887999999999998</v>
          </cell>
          <cell r="AA23">
            <v>2.8956</v>
          </cell>
          <cell r="AB23">
            <v>2.8956</v>
          </cell>
          <cell r="AC23">
            <v>2.8956</v>
          </cell>
          <cell r="AD23">
            <v>2.8956</v>
          </cell>
          <cell r="AE23">
            <v>2.8956</v>
          </cell>
          <cell r="AF23">
            <v>0.60460000000000003</v>
          </cell>
          <cell r="AG23">
            <v>0.60460000000000003</v>
          </cell>
          <cell r="AH23">
            <v>0.60460000000000003</v>
          </cell>
          <cell r="AI23">
            <v>0.60460000000000003</v>
          </cell>
          <cell r="AJ23">
            <v>0.60460000000000003</v>
          </cell>
          <cell r="AK23">
            <v>4.2299999999999997E-2</v>
          </cell>
          <cell r="AL23">
            <v>4.2299999999999997E-2</v>
          </cell>
          <cell r="AM23">
            <v>4.2299999999999997E-2</v>
          </cell>
          <cell r="AN23">
            <v>4.2299999999999997E-2</v>
          </cell>
          <cell r="AO23">
            <v>4.2299999999999997E-2</v>
          </cell>
          <cell r="AP23">
            <v>4.2299999999999997E-2</v>
          </cell>
          <cell r="AQ23">
            <v>4.2299999999999997E-2</v>
          </cell>
          <cell r="AR23">
            <v>4.2299999999999997E-2</v>
          </cell>
          <cell r="AS23">
            <v>4.2299999999999997E-2</v>
          </cell>
          <cell r="AT23">
            <v>4.2299999999999997E-2</v>
          </cell>
          <cell r="AU23">
            <v>4.2299999999999997E-2</v>
          </cell>
        </row>
        <row r="24">
          <cell r="B24">
            <v>73.567599999999999</v>
          </cell>
          <cell r="C24">
            <v>73.567599999999999</v>
          </cell>
          <cell r="D24">
            <v>73.567599999999999</v>
          </cell>
          <cell r="E24">
            <v>73.567599999999999</v>
          </cell>
          <cell r="F24">
            <v>73.567599999999999</v>
          </cell>
          <cell r="G24">
            <v>52.6004</v>
          </cell>
          <cell r="H24">
            <v>52.6004</v>
          </cell>
          <cell r="I24">
            <v>52.6004</v>
          </cell>
          <cell r="J24">
            <v>52.6004</v>
          </cell>
          <cell r="K24">
            <v>52.6004</v>
          </cell>
          <cell r="L24">
            <v>35.6342</v>
          </cell>
          <cell r="M24">
            <v>35.6342</v>
          </cell>
          <cell r="N24">
            <v>35.6342</v>
          </cell>
          <cell r="O24">
            <v>35.6342</v>
          </cell>
          <cell r="P24">
            <v>35.6342</v>
          </cell>
          <cell r="Q24">
            <v>19.0886</v>
          </cell>
          <cell r="R24">
            <v>19.0886</v>
          </cell>
          <cell r="S24">
            <v>19.0886</v>
          </cell>
          <cell r="T24">
            <v>19.0886</v>
          </cell>
          <cell r="U24">
            <v>19.0886</v>
          </cell>
          <cell r="V24">
            <v>8.617799999999999</v>
          </cell>
          <cell r="W24">
            <v>8.617799999999999</v>
          </cell>
          <cell r="X24">
            <v>8.617799999999999</v>
          </cell>
          <cell r="Y24">
            <v>8.617799999999999</v>
          </cell>
          <cell r="Z24">
            <v>8.617799999999999</v>
          </cell>
          <cell r="AA24">
            <v>3.0140000000000002</v>
          </cell>
          <cell r="AB24">
            <v>3.0140000000000002</v>
          </cell>
          <cell r="AC24">
            <v>3.0140000000000002</v>
          </cell>
          <cell r="AD24">
            <v>3.0140000000000002</v>
          </cell>
          <cell r="AE24">
            <v>3.0140000000000002</v>
          </cell>
          <cell r="AF24">
            <v>0.64180000000000004</v>
          </cell>
          <cell r="AG24">
            <v>0.64180000000000004</v>
          </cell>
          <cell r="AH24">
            <v>0.64180000000000004</v>
          </cell>
          <cell r="AI24">
            <v>0.64180000000000004</v>
          </cell>
          <cell r="AJ24">
            <v>0.64180000000000004</v>
          </cell>
          <cell r="AK24">
            <v>4.4400000000000002E-2</v>
          </cell>
          <cell r="AL24">
            <v>4.4400000000000002E-2</v>
          </cell>
          <cell r="AM24">
            <v>4.4400000000000002E-2</v>
          </cell>
          <cell r="AN24">
            <v>4.4400000000000002E-2</v>
          </cell>
          <cell r="AO24">
            <v>4.4400000000000002E-2</v>
          </cell>
          <cell r="AP24">
            <v>4.4400000000000002E-2</v>
          </cell>
          <cell r="AQ24">
            <v>4.4400000000000002E-2</v>
          </cell>
          <cell r="AR24">
            <v>4.4400000000000002E-2</v>
          </cell>
          <cell r="AS24">
            <v>4.4400000000000002E-2</v>
          </cell>
          <cell r="AT24">
            <v>4.4400000000000002E-2</v>
          </cell>
          <cell r="AU24">
            <v>4.4400000000000002E-2</v>
          </cell>
        </row>
        <row r="25">
          <cell r="B25">
            <v>76.589200000000005</v>
          </cell>
          <cell r="C25">
            <v>76.589200000000005</v>
          </cell>
          <cell r="D25">
            <v>76.589200000000005</v>
          </cell>
          <cell r="E25">
            <v>76.589200000000005</v>
          </cell>
          <cell r="F25">
            <v>76.589200000000005</v>
          </cell>
          <cell r="G25">
            <v>54.595399999999998</v>
          </cell>
          <cell r="H25">
            <v>54.595399999999998</v>
          </cell>
          <cell r="I25">
            <v>54.595399999999998</v>
          </cell>
          <cell r="J25">
            <v>54.595399999999998</v>
          </cell>
          <cell r="K25">
            <v>54.595399999999998</v>
          </cell>
          <cell r="L25">
            <v>36.805199999999999</v>
          </cell>
          <cell r="M25">
            <v>36.805199999999999</v>
          </cell>
          <cell r="N25">
            <v>36.805199999999999</v>
          </cell>
          <cell r="O25">
            <v>36.805199999999999</v>
          </cell>
          <cell r="P25">
            <v>36.805199999999999</v>
          </cell>
          <cell r="Q25">
            <v>20.1052</v>
          </cell>
          <cell r="R25">
            <v>20.1052</v>
          </cell>
          <cell r="S25">
            <v>20.1052</v>
          </cell>
          <cell r="T25">
            <v>20.1052</v>
          </cell>
          <cell r="U25">
            <v>20.1052</v>
          </cell>
          <cell r="V25">
            <v>8.8659999999999997</v>
          </cell>
          <cell r="W25">
            <v>8.8659999999999997</v>
          </cell>
          <cell r="X25">
            <v>8.8659999999999997</v>
          </cell>
          <cell r="Y25">
            <v>8.8659999999999997</v>
          </cell>
          <cell r="Z25">
            <v>8.8659999999999997</v>
          </cell>
          <cell r="AA25">
            <v>3.1280000000000001</v>
          </cell>
          <cell r="AB25">
            <v>3.1280000000000001</v>
          </cell>
          <cell r="AC25">
            <v>3.1280000000000001</v>
          </cell>
          <cell r="AD25">
            <v>3.1280000000000001</v>
          </cell>
          <cell r="AE25">
            <v>3.1280000000000001</v>
          </cell>
          <cell r="AF25">
            <v>0.68120000000000003</v>
          </cell>
          <cell r="AG25">
            <v>0.68120000000000003</v>
          </cell>
          <cell r="AH25">
            <v>0.68120000000000003</v>
          </cell>
          <cell r="AI25">
            <v>0.68120000000000003</v>
          </cell>
          <cell r="AJ25">
            <v>0.68120000000000003</v>
          </cell>
          <cell r="AK25">
            <v>4.6600000000000003E-2</v>
          </cell>
          <cell r="AL25">
            <v>4.6600000000000003E-2</v>
          </cell>
          <cell r="AM25">
            <v>4.6600000000000003E-2</v>
          </cell>
          <cell r="AN25">
            <v>4.6600000000000003E-2</v>
          </cell>
          <cell r="AO25">
            <v>4.6600000000000003E-2</v>
          </cell>
          <cell r="AP25">
            <v>4.6600000000000003E-2</v>
          </cell>
          <cell r="AQ25">
            <v>4.6600000000000003E-2</v>
          </cell>
          <cell r="AR25">
            <v>4.6600000000000003E-2</v>
          </cell>
          <cell r="AS25">
            <v>4.6600000000000003E-2</v>
          </cell>
          <cell r="AT25">
            <v>4.6600000000000003E-2</v>
          </cell>
          <cell r="AU25">
            <v>4.6600000000000003E-2</v>
          </cell>
        </row>
        <row r="26">
          <cell r="B26">
            <v>79.637599999999992</v>
          </cell>
          <cell r="C26">
            <v>79.637599999999992</v>
          </cell>
          <cell r="D26">
            <v>79.637599999999992</v>
          </cell>
          <cell r="E26">
            <v>79.637599999999992</v>
          </cell>
          <cell r="F26">
            <v>79.637599999999992</v>
          </cell>
          <cell r="G26">
            <v>56.751800000000003</v>
          </cell>
          <cell r="H26">
            <v>56.751800000000003</v>
          </cell>
          <cell r="I26">
            <v>56.751800000000003</v>
          </cell>
          <cell r="J26">
            <v>56.751800000000003</v>
          </cell>
          <cell r="K26">
            <v>56.751800000000003</v>
          </cell>
          <cell r="L26">
            <v>38.0276</v>
          </cell>
          <cell r="M26">
            <v>38.0276</v>
          </cell>
          <cell r="N26">
            <v>38.0276</v>
          </cell>
          <cell r="O26">
            <v>38.0276</v>
          </cell>
          <cell r="P26">
            <v>38.0276</v>
          </cell>
          <cell r="Q26">
            <v>21.1236</v>
          </cell>
          <cell r="R26">
            <v>21.1236</v>
          </cell>
          <cell r="S26">
            <v>21.1236</v>
          </cell>
          <cell r="T26">
            <v>21.1236</v>
          </cell>
          <cell r="U26">
            <v>21.1236</v>
          </cell>
          <cell r="V26">
            <v>9.1676000000000002</v>
          </cell>
          <cell r="W26">
            <v>9.1676000000000002</v>
          </cell>
          <cell r="X26">
            <v>9.1676000000000002</v>
          </cell>
          <cell r="Y26">
            <v>9.1676000000000002</v>
          </cell>
          <cell r="Z26">
            <v>9.1676000000000002</v>
          </cell>
          <cell r="AA26">
            <v>3.2389999999999999</v>
          </cell>
          <cell r="AB26">
            <v>3.2389999999999999</v>
          </cell>
          <cell r="AC26">
            <v>3.2389999999999999</v>
          </cell>
          <cell r="AD26">
            <v>3.2389999999999999</v>
          </cell>
          <cell r="AE26">
            <v>3.2389999999999999</v>
          </cell>
          <cell r="AF26">
            <v>0.7208</v>
          </cell>
          <cell r="AG26">
            <v>0.7208</v>
          </cell>
          <cell r="AH26">
            <v>0.7208</v>
          </cell>
          <cell r="AI26">
            <v>0.7208</v>
          </cell>
          <cell r="AJ26">
            <v>0.7208</v>
          </cell>
          <cell r="AK26">
            <v>4.9099999999999998E-2</v>
          </cell>
          <cell r="AL26">
            <v>4.9099999999999998E-2</v>
          </cell>
          <cell r="AM26">
            <v>4.9099999999999998E-2</v>
          </cell>
          <cell r="AN26">
            <v>4.9099999999999998E-2</v>
          </cell>
          <cell r="AO26">
            <v>4.9099999999999998E-2</v>
          </cell>
          <cell r="AP26">
            <v>4.9099999999999998E-2</v>
          </cell>
          <cell r="AQ26">
            <v>4.9099999999999998E-2</v>
          </cell>
          <cell r="AR26">
            <v>4.9099999999999998E-2</v>
          </cell>
          <cell r="AS26">
            <v>4.9099999999999998E-2</v>
          </cell>
          <cell r="AT26">
            <v>4.9099999999999998E-2</v>
          </cell>
          <cell r="AU26">
            <v>4.9099999999999998E-2</v>
          </cell>
        </row>
        <row r="27">
          <cell r="B27">
            <v>82.645200000000003</v>
          </cell>
          <cell r="C27">
            <v>82.645200000000003</v>
          </cell>
          <cell r="D27">
            <v>82.645200000000003</v>
          </cell>
          <cell r="E27">
            <v>82.645200000000003</v>
          </cell>
          <cell r="F27">
            <v>82.645200000000003</v>
          </cell>
          <cell r="G27">
            <v>59.075599999999994</v>
          </cell>
          <cell r="H27">
            <v>59.075599999999994</v>
          </cell>
          <cell r="I27">
            <v>59.075599999999994</v>
          </cell>
          <cell r="J27">
            <v>59.075599999999994</v>
          </cell>
          <cell r="K27">
            <v>59.075599999999994</v>
          </cell>
          <cell r="L27">
            <v>39.364400000000003</v>
          </cell>
          <cell r="M27">
            <v>39.364400000000003</v>
          </cell>
          <cell r="N27">
            <v>39.364400000000003</v>
          </cell>
          <cell r="O27">
            <v>39.364400000000003</v>
          </cell>
          <cell r="P27">
            <v>39.364400000000003</v>
          </cell>
          <cell r="Q27">
            <v>22.089199999999998</v>
          </cell>
          <cell r="R27">
            <v>22.089199999999998</v>
          </cell>
          <cell r="S27">
            <v>22.089199999999998</v>
          </cell>
          <cell r="T27">
            <v>22.089199999999998</v>
          </cell>
          <cell r="U27">
            <v>22.089199999999998</v>
          </cell>
          <cell r="V27">
            <v>9.5445999999999991</v>
          </cell>
          <cell r="W27">
            <v>9.5445999999999991</v>
          </cell>
          <cell r="X27">
            <v>9.5445999999999991</v>
          </cell>
          <cell r="Y27">
            <v>9.5445999999999991</v>
          </cell>
          <cell r="Z27">
            <v>9.5445999999999991</v>
          </cell>
          <cell r="AA27">
            <v>3.3490000000000002</v>
          </cell>
          <cell r="AB27">
            <v>3.3490000000000002</v>
          </cell>
          <cell r="AC27">
            <v>3.3490000000000002</v>
          </cell>
          <cell r="AD27">
            <v>3.3490000000000002</v>
          </cell>
          <cell r="AE27">
            <v>3.3490000000000002</v>
          </cell>
          <cell r="AF27">
            <v>0.75880000000000003</v>
          </cell>
          <cell r="AG27">
            <v>0.75880000000000003</v>
          </cell>
          <cell r="AH27">
            <v>0.75880000000000003</v>
          </cell>
          <cell r="AI27">
            <v>0.75880000000000003</v>
          </cell>
          <cell r="AJ27">
            <v>0.75880000000000003</v>
          </cell>
          <cell r="AK27">
            <v>5.1900000000000002E-2</v>
          </cell>
          <cell r="AL27">
            <v>5.1900000000000002E-2</v>
          </cell>
          <cell r="AM27">
            <v>5.1900000000000002E-2</v>
          </cell>
          <cell r="AN27">
            <v>5.1900000000000002E-2</v>
          </cell>
          <cell r="AO27">
            <v>5.1900000000000002E-2</v>
          </cell>
          <cell r="AP27">
            <v>5.1900000000000002E-2</v>
          </cell>
          <cell r="AQ27">
            <v>5.1900000000000002E-2</v>
          </cell>
          <cell r="AR27">
            <v>5.1900000000000002E-2</v>
          </cell>
          <cell r="AS27">
            <v>5.1900000000000002E-2</v>
          </cell>
          <cell r="AT27">
            <v>5.1900000000000002E-2</v>
          </cell>
          <cell r="AU27">
            <v>5.1900000000000002E-2</v>
          </cell>
        </row>
        <row r="28">
          <cell r="B28">
            <v>85.616799999999998</v>
          </cell>
          <cell r="C28">
            <v>85.616799999999998</v>
          </cell>
          <cell r="D28">
            <v>85.616799999999998</v>
          </cell>
          <cell r="E28">
            <v>85.616799999999998</v>
          </cell>
          <cell r="F28">
            <v>85.616799999999998</v>
          </cell>
          <cell r="G28">
            <v>61.559000000000005</v>
          </cell>
          <cell r="H28">
            <v>61.559000000000005</v>
          </cell>
          <cell r="I28">
            <v>61.559000000000005</v>
          </cell>
          <cell r="J28">
            <v>61.559000000000005</v>
          </cell>
          <cell r="K28">
            <v>61.559000000000005</v>
          </cell>
          <cell r="L28">
            <v>40.819200000000002</v>
          </cell>
          <cell r="M28">
            <v>40.819200000000002</v>
          </cell>
          <cell r="N28">
            <v>40.819200000000002</v>
          </cell>
          <cell r="O28">
            <v>40.819200000000002</v>
          </cell>
          <cell r="P28">
            <v>40.819200000000002</v>
          </cell>
          <cell r="Q28">
            <v>22.983600000000003</v>
          </cell>
          <cell r="R28">
            <v>22.983600000000003</v>
          </cell>
          <cell r="S28">
            <v>22.983600000000003</v>
          </cell>
          <cell r="T28">
            <v>22.983600000000003</v>
          </cell>
          <cell r="U28">
            <v>22.983600000000003</v>
          </cell>
          <cell r="V28">
            <v>10.0108</v>
          </cell>
          <cell r="W28">
            <v>10.0108</v>
          </cell>
          <cell r="X28">
            <v>10.0108</v>
          </cell>
          <cell r="Y28">
            <v>10.0108</v>
          </cell>
          <cell r="Z28">
            <v>10.0108</v>
          </cell>
          <cell r="AA28">
            <v>3.4561999999999999</v>
          </cell>
          <cell r="AB28">
            <v>3.4561999999999999</v>
          </cell>
          <cell r="AC28">
            <v>3.4561999999999999</v>
          </cell>
          <cell r="AD28">
            <v>3.4561999999999999</v>
          </cell>
          <cell r="AE28">
            <v>3.4561999999999999</v>
          </cell>
          <cell r="AF28">
            <v>0.7954</v>
          </cell>
          <cell r="AG28">
            <v>0.7954</v>
          </cell>
          <cell r="AH28">
            <v>0.7954</v>
          </cell>
          <cell r="AI28">
            <v>0.7954</v>
          </cell>
          <cell r="AJ28">
            <v>0.7954</v>
          </cell>
          <cell r="AK28">
            <v>5.5100000000000003E-2</v>
          </cell>
          <cell r="AL28">
            <v>5.5100000000000003E-2</v>
          </cell>
          <cell r="AM28">
            <v>5.5100000000000003E-2</v>
          </cell>
          <cell r="AN28">
            <v>5.5100000000000003E-2</v>
          </cell>
          <cell r="AO28">
            <v>5.5100000000000003E-2</v>
          </cell>
          <cell r="AP28">
            <v>5.5100000000000003E-2</v>
          </cell>
          <cell r="AQ28">
            <v>5.5100000000000003E-2</v>
          </cell>
          <cell r="AR28">
            <v>5.5100000000000003E-2</v>
          </cell>
          <cell r="AS28">
            <v>5.5100000000000003E-2</v>
          </cell>
          <cell r="AT28">
            <v>5.5100000000000003E-2</v>
          </cell>
          <cell r="AU28">
            <v>5.5100000000000003E-2</v>
          </cell>
        </row>
        <row r="29">
          <cell r="B29">
            <v>88.5124</v>
          </cell>
          <cell r="C29">
            <v>88.5124</v>
          </cell>
          <cell r="D29">
            <v>88.5124</v>
          </cell>
          <cell r="E29">
            <v>88.5124</v>
          </cell>
          <cell r="F29">
            <v>88.5124</v>
          </cell>
          <cell r="G29">
            <v>64.173400000000001</v>
          </cell>
          <cell r="H29">
            <v>64.173400000000001</v>
          </cell>
          <cell r="I29">
            <v>64.173400000000001</v>
          </cell>
          <cell r="J29">
            <v>64.173400000000001</v>
          </cell>
          <cell r="K29">
            <v>64.173400000000001</v>
          </cell>
          <cell r="L29">
            <v>42.375599999999999</v>
          </cell>
          <cell r="M29">
            <v>42.375599999999999</v>
          </cell>
          <cell r="N29">
            <v>42.375599999999999</v>
          </cell>
          <cell r="O29">
            <v>42.375599999999999</v>
          </cell>
          <cell r="P29">
            <v>42.375599999999999</v>
          </cell>
          <cell r="Q29">
            <v>23.8292</v>
          </cell>
          <cell r="R29">
            <v>23.8292</v>
          </cell>
          <cell r="S29">
            <v>23.8292</v>
          </cell>
          <cell r="T29">
            <v>23.8292</v>
          </cell>
          <cell r="U29">
            <v>23.8292</v>
          </cell>
          <cell r="V29">
            <v>10.556000000000001</v>
          </cell>
          <cell r="W29">
            <v>10.556000000000001</v>
          </cell>
          <cell r="X29">
            <v>10.556000000000001</v>
          </cell>
          <cell r="Y29">
            <v>10.556000000000001</v>
          </cell>
          <cell r="Z29">
            <v>10.556000000000001</v>
          </cell>
          <cell r="AA29">
            <v>3.5621999999999998</v>
          </cell>
          <cell r="AB29">
            <v>3.5621999999999998</v>
          </cell>
          <cell r="AC29">
            <v>3.5621999999999998</v>
          </cell>
          <cell r="AD29">
            <v>3.5621999999999998</v>
          </cell>
          <cell r="AE29">
            <v>3.5621999999999998</v>
          </cell>
          <cell r="AF29">
            <v>0.83119999999999994</v>
          </cell>
          <cell r="AG29">
            <v>0.83119999999999994</v>
          </cell>
          <cell r="AH29">
            <v>0.83119999999999994</v>
          </cell>
          <cell r="AI29">
            <v>0.83119999999999994</v>
          </cell>
          <cell r="AJ29">
            <v>0.83119999999999994</v>
          </cell>
          <cell r="AK29">
            <v>5.8499999999999996E-2</v>
          </cell>
          <cell r="AL29">
            <v>5.8499999999999996E-2</v>
          </cell>
          <cell r="AM29">
            <v>5.8499999999999996E-2</v>
          </cell>
          <cell r="AN29">
            <v>5.8499999999999996E-2</v>
          </cell>
          <cell r="AO29">
            <v>5.8499999999999996E-2</v>
          </cell>
          <cell r="AP29">
            <v>5.8499999999999996E-2</v>
          </cell>
          <cell r="AQ29">
            <v>5.8499999999999996E-2</v>
          </cell>
          <cell r="AR29">
            <v>5.8499999999999996E-2</v>
          </cell>
          <cell r="AS29">
            <v>5.8499999999999996E-2</v>
          </cell>
          <cell r="AT29">
            <v>5.8499999999999996E-2</v>
          </cell>
          <cell r="AU29">
            <v>5.8499999999999996E-2</v>
          </cell>
        </row>
        <row r="30">
          <cell r="B30">
            <v>91.169200000000004</v>
          </cell>
          <cell r="C30">
            <v>91.169200000000004</v>
          </cell>
          <cell r="D30">
            <v>91.169200000000004</v>
          </cell>
          <cell r="E30">
            <v>91.169200000000004</v>
          </cell>
          <cell r="F30">
            <v>91.169200000000004</v>
          </cell>
          <cell r="G30">
            <v>66.873800000000003</v>
          </cell>
          <cell r="H30">
            <v>66.873800000000003</v>
          </cell>
          <cell r="I30">
            <v>66.873800000000003</v>
          </cell>
          <cell r="J30">
            <v>66.873800000000003</v>
          </cell>
          <cell r="K30">
            <v>66.873800000000003</v>
          </cell>
          <cell r="L30">
            <v>44.049799999999998</v>
          </cell>
          <cell r="M30">
            <v>44.049799999999998</v>
          </cell>
          <cell r="N30">
            <v>44.049799999999998</v>
          </cell>
          <cell r="O30">
            <v>44.049799999999998</v>
          </cell>
          <cell r="P30">
            <v>44.049799999999998</v>
          </cell>
          <cell r="Q30">
            <v>24.660599999999999</v>
          </cell>
          <cell r="R30">
            <v>24.660599999999999</v>
          </cell>
          <cell r="S30">
            <v>24.660599999999999</v>
          </cell>
          <cell r="T30">
            <v>24.660599999999999</v>
          </cell>
          <cell r="U30">
            <v>24.660599999999999</v>
          </cell>
          <cell r="V30">
            <v>11.148999999999999</v>
          </cell>
          <cell r="W30">
            <v>11.148999999999999</v>
          </cell>
          <cell r="X30">
            <v>11.148999999999999</v>
          </cell>
          <cell r="Y30">
            <v>11.148999999999999</v>
          </cell>
          <cell r="Z30">
            <v>11.148999999999999</v>
          </cell>
          <cell r="AA30">
            <v>3.6778</v>
          </cell>
          <cell r="AB30">
            <v>3.6778</v>
          </cell>
          <cell r="AC30">
            <v>3.6778</v>
          </cell>
          <cell r="AD30">
            <v>3.6778</v>
          </cell>
          <cell r="AE30">
            <v>3.6778</v>
          </cell>
          <cell r="AF30">
            <v>0.86599999999999999</v>
          </cell>
          <cell r="AG30">
            <v>0.86599999999999999</v>
          </cell>
          <cell r="AH30">
            <v>0.86599999999999999</v>
          </cell>
          <cell r="AI30">
            <v>0.86599999999999999</v>
          </cell>
          <cell r="AJ30">
            <v>0.86599999999999999</v>
          </cell>
          <cell r="AK30">
            <v>6.2199999999999998E-2</v>
          </cell>
          <cell r="AL30">
            <v>6.2199999999999998E-2</v>
          </cell>
          <cell r="AM30">
            <v>6.2199999999999998E-2</v>
          </cell>
          <cell r="AN30">
            <v>6.2199999999999998E-2</v>
          </cell>
          <cell r="AO30">
            <v>6.2199999999999998E-2</v>
          </cell>
          <cell r="AP30">
            <v>6.2199999999999998E-2</v>
          </cell>
          <cell r="AQ30">
            <v>6.2199999999999998E-2</v>
          </cell>
          <cell r="AR30">
            <v>6.2199999999999998E-2</v>
          </cell>
          <cell r="AS30">
            <v>6.2199999999999998E-2</v>
          </cell>
          <cell r="AT30">
            <v>6.2199999999999998E-2</v>
          </cell>
          <cell r="AU30">
            <v>6.2199999999999998E-2</v>
          </cell>
        </row>
        <row r="31">
          <cell r="B31">
            <v>93.382199999999997</v>
          </cell>
          <cell r="C31">
            <v>93.382199999999997</v>
          </cell>
          <cell r="D31">
            <v>93.382199999999997</v>
          </cell>
          <cell r="E31">
            <v>93.382199999999997</v>
          </cell>
          <cell r="F31">
            <v>93.382199999999997</v>
          </cell>
          <cell r="G31">
            <v>69.600800000000007</v>
          </cell>
          <cell r="H31">
            <v>69.600800000000007</v>
          </cell>
          <cell r="I31">
            <v>69.600800000000007</v>
          </cell>
          <cell r="J31">
            <v>69.600800000000007</v>
          </cell>
          <cell r="K31">
            <v>69.600800000000007</v>
          </cell>
          <cell r="L31">
            <v>45.858199999999997</v>
          </cell>
          <cell r="M31">
            <v>45.858199999999997</v>
          </cell>
          <cell r="N31">
            <v>45.858199999999997</v>
          </cell>
          <cell r="O31">
            <v>45.858199999999997</v>
          </cell>
          <cell r="P31">
            <v>45.858199999999997</v>
          </cell>
          <cell r="Q31">
            <v>25.5306</v>
          </cell>
          <cell r="R31">
            <v>25.5306</v>
          </cell>
          <cell r="S31">
            <v>25.5306</v>
          </cell>
          <cell r="T31">
            <v>25.5306</v>
          </cell>
          <cell r="U31">
            <v>25.5306</v>
          </cell>
          <cell r="V31">
            <v>11.7454</v>
          </cell>
          <cell r="W31">
            <v>11.7454</v>
          </cell>
          <cell r="X31">
            <v>11.7454</v>
          </cell>
          <cell r="Y31">
            <v>11.7454</v>
          </cell>
          <cell r="Z31">
            <v>11.7454</v>
          </cell>
          <cell r="AA31">
            <v>3.8165999999999998</v>
          </cell>
          <cell r="AB31">
            <v>3.8165999999999998</v>
          </cell>
          <cell r="AC31">
            <v>3.8165999999999998</v>
          </cell>
          <cell r="AD31">
            <v>3.8165999999999998</v>
          </cell>
          <cell r="AE31">
            <v>3.8165999999999998</v>
          </cell>
          <cell r="AF31">
            <v>0.90020000000000011</v>
          </cell>
          <cell r="AG31">
            <v>0.90020000000000011</v>
          </cell>
          <cell r="AH31">
            <v>0.90020000000000011</v>
          </cell>
          <cell r="AI31">
            <v>0.90020000000000011</v>
          </cell>
          <cell r="AJ31">
            <v>0.90020000000000011</v>
          </cell>
          <cell r="AK31">
            <v>6.59E-2</v>
          </cell>
          <cell r="AL31">
            <v>6.59E-2</v>
          </cell>
          <cell r="AM31">
            <v>6.59E-2</v>
          </cell>
          <cell r="AN31">
            <v>6.59E-2</v>
          </cell>
          <cell r="AO31">
            <v>6.59E-2</v>
          </cell>
          <cell r="AP31">
            <v>6.59E-2</v>
          </cell>
          <cell r="AQ31">
            <v>6.59E-2</v>
          </cell>
          <cell r="AR31">
            <v>6.59E-2</v>
          </cell>
          <cell r="AS31">
            <v>6.59E-2</v>
          </cell>
          <cell r="AT31">
            <v>6.59E-2</v>
          </cell>
          <cell r="AU31">
            <v>6.59E-2</v>
          </cell>
        </row>
        <row r="32">
          <cell r="B32">
            <v>95.013800000000003</v>
          </cell>
          <cell r="C32">
            <v>95.013800000000003</v>
          </cell>
          <cell r="D32">
            <v>95.013800000000003</v>
          </cell>
          <cell r="E32">
            <v>95.013800000000003</v>
          </cell>
          <cell r="F32">
            <v>95.013800000000003</v>
          </cell>
          <cell r="G32">
            <v>72.295600000000007</v>
          </cell>
          <cell r="H32">
            <v>72.295600000000007</v>
          </cell>
          <cell r="I32">
            <v>72.295600000000007</v>
          </cell>
          <cell r="J32">
            <v>72.295600000000007</v>
          </cell>
          <cell r="K32">
            <v>72.295600000000007</v>
          </cell>
          <cell r="L32">
            <v>47.805799999999998</v>
          </cell>
          <cell r="M32">
            <v>47.805799999999998</v>
          </cell>
          <cell r="N32">
            <v>47.805799999999998</v>
          </cell>
          <cell r="O32">
            <v>47.805799999999998</v>
          </cell>
          <cell r="P32">
            <v>47.805799999999998</v>
          </cell>
          <cell r="Q32">
            <v>26.4786</v>
          </cell>
          <cell r="R32">
            <v>26.4786</v>
          </cell>
          <cell r="S32">
            <v>26.4786</v>
          </cell>
          <cell r="T32">
            <v>26.4786</v>
          </cell>
          <cell r="U32">
            <v>26.4786</v>
          </cell>
          <cell r="V32">
            <v>12.313800000000001</v>
          </cell>
          <cell r="W32">
            <v>12.313800000000001</v>
          </cell>
          <cell r="X32">
            <v>12.313800000000001</v>
          </cell>
          <cell r="Y32">
            <v>12.313800000000001</v>
          </cell>
          <cell r="Z32">
            <v>12.313800000000001</v>
          </cell>
          <cell r="AA32">
            <v>3.9875999999999996</v>
          </cell>
          <cell r="AB32">
            <v>3.9875999999999996</v>
          </cell>
          <cell r="AC32">
            <v>3.9875999999999996</v>
          </cell>
          <cell r="AD32">
            <v>3.9875999999999996</v>
          </cell>
          <cell r="AE32">
            <v>3.9875999999999996</v>
          </cell>
          <cell r="AF32">
            <v>0.93420000000000003</v>
          </cell>
          <cell r="AG32">
            <v>0.93420000000000003</v>
          </cell>
          <cell r="AH32">
            <v>0.93420000000000003</v>
          </cell>
          <cell r="AI32">
            <v>0.93420000000000003</v>
          </cell>
          <cell r="AJ32">
            <v>0.93420000000000003</v>
          </cell>
          <cell r="AK32">
            <v>6.9599999999999995E-2</v>
          </cell>
          <cell r="AL32">
            <v>6.9599999999999995E-2</v>
          </cell>
          <cell r="AM32">
            <v>6.9599999999999995E-2</v>
          </cell>
          <cell r="AN32">
            <v>6.9599999999999995E-2</v>
          </cell>
          <cell r="AO32">
            <v>6.9599999999999995E-2</v>
          </cell>
          <cell r="AP32">
            <v>6.9599999999999995E-2</v>
          </cell>
          <cell r="AQ32">
            <v>6.9599999999999995E-2</v>
          </cell>
          <cell r="AR32">
            <v>6.9599999999999995E-2</v>
          </cell>
          <cell r="AS32">
            <v>6.9599999999999995E-2</v>
          </cell>
          <cell r="AT32">
            <v>6.9599999999999995E-2</v>
          </cell>
          <cell r="AU32">
            <v>6.9599999999999995E-2</v>
          </cell>
        </row>
        <row r="33">
          <cell r="B33">
            <v>95.990200000000002</v>
          </cell>
          <cell r="C33">
            <v>95.990200000000002</v>
          </cell>
          <cell r="D33">
            <v>95.990200000000002</v>
          </cell>
          <cell r="E33">
            <v>95.990200000000002</v>
          </cell>
          <cell r="F33">
            <v>95.990200000000002</v>
          </cell>
          <cell r="G33">
            <v>74.962000000000003</v>
          </cell>
          <cell r="H33">
            <v>74.962000000000003</v>
          </cell>
          <cell r="I33">
            <v>74.962000000000003</v>
          </cell>
          <cell r="J33">
            <v>74.962000000000003</v>
          </cell>
          <cell r="K33">
            <v>74.962000000000003</v>
          </cell>
          <cell r="L33">
            <v>49.885800000000003</v>
          </cell>
          <cell r="M33">
            <v>49.885800000000003</v>
          </cell>
          <cell r="N33">
            <v>49.885800000000003</v>
          </cell>
          <cell r="O33">
            <v>49.885800000000003</v>
          </cell>
          <cell r="P33">
            <v>49.885800000000003</v>
          </cell>
          <cell r="Q33">
            <v>27.507600000000004</v>
          </cell>
          <cell r="R33">
            <v>27.507600000000004</v>
          </cell>
          <cell r="S33">
            <v>27.507600000000004</v>
          </cell>
          <cell r="T33">
            <v>27.507600000000004</v>
          </cell>
          <cell r="U33">
            <v>27.507600000000004</v>
          </cell>
          <cell r="V33">
            <v>12.844399999999998</v>
          </cell>
          <cell r="W33">
            <v>12.844399999999998</v>
          </cell>
          <cell r="X33">
            <v>12.844399999999998</v>
          </cell>
          <cell r="Y33">
            <v>12.844399999999998</v>
          </cell>
          <cell r="Z33">
            <v>12.844399999999998</v>
          </cell>
          <cell r="AA33">
            <v>4.1968000000000005</v>
          </cell>
          <cell r="AB33">
            <v>4.1968000000000005</v>
          </cell>
          <cell r="AC33">
            <v>4.1968000000000005</v>
          </cell>
          <cell r="AD33">
            <v>4.1968000000000005</v>
          </cell>
          <cell r="AE33">
            <v>4.1968000000000005</v>
          </cell>
          <cell r="AF33">
            <v>0.96739999999999993</v>
          </cell>
          <cell r="AG33">
            <v>0.96739999999999993</v>
          </cell>
          <cell r="AH33">
            <v>0.96739999999999993</v>
          </cell>
          <cell r="AI33">
            <v>0.96739999999999993</v>
          </cell>
          <cell r="AJ33">
            <v>0.96739999999999993</v>
          </cell>
          <cell r="AK33">
            <v>7.3200000000000001E-2</v>
          </cell>
          <cell r="AL33">
            <v>7.3200000000000001E-2</v>
          </cell>
          <cell r="AM33">
            <v>7.3200000000000001E-2</v>
          </cell>
          <cell r="AN33">
            <v>7.3200000000000001E-2</v>
          </cell>
          <cell r="AO33">
            <v>7.3200000000000001E-2</v>
          </cell>
          <cell r="AP33">
            <v>7.3200000000000001E-2</v>
          </cell>
          <cell r="AQ33">
            <v>7.3200000000000001E-2</v>
          </cell>
          <cell r="AR33">
            <v>7.3200000000000001E-2</v>
          </cell>
          <cell r="AS33">
            <v>7.3200000000000001E-2</v>
          </cell>
          <cell r="AT33">
            <v>7.3200000000000001E-2</v>
          </cell>
          <cell r="AU33">
            <v>7.3200000000000001E-2</v>
          </cell>
        </row>
        <row r="34">
          <cell r="B34">
            <v>96.373599999999996</v>
          </cell>
          <cell r="C34">
            <v>96.373599999999996</v>
          </cell>
          <cell r="D34">
            <v>96.373599999999996</v>
          </cell>
          <cell r="E34">
            <v>96.373599999999996</v>
          </cell>
          <cell r="F34">
            <v>96.373599999999996</v>
          </cell>
          <cell r="G34">
            <v>77.564999999999998</v>
          </cell>
          <cell r="H34">
            <v>77.564999999999998</v>
          </cell>
          <cell r="I34">
            <v>77.564999999999998</v>
          </cell>
          <cell r="J34">
            <v>77.564999999999998</v>
          </cell>
          <cell r="K34">
            <v>77.564999999999998</v>
          </cell>
          <cell r="L34">
            <v>52.075199999999995</v>
          </cell>
          <cell r="M34">
            <v>52.075199999999995</v>
          </cell>
          <cell r="N34">
            <v>52.075199999999995</v>
          </cell>
          <cell r="O34">
            <v>52.075199999999995</v>
          </cell>
          <cell r="P34">
            <v>52.075199999999995</v>
          </cell>
          <cell r="Q34">
            <v>28.607199999999999</v>
          </cell>
          <cell r="R34">
            <v>28.607199999999999</v>
          </cell>
          <cell r="S34">
            <v>28.607199999999999</v>
          </cell>
          <cell r="T34">
            <v>28.607199999999999</v>
          </cell>
          <cell r="U34">
            <v>28.607199999999999</v>
          </cell>
          <cell r="V34">
            <v>13.350200000000001</v>
          </cell>
          <cell r="W34">
            <v>13.350200000000001</v>
          </cell>
          <cell r="X34">
            <v>13.350200000000001</v>
          </cell>
          <cell r="Y34">
            <v>13.350200000000001</v>
          </cell>
          <cell r="Z34">
            <v>13.350200000000001</v>
          </cell>
          <cell r="AA34">
            <v>4.4398</v>
          </cell>
          <cell r="AB34">
            <v>4.4398</v>
          </cell>
          <cell r="AC34">
            <v>4.4398</v>
          </cell>
          <cell r="AD34">
            <v>4.4398</v>
          </cell>
          <cell r="AE34">
            <v>4.4398</v>
          </cell>
          <cell r="AF34">
            <v>1.0004</v>
          </cell>
          <cell r="AG34">
            <v>1.0004</v>
          </cell>
          <cell r="AH34">
            <v>1.0004</v>
          </cell>
          <cell r="AI34">
            <v>1.0004</v>
          </cell>
          <cell r="AJ34">
            <v>1.0004</v>
          </cell>
          <cell r="AK34">
            <v>7.6800000000000007E-2</v>
          </cell>
          <cell r="AL34">
            <v>7.6800000000000007E-2</v>
          </cell>
          <cell r="AM34">
            <v>7.6800000000000007E-2</v>
          </cell>
          <cell r="AN34">
            <v>7.6800000000000007E-2</v>
          </cell>
          <cell r="AO34">
            <v>7.6800000000000007E-2</v>
          </cell>
          <cell r="AP34">
            <v>7.6800000000000007E-2</v>
          </cell>
          <cell r="AQ34">
            <v>7.6800000000000007E-2</v>
          </cell>
          <cell r="AR34">
            <v>7.6800000000000007E-2</v>
          </cell>
          <cell r="AS34">
            <v>7.6800000000000007E-2</v>
          </cell>
          <cell r="AT34">
            <v>7.6800000000000007E-2</v>
          </cell>
          <cell r="AU34">
            <v>7.6800000000000007E-2</v>
          </cell>
        </row>
        <row r="35">
          <cell r="B35">
            <v>96.335799999999992</v>
          </cell>
          <cell r="C35">
            <v>96.335799999999992</v>
          </cell>
          <cell r="D35">
            <v>96.335799999999992</v>
          </cell>
          <cell r="E35">
            <v>96.335799999999992</v>
          </cell>
          <cell r="F35">
            <v>96.335799999999992</v>
          </cell>
          <cell r="G35">
            <v>79.960999999999999</v>
          </cell>
          <cell r="H35">
            <v>79.960999999999999</v>
          </cell>
          <cell r="I35">
            <v>79.960999999999999</v>
          </cell>
          <cell r="J35">
            <v>79.960999999999999</v>
          </cell>
          <cell r="K35">
            <v>79.960999999999999</v>
          </cell>
          <cell r="L35">
            <v>54.338000000000001</v>
          </cell>
          <cell r="M35">
            <v>54.338000000000001</v>
          </cell>
          <cell r="N35">
            <v>54.338000000000001</v>
          </cell>
          <cell r="O35">
            <v>54.338000000000001</v>
          </cell>
          <cell r="P35">
            <v>54.338000000000001</v>
          </cell>
          <cell r="Q35">
            <v>29.788</v>
          </cell>
          <cell r="R35">
            <v>29.788</v>
          </cell>
          <cell r="S35">
            <v>29.788</v>
          </cell>
          <cell r="T35">
            <v>29.788</v>
          </cell>
          <cell r="U35">
            <v>29.788</v>
          </cell>
          <cell r="V35">
            <v>13.849799999999998</v>
          </cell>
          <cell r="W35">
            <v>13.849799999999998</v>
          </cell>
          <cell r="X35">
            <v>13.849799999999998</v>
          </cell>
          <cell r="Y35">
            <v>13.849799999999998</v>
          </cell>
          <cell r="Z35">
            <v>13.849799999999998</v>
          </cell>
          <cell r="AA35">
            <v>4.7035999999999998</v>
          </cell>
          <cell r="AB35">
            <v>4.7035999999999998</v>
          </cell>
          <cell r="AC35">
            <v>4.7035999999999998</v>
          </cell>
          <cell r="AD35">
            <v>4.7035999999999998</v>
          </cell>
          <cell r="AE35">
            <v>4.7035999999999998</v>
          </cell>
          <cell r="AF35">
            <v>1.0364</v>
          </cell>
          <cell r="AG35">
            <v>1.0364</v>
          </cell>
          <cell r="AH35">
            <v>1.0364</v>
          </cell>
          <cell r="AI35">
            <v>1.0364</v>
          </cell>
          <cell r="AJ35">
            <v>1.0364</v>
          </cell>
          <cell r="AK35">
            <v>8.030000000000001E-2</v>
          </cell>
          <cell r="AL35">
            <v>8.030000000000001E-2</v>
          </cell>
          <cell r="AM35">
            <v>8.030000000000001E-2</v>
          </cell>
          <cell r="AN35">
            <v>8.030000000000001E-2</v>
          </cell>
          <cell r="AO35">
            <v>8.030000000000001E-2</v>
          </cell>
          <cell r="AP35">
            <v>8.030000000000001E-2</v>
          </cell>
          <cell r="AQ35">
            <v>8.030000000000001E-2</v>
          </cell>
          <cell r="AR35">
            <v>8.030000000000001E-2</v>
          </cell>
          <cell r="AS35">
            <v>8.030000000000001E-2</v>
          </cell>
          <cell r="AT35">
            <v>8.030000000000001E-2</v>
          </cell>
          <cell r="AU35">
            <v>8.030000000000001E-2</v>
          </cell>
        </row>
        <row r="36">
          <cell r="B36">
            <v>96.126599999999996</v>
          </cell>
          <cell r="C36">
            <v>96.126599999999996</v>
          </cell>
          <cell r="D36">
            <v>96.126599999999996</v>
          </cell>
          <cell r="E36">
            <v>96.126599999999996</v>
          </cell>
          <cell r="F36">
            <v>96.126599999999996</v>
          </cell>
          <cell r="G36">
            <v>81.968800000000002</v>
          </cell>
          <cell r="H36">
            <v>81.968800000000002</v>
          </cell>
          <cell r="I36">
            <v>81.968800000000002</v>
          </cell>
          <cell r="J36">
            <v>81.968800000000002</v>
          </cell>
          <cell r="K36">
            <v>81.968800000000002</v>
          </cell>
          <cell r="L36">
            <v>56.627400000000002</v>
          </cell>
          <cell r="M36">
            <v>56.627400000000002</v>
          </cell>
          <cell r="N36">
            <v>56.627400000000002</v>
          </cell>
          <cell r="O36">
            <v>56.627400000000002</v>
          </cell>
          <cell r="P36">
            <v>56.627400000000002</v>
          </cell>
          <cell r="Q36">
            <v>31.060199999999998</v>
          </cell>
          <cell r="R36">
            <v>31.060199999999998</v>
          </cell>
          <cell r="S36">
            <v>31.060199999999998</v>
          </cell>
          <cell r="T36">
            <v>31.060199999999998</v>
          </cell>
          <cell r="U36">
            <v>31.060199999999998</v>
          </cell>
          <cell r="V36">
            <v>14.371799999999999</v>
          </cell>
          <cell r="W36">
            <v>14.371799999999999</v>
          </cell>
          <cell r="X36">
            <v>14.371799999999999</v>
          </cell>
          <cell r="Y36">
            <v>14.371799999999999</v>
          </cell>
          <cell r="Z36">
            <v>14.371799999999999</v>
          </cell>
          <cell r="AA36">
            <v>4.9691999999999998</v>
          </cell>
          <cell r="AB36">
            <v>4.9691999999999998</v>
          </cell>
          <cell r="AC36">
            <v>4.9691999999999998</v>
          </cell>
          <cell r="AD36">
            <v>4.9691999999999998</v>
          </cell>
          <cell r="AE36">
            <v>4.9691999999999998</v>
          </cell>
          <cell r="AF36">
            <v>1.079</v>
          </cell>
          <cell r="AG36">
            <v>1.079</v>
          </cell>
          <cell r="AH36">
            <v>1.079</v>
          </cell>
          <cell r="AI36">
            <v>1.079</v>
          </cell>
          <cell r="AJ36">
            <v>1.079</v>
          </cell>
          <cell r="AK36">
            <v>8.3799999999999999E-2</v>
          </cell>
          <cell r="AL36">
            <v>8.3799999999999999E-2</v>
          </cell>
          <cell r="AM36">
            <v>8.3799999999999999E-2</v>
          </cell>
          <cell r="AN36">
            <v>8.3799999999999999E-2</v>
          </cell>
          <cell r="AO36">
            <v>8.3799999999999999E-2</v>
          </cell>
          <cell r="AP36">
            <v>8.3799999999999999E-2</v>
          </cell>
          <cell r="AQ36">
            <v>8.3799999999999999E-2</v>
          </cell>
          <cell r="AR36">
            <v>8.3799999999999999E-2</v>
          </cell>
          <cell r="AS36">
            <v>8.3799999999999999E-2</v>
          </cell>
          <cell r="AT36">
            <v>8.3799999999999999E-2</v>
          </cell>
          <cell r="AU36">
            <v>8.3799999999999999E-2</v>
          </cell>
        </row>
        <row r="37">
          <cell r="B37">
            <v>95.933999999999997</v>
          </cell>
          <cell r="C37">
            <v>95.933999999999997</v>
          </cell>
          <cell r="D37">
            <v>95.933999999999997</v>
          </cell>
          <cell r="E37">
            <v>95.933999999999997</v>
          </cell>
          <cell r="F37">
            <v>95.933999999999997</v>
          </cell>
          <cell r="G37">
            <v>83.467799999999997</v>
          </cell>
          <cell r="H37">
            <v>83.467799999999997</v>
          </cell>
          <cell r="I37">
            <v>83.467799999999997</v>
          </cell>
          <cell r="J37">
            <v>83.467799999999997</v>
          </cell>
          <cell r="K37">
            <v>83.467799999999997</v>
          </cell>
          <cell r="L37">
            <v>58.896400000000007</v>
          </cell>
          <cell r="M37">
            <v>58.896400000000007</v>
          </cell>
          <cell r="N37">
            <v>58.896400000000007</v>
          </cell>
          <cell r="O37">
            <v>58.896400000000007</v>
          </cell>
          <cell r="P37">
            <v>58.896400000000007</v>
          </cell>
          <cell r="Q37">
            <v>32.4268</v>
          </cell>
          <cell r="R37">
            <v>32.4268</v>
          </cell>
          <cell r="S37">
            <v>32.4268</v>
          </cell>
          <cell r="T37">
            <v>32.4268</v>
          </cell>
          <cell r="U37">
            <v>32.4268</v>
          </cell>
          <cell r="V37">
            <v>14.937999999999999</v>
          </cell>
          <cell r="W37">
            <v>14.937999999999999</v>
          </cell>
          <cell r="X37">
            <v>14.937999999999999</v>
          </cell>
          <cell r="Y37">
            <v>14.937999999999999</v>
          </cell>
          <cell r="Z37">
            <v>14.937999999999999</v>
          </cell>
          <cell r="AA37">
            <v>5.2235999999999994</v>
          </cell>
          <cell r="AB37">
            <v>5.2235999999999994</v>
          </cell>
          <cell r="AC37">
            <v>5.2235999999999994</v>
          </cell>
          <cell r="AD37">
            <v>5.2235999999999994</v>
          </cell>
          <cell r="AE37">
            <v>5.2235999999999994</v>
          </cell>
          <cell r="AF37">
            <v>1.1308</v>
          </cell>
          <cell r="AG37">
            <v>1.1308</v>
          </cell>
          <cell r="AH37">
            <v>1.1308</v>
          </cell>
          <cell r="AI37">
            <v>1.1308</v>
          </cell>
          <cell r="AJ37">
            <v>1.1308</v>
          </cell>
          <cell r="AK37">
            <v>8.7300000000000003E-2</v>
          </cell>
          <cell r="AL37">
            <v>8.7300000000000003E-2</v>
          </cell>
          <cell r="AM37">
            <v>8.7300000000000003E-2</v>
          </cell>
          <cell r="AN37">
            <v>8.7300000000000003E-2</v>
          </cell>
          <cell r="AO37">
            <v>8.7300000000000003E-2</v>
          </cell>
          <cell r="AP37">
            <v>8.7300000000000003E-2</v>
          </cell>
          <cell r="AQ37">
            <v>8.7300000000000003E-2</v>
          </cell>
          <cell r="AR37">
            <v>8.7300000000000003E-2</v>
          </cell>
          <cell r="AS37">
            <v>8.7300000000000003E-2</v>
          </cell>
          <cell r="AT37">
            <v>8.7300000000000003E-2</v>
          </cell>
          <cell r="AU37">
            <v>8.7300000000000003E-2</v>
          </cell>
        </row>
        <row r="38">
          <cell r="B38">
            <v>95.836600000000004</v>
          </cell>
          <cell r="C38">
            <v>95.836600000000004</v>
          </cell>
          <cell r="D38">
            <v>95.836600000000004</v>
          </cell>
          <cell r="E38">
            <v>95.836600000000004</v>
          </cell>
          <cell r="F38">
            <v>95.836600000000004</v>
          </cell>
          <cell r="G38">
            <v>84.392399999999995</v>
          </cell>
          <cell r="H38">
            <v>84.392399999999995</v>
          </cell>
          <cell r="I38">
            <v>84.392399999999995</v>
          </cell>
          <cell r="J38">
            <v>84.392399999999995</v>
          </cell>
          <cell r="K38">
            <v>84.392399999999995</v>
          </cell>
          <cell r="L38">
            <v>61.148600000000002</v>
          </cell>
          <cell r="M38">
            <v>61.148600000000002</v>
          </cell>
          <cell r="N38">
            <v>61.148600000000002</v>
          </cell>
          <cell r="O38">
            <v>61.148600000000002</v>
          </cell>
          <cell r="P38">
            <v>61.148600000000002</v>
          </cell>
          <cell r="Q38">
            <v>33.883600000000001</v>
          </cell>
          <cell r="R38">
            <v>33.883600000000001</v>
          </cell>
          <cell r="S38">
            <v>33.883600000000001</v>
          </cell>
          <cell r="T38">
            <v>33.883600000000001</v>
          </cell>
          <cell r="U38">
            <v>33.883600000000001</v>
          </cell>
          <cell r="V38">
            <v>15.5502</v>
          </cell>
          <cell r="W38">
            <v>15.5502</v>
          </cell>
          <cell r="X38">
            <v>15.5502</v>
          </cell>
          <cell r="Y38">
            <v>15.5502</v>
          </cell>
          <cell r="Z38">
            <v>15.5502</v>
          </cell>
          <cell r="AA38">
            <v>5.4627999999999997</v>
          </cell>
          <cell r="AB38">
            <v>5.4627999999999997</v>
          </cell>
          <cell r="AC38">
            <v>5.4627999999999997</v>
          </cell>
          <cell r="AD38">
            <v>5.4627999999999997</v>
          </cell>
          <cell r="AE38">
            <v>5.4627999999999997</v>
          </cell>
          <cell r="AF38">
            <v>1.1938</v>
          </cell>
          <cell r="AG38">
            <v>1.1938</v>
          </cell>
          <cell r="AH38">
            <v>1.1938</v>
          </cell>
          <cell r="AI38">
            <v>1.1938</v>
          </cell>
          <cell r="AJ38">
            <v>1.1938</v>
          </cell>
          <cell r="AK38">
            <v>9.0700000000000003E-2</v>
          </cell>
          <cell r="AL38">
            <v>9.0700000000000003E-2</v>
          </cell>
          <cell r="AM38">
            <v>9.0700000000000003E-2</v>
          </cell>
          <cell r="AN38">
            <v>9.0700000000000003E-2</v>
          </cell>
          <cell r="AO38">
            <v>9.0700000000000003E-2</v>
          </cell>
          <cell r="AP38">
            <v>9.0700000000000003E-2</v>
          </cell>
          <cell r="AQ38">
            <v>9.0700000000000003E-2</v>
          </cell>
          <cell r="AR38">
            <v>9.0700000000000003E-2</v>
          </cell>
          <cell r="AS38">
            <v>9.0700000000000003E-2</v>
          </cell>
          <cell r="AT38">
            <v>9.0700000000000003E-2</v>
          </cell>
          <cell r="AU38">
            <v>9.0700000000000003E-2</v>
          </cell>
        </row>
        <row r="39">
          <cell r="B39">
            <v>95.8048</v>
          </cell>
          <cell r="C39">
            <v>95.8048</v>
          </cell>
          <cell r="D39">
            <v>95.8048</v>
          </cell>
          <cell r="E39">
            <v>95.8048</v>
          </cell>
          <cell r="F39">
            <v>95.8048</v>
          </cell>
          <cell r="G39">
            <v>84.797200000000004</v>
          </cell>
          <cell r="H39">
            <v>84.797200000000004</v>
          </cell>
          <cell r="I39">
            <v>84.797200000000004</v>
          </cell>
          <cell r="J39">
            <v>84.797200000000004</v>
          </cell>
          <cell r="K39">
            <v>84.797200000000004</v>
          </cell>
          <cell r="L39">
            <v>63.354200000000006</v>
          </cell>
          <cell r="M39">
            <v>63.354200000000006</v>
          </cell>
          <cell r="N39">
            <v>63.354200000000006</v>
          </cell>
          <cell r="O39">
            <v>63.354200000000006</v>
          </cell>
          <cell r="P39">
            <v>63.354200000000006</v>
          </cell>
          <cell r="Q39">
            <v>35.415800000000004</v>
          </cell>
          <cell r="R39">
            <v>35.415800000000004</v>
          </cell>
          <cell r="S39">
            <v>35.415800000000004</v>
          </cell>
          <cell r="T39">
            <v>35.415800000000004</v>
          </cell>
          <cell r="U39">
            <v>35.415800000000004</v>
          </cell>
          <cell r="V39">
            <v>16.203399999999998</v>
          </cell>
          <cell r="W39">
            <v>16.203399999999998</v>
          </cell>
          <cell r="X39">
            <v>16.203399999999998</v>
          </cell>
          <cell r="Y39">
            <v>16.203399999999998</v>
          </cell>
          <cell r="Z39">
            <v>16.203399999999998</v>
          </cell>
          <cell r="AA39">
            <v>5.6926000000000005</v>
          </cell>
          <cell r="AB39">
            <v>5.6926000000000005</v>
          </cell>
          <cell r="AC39">
            <v>5.6926000000000005</v>
          </cell>
          <cell r="AD39">
            <v>5.6926000000000005</v>
          </cell>
          <cell r="AE39">
            <v>5.6926000000000005</v>
          </cell>
          <cell r="AF39">
            <v>1.2665999999999999</v>
          </cell>
          <cell r="AG39">
            <v>1.2665999999999999</v>
          </cell>
          <cell r="AH39">
            <v>1.2665999999999999</v>
          </cell>
          <cell r="AI39">
            <v>1.2665999999999999</v>
          </cell>
          <cell r="AJ39">
            <v>1.2665999999999999</v>
          </cell>
          <cell r="AK39">
            <v>9.4099999999999989E-2</v>
          </cell>
          <cell r="AL39">
            <v>9.4099999999999989E-2</v>
          </cell>
          <cell r="AM39">
            <v>9.4099999999999989E-2</v>
          </cell>
          <cell r="AN39">
            <v>9.4099999999999989E-2</v>
          </cell>
          <cell r="AO39">
            <v>9.4099999999999989E-2</v>
          </cell>
          <cell r="AP39">
            <v>9.4099999999999989E-2</v>
          </cell>
          <cell r="AQ39">
            <v>9.4099999999999989E-2</v>
          </cell>
          <cell r="AR39">
            <v>9.4099999999999989E-2</v>
          </cell>
          <cell r="AS39">
            <v>9.4099999999999989E-2</v>
          </cell>
          <cell r="AT39">
            <v>9.4099999999999989E-2</v>
          </cell>
          <cell r="AU39">
            <v>9.4099999999999989E-2</v>
          </cell>
        </row>
        <row r="40">
          <cell r="B40">
            <v>95.788800000000009</v>
          </cell>
          <cell r="C40">
            <v>95.788800000000009</v>
          </cell>
          <cell r="D40">
            <v>95.788800000000009</v>
          </cell>
          <cell r="E40">
            <v>95.788800000000009</v>
          </cell>
          <cell r="F40">
            <v>95.788800000000009</v>
          </cell>
          <cell r="G40">
            <v>84.832000000000008</v>
          </cell>
          <cell r="H40">
            <v>84.832000000000008</v>
          </cell>
          <cell r="I40">
            <v>84.832000000000008</v>
          </cell>
          <cell r="J40">
            <v>84.832000000000008</v>
          </cell>
          <cell r="K40">
            <v>84.832000000000008</v>
          </cell>
          <cell r="L40">
            <v>65.394000000000005</v>
          </cell>
          <cell r="M40">
            <v>65.394000000000005</v>
          </cell>
          <cell r="N40">
            <v>65.394000000000005</v>
          </cell>
          <cell r="O40">
            <v>65.394000000000005</v>
          </cell>
          <cell r="P40">
            <v>65.394000000000005</v>
          </cell>
          <cell r="Q40">
            <v>37.001999999999995</v>
          </cell>
          <cell r="R40">
            <v>37.001999999999995</v>
          </cell>
          <cell r="S40">
            <v>37.001999999999995</v>
          </cell>
          <cell r="T40">
            <v>37.001999999999995</v>
          </cell>
          <cell r="U40">
            <v>37.001999999999995</v>
          </cell>
          <cell r="V40">
            <v>16.905200000000001</v>
          </cell>
          <cell r="W40">
            <v>16.905200000000001</v>
          </cell>
          <cell r="X40">
            <v>16.905200000000001</v>
          </cell>
          <cell r="Y40">
            <v>16.905200000000001</v>
          </cell>
          <cell r="Z40">
            <v>16.905200000000001</v>
          </cell>
          <cell r="AA40">
            <v>5.9207999999999998</v>
          </cell>
          <cell r="AB40">
            <v>5.9207999999999998</v>
          </cell>
          <cell r="AC40">
            <v>5.9207999999999998</v>
          </cell>
          <cell r="AD40">
            <v>5.9207999999999998</v>
          </cell>
          <cell r="AE40">
            <v>5.9207999999999998</v>
          </cell>
          <cell r="AF40">
            <v>1.3455999999999999</v>
          </cell>
          <cell r="AG40">
            <v>1.3455999999999999</v>
          </cell>
          <cell r="AH40">
            <v>1.3455999999999999</v>
          </cell>
          <cell r="AI40">
            <v>1.3455999999999999</v>
          </cell>
          <cell r="AJ40">
            <v>1.3455999999999999</v>
          </cell>
          <cell r="AK40">
            <v>9.7699999999999995E-2</v>
          </cell>
          <cell r="AL40">
            <v>9.7699999999999995E-2</v>
          </cell>
          <cell r="AM40">
            <v>9.7699999999999995E-2</v>
          </cell>
          <cell r="AN40">
            <v>9.7699999999999995E-2</v>
          </cell>
          <cell r="AO40">
            <v>9.7699999999999995E-2</v>
          </cell>
          <cell r="AP40">
            <v>9.7699999999999995E-2</v>
          </cell>
          <cell r="AQ40">
            <v>9.7699999999999995E-2</v>
          </cell>
          <cell r="AR40">
            <v>9.7699999999999995E-2</v>
          </cell>
          <cell r="AS40">
            <v>9.7699999999999995E-2</v>
          </cell>
          <cell r="AT40">
            <v>9.7699999999999995E-2</v>
          </cell>
          <cell r="AU40">
            <v>9.7699999999999995E-2</v>
          </cell>
        </row>
        <row r="41">
          <cell r="B41">
            <v>95.696600000000004</v>
          </cell>
          <cell r="C41">
            <v>95.696600000000004</v>
          </cell>
          <cell r="D41">
            <v>95.696600000000004</v>
          </cell>
          <cell r="E41">
            <v>95.696600000000004</v>
          </cell>
          <cell r="F41">
            <v>95.696600000000004</v>
          </cell>
          <cell r="G41">
            <v>84.715000000000003</v>
          </cell>
          <cell r="H41">
            <v>84.715000000000003</v>
          </cell>
          <cell r="I41">
            <v>84.715000000000003</v>
          </cell>
          <cell r="J41">
            <v>84.715000000000003</v>
          </cell>
          <cell r="K41">
            <v>84.715000000000003</v>
          </cell>
          <cell r="L41">
            <v>67.117400000000004</v>
          </cell>
          <cell r="M41">
            <v>67.117400000000004</v>
          </cell>
          <cell r="N41">
            <v>67.117400000000004</v>
          </cell>
          <cell r="O41">
            <v>67.117400000000004</v>
          </cell>
          <cell r="P41">
            <v>67.117400000000004</v>
          </cell>
          <cell r="Q41">
            <v>38.613199999999999</v>
          </cell>
          <cell r="R41">
            <v>38.613199999999999</v>
          </cell>
          <cell r="S41">
            <v>38.613199999999999</v>
          </cell>
          <cell r="T41">
            <v>38.613199999999999</v>
          </cell>
          <cell r="U41">
            <v>38.613199999999999</v>
          </cell>
          <cell r="V41">
            <v>17.662200000000002</v>
          </cell>
          <cell r="W41">
            <v>17.662200000000002</v>
          </cell>
          <cell r="X41">
            <v>17.662200000000002</v>
          </cell>
          <cell r="Y41">
            <v>17.662200000000002</v>
          </cell>
          <cell r="Z41">
            <v>17.662200000000002</v>
          </cell>
          <cell r="AA41">
            <v>6.16</v>
          </cell>
          <cell r="AB41">
            <v>6.16</v>
          </cell>
          <cell r="AC41">
            <v>6.16</v>
          </cell>
          <cell r="AD41">
            <v>6.16</v>
          </cell>
          <cell r="AE41">
            <v>6.16</v>
          </cell>
          <cell r="AF41">
            <v>1.4254</v>
          </cell>
          <cell r="AG41">
            <v>1.4254</v>
          </cell>
          <cell r="AH41">
            <v>1.4254</v>
          </cell>
          <cell r="AI41">
            <v>1.4254</v>
          </cell>
          <cell r="AJ41">
            <v>1.4254</v>
          </cell>
          <cell r="AK41">
            <v>0.10189999999999999</v>
          </cell>
          <cell r="AL41">
            <v>0.10189999999999999</v>
          </cell>
          <cell r="AM41">
            <v>0.10189999999999999</v>
          </cell>
          <cell r="AN41">
            <v>0.10189999999999999</v>
          </cell>
          <cell r="AO41">
            <v>0.10189999999999999</v>
          </cell>
          <cell r="AP41">
            <v>0.10189999999999999</v>
          </cell>
          <cell r="AQ41">
            <v>0.10189999999999999</v>
          </cell>
          <cell r="AR41">
            <v>0.10189999999999999</v>
          </cell>
          <cell r="AS41">
            <v>0.10189999999999999</v>
          </cell>
          <cell r="AT41">
            <v>0.10189999999999999</v>
          </cell>
          <cell r="AU41">
            <v>0.10189999999999999</v>
          </cell>
        </row>
        <row r="42">
          <cell r="B42">
            <v>95.475800000000007</v>
          </cell>
          <cell r="C42">
            <v>95.475800000000007</v>
          </cell>
          <cell r="D42">
            <v>95.475800000000007</v>
          </cell>
          <cell r="E42">
            <v>95.475800000000007</v>
          </cell>
          <cell r="F42">
            <v>95.475800000000007</v>
          </cell>
          <cell r="G42">
            <v>84.61</v>
          </cell>
          <cell r="H42">
            <v>84.61</v>
          </cell>
          <cell r="I42">
            <v>84.61</v>
          </cell>
          <cell r="J42">
            <v>84.61</v>
          </cell>
          <cell r="K42">
            <v>84.61</v>
          </cell>
          <cell r="L42">
            <v>68.423599999999993</v>
          </cell>
          <cell r="M42">
            <v>68.423599999999993</v>
          </cell>
          <cell r="N42">
            <v>68.423599999999993</v>
          </cell>
          <cell r="O42">
            <v>68.423599999999993</v>
          </cell>
          <cell r="P42">
            <v>68.423599999999993</v>
          </cell>
          <cell r="Q42">
            <v>40.220199999999998</v>
          </cell>
          <cell r="R42">
            <v>40.220199999999998</v>
          </cell>
          <cell r="S42">
            <v>40.220199999999998</v>
          </cell>
          <cell r="T42">
            <v>40.220199999999998</v>
          </cell>
          <cell r="U42">
            <v>40.220199999999998</v>
          </cell>
          <cell r="V42">
            <v>18.477799999999998</v>
          </cell>
          <cell r="W42">
            <v>18.477799999999998</v>
          </cell>
          <cell r="X42">
            <v>18.477799999999998</v>
          </cell>
          <cell r="Y42">
            <v>18.477799999999998</v>
          </cell>
          <cell r="Z42">
            <v>18.477799999999998</v>
          </cell>
          <cell r="AA42">
            <v>6.4196</v>
          </cell>
          <cell r="AB42">
            <v>6.4196</v>
          </cell>
          <cell r="AC42">
            <v>6.4196</v>
          </cell>
          <cell r="AD42">
            <v>6.4196</v>
          </cell>
          <cell r="AE42">
            <v>6.4196</v>
          </cell>
          <cell r="AF42">
            <v>1.5024</v>
          </cell>
          <cell r="AG42">
            <v>1.5024</v>
          </cell>
          <cell r="AH42">
            <v>1.5024</v>
          </cell>
          <cell r="AI42">
            <v>1.5024</v>
          </cell>
          <cell r="AJ42">
            <v>1.5024</v>
          </cell>
          <cell r="AK42">
            <v>0.1069</v>
          </cell>
          <cell r="AL42">
            <v>0.1069</v>
          </cell>
          <cell r="AM42">
            <v>0.1069</v>
          </cell>
          <cell r="AN42">
            <v>0.1069</v>
          </cell>
          <cell r="AO42">
            <v>0.1069</v>
          </cell>
          <cell r="AP42">
            <v>0.1069</v>
          </cell>
          <cell r="AQ42">
            <v>0.1069</v>
          </cell>
          <cell r="AR42">
            <v>0.1069</v>
          </cell>
          <cell r="AS42">
            <v>0.1069</v>
          </cell>
          <cell r="AT42">
            <v>0.1069</v>
          </cell>
          <cell r="AU42">
            <v>0.1069</v>
          </cell>
        </row>
        <row r="43">
          <cell r="B43">
            <v>95.142200000000003</v>
          </cell>
          <cell r="C43">
            <v>95.142200000000003</v>
          </cell>
          <cell r="D43">
            <v>95.142200000000003</v>
          </cell>
          <cell r="E43">
            <v>95.142200000000003</v>
          </cell>
          <cell r="F43">
            <v>95.142200000000003</v>
          </cell>
          <cell r="G43">
            <v>84.584000000000003</v>
          </cell>
          <cell r="H43">
            <v>84.584000000000003</v>
          </cell>
          <cell r="I43">
            <v>84.584000000000003</v>
          </cell>
          <cell r="J43">
            <v>84.584000000000003</v>
          </cell>
          <cell r="K43">
            <v>84.584000000000003</v>
          </cell>
          <cell r="L43">
            <v>69.288600000000002</v>
          </cell>
          <cell r="M43">
            <v>69.288600000000002</v>
          </cell>
          <cell r="N43">
            <v>69.288600000000002</v>
          </cell>
          <cell r="O43">
            <v>69.288600000000002</v>
          </cell>
          <cell r="P43">
            <v>69.288600000000002</v>
          </cell>
          <cell r="Q43">
            <v>41.7958</v>
          </cell>
          <cell r="R43">
            <v>41.7958</v>
          </cell>
          <cell r="S43">
            <v>41.7958</v>
          </cell>
          <cell r="T43">
            <v>41.7958</v>
          </cell>
          <cell r="U43">
            <v>41.7958</v>
          </cell>
          <cell r="V43">
            <v>19.350200000000001</v>
          </cell>
          <cell r="W43">
            <v>19.350200000000001</v>
          </cell>
          <cell r="X43">
            <v>19.350200000000001</v>
          </cell>
          <cell r="Y43">
            <v>19.350200000000001</v>
          </cell>
          <cell r="Z43">
            <v>19.350200000000001</v>
          </cell>
          <cell r="AA43">
            <v>6.7037999999999993</v>
          </cell>
          <cell r="AB43">
            <v>6.7037999999999993</v>
          </cell>
          <cell r="AC43">
            <v>6.7037999999999993</v>
          </cell>
          <cell r="AD43">
            <v>6.7037999999999993</v>
          </cell>
          <cell r="AE43">
            <v>6.7037999999999993</v>
          </cell>
          <cell r="AF43">
            <v>1.5756000000000001</v>
          </cell>
          <cell r="AG43">
            <v>1.5756000000000001</v>
          </cell>
          <cell r="AH43">
            <v>1.5756000000000001</v>
          </cell>
          <cell r="AI43">
            <v>1.5756000000000001</v>
          </cell>
          <cell r="AJ43">
            <v>1.5756000000000001</v>
          </cell>
          <cell r="AK43">
            <v>0.11269999999999999</v>
          </cell>
          <cell r="AL43">
            <v>0.11269999999999999</v>
          </cell>
          <cell r="AM43">
            <v>0.11269999999999999</v>
          </cell>
          <cell r="AN43">
            <v>0.11269999999999999</v>
          </cell>
          <cell r="AO43">
            <v>0.11269999999999999</v>
          </cell>
          <cell r="AP43">
            <v>0.11269999999999999</v>
          </cell>
          <cell r="AQ43">
            <v>0.11269999999999999</v>
          </cell>
          <cell r="AR43">
            <v>0.11269999999999999</v>
          </cell>
          <cell r="AS43">
            <v>0.11269999999999999</v>
          </cell>
          <cell r="AT43">
            <v>0.11269999999999999</v>
          </cell>
          <cell r="AU43">
            <v>0.11269999999999999</v>
          </cell>
        </row>
        <row r="44">
          <cell r="B44">
            <v>94.770200000000003</v>
          </cell>
          <cell r="C44">
            <v>94.770200000000003</v>
          </cell>
          <cell r="D44">
            <v>94.770200000000003</v>
          </cell>
          <cell r="E44">
            <v>94.770200000000003</v>
          </cell>
          <cell r="F44">
            <v>94.770200000000003</v>
          </cell>
          <cell r="G44">
            <v>84.622199999999992</v>
          </cell>
          <cell r="H44">
            <v>84.622199999999992</v>
          </cell>
          <cell r="I44">
            <v>84.622199999999992</v>
          </cell>
          <cell r="J44">
            <v>84.622199999999992</v>
          </cell>
          <cell r="K44">
            <v>84.622199999999992</v>
          </cell>
          <cell r="L44">
            <v>69.756600000000006</v>
          </cell>
          <cell r="M44">
            <v>69.756600000000006</v>
          </cell>
          <cell r="N44">
            <v>69.756600000000006</v>
          </cell>
          <cell r="O44">
            <v>69.756600000000006</v>
          </cell>
          <cell r="P44">
            <v>69.756600000000006</v>
          </cell>
          <cell r="Q44">
            <v>43.313000000000002</v>
          </cell>
          <cell r="R44">
            <v>43.313000000000002</v>
          </cell>
          <cell r="S44">
            <v>43.313000000000002</v>
          </cell>
          <cell r="T44">
            <v>43.313000000000002</v>
          </cell>
          <cell r="U44">
            <v>43.313000000000002</v>
          </cell>
          <cell r="V44">
            <v>20.272600000000001</v>
          </cell>
          <cell r="W44">
            <v>20.272600000000001</v>
          </cell>
          <cell r="X44">
            <v>20.272600000000001</v>
          </cell>
          <cell r="Y44">
            <v>20.272600000000001</v>
          </cell>
          <cell r="Z44">
            <v>20.272600000000001</v>
          </cell>
          <cell r="AA44">
            <v>7.0128000000000004</v>
          </cell>
          <cell r="AB44">
            <v>7.0128000000000004</v>
          </cell>
          <cell r="AC44">
            <v>7.0128000000000004</v>
          </cell>
          <cell r="AD44">
            <v>7.0128000000000004</v>
          </cell>
          <cell r="AE44">
            <v>7.0128000000000004</v>
          </cell>
          <cell r="AF44">
            <v>1.6466000000000001</v>
          </cell>
          <cell r="AG44">
            <v>1.6466000000000001</v>
          </cell>
          <cell r="AH44">
            <v>1.6466000000000001</v>
          </cell>
          <cell r="AI44">
            <v>1.6466000000000001</v>
          </cell>
          <cell r="AJ44">
            <v>1.6466000000000001</v>
          </cell>
          <cell r="AK44">
            <v>0.1193</v>
          </cell>
          <cell r="AL44">
            <v>0.1193</v>
          </cell>
          <cell r="AM44">
            <v>0.1193</v>
          </cell>
          <cell r="AN44">
            <v>0.1193</v>
          </cell>
          <cell r="AO44">
            <v>0.1193</v>
          </cell>
          <cell r="AP44">
            <v>0.1193</v>
          </cell>
          <cell r="AQ44">
            <v>0.1193</v>
          </cell>
          <cell r="AR44">
            <v>0.1193</v>
          </cell>
          <cell r="AS44">
            <v>0.1193</v>
          </cell>
          <cell r="AT44">
            <v>0.1193</v>
          </cell>
          <cell r="AU44">
            <v>0.1193</v>
          </cell>
        </row>
        <row r="45">
          <cell r="B45">
            <v>94.468800000000002</v>
          </cell>
          <cell r="C45">
            <v>94.468800000000002</v>
          </cell>
          <cell r="D45">
            <v>94.468800000000002</v>
          </cell>
          <cell r="E45">
            <v>94.468800000000002</v>
          </cell>
          <cell r="F45">
            <v>94.468800000000002</v>
          </cell>
          <cell r="G45">
            <v>84.661799999999999</v>
          </cell>
          <cell r="H45">
            <v>84.661799999999999</v>
          </cell>
          <cell r="I45">
            <v>84.661799999999999</v>
          </cell>
          <cell r="J45">
            <v>84.661799999999999</v>
          </cell>
          <cell r="K45">
            <v>84.661799999999999</v>
          </cell>
          <cell r="L45">
            <v>69.916399999999996</v>
          </cell>
          <cell r="M45">
            <v>69.916399999999996</v>
          </cell>
          <cell r="N45">
            <v>69.916399999999996</v>
          </cell>
          <cell r="O45">
            <v>69.916399999999996</v>
          </cell>
          <cell r="P45">
            <v>69.916399999999996</v>
          </cell>
          <cell r="Q45">
            <v>44.744799999999998</v>
          </cell>
          <cell r="R45">
            <v>44.744799999999998</v>
          </cell>
          <cell r="S45">
            <v>44.744799999999998</v>
          </cell>
          <cell r="T45">
            <v>44.744799999999998</v>
          </cell>
          <cell r="U45">
            <v>44.744799999999998</v>
          </cell>
          <cell r="V45">
            <v>21.234999999999999</v>
          </cell>
          <cell r="W45">
            <v>21.234999999999999</v>
          </cell>
          <cell r="X45">
            <v>21.234999999999999</v>
          </cell>
          <cell r="Y45">
            <v>21.234999999999999</v>
          </cell>
          <cell r="Z45">
            <v>21.234999999999999</v>
          </cell>
          <cell r="AA45">
            <v>7.3444000000000003</v>
          </cell>
          <cell r="AB45">
            <v>7.3444000000000003</v>
          </cell>
          <cell r="AC45">
            <v>7.3444000000000003</v>
          </cell>
          <cell r="AD45">
            <v>7.3444000000000003</v>
          </cell>
          <cell r="AE45">
            <v>7.3444000000000003</v>
          </cell>
          <cell r="AF45">
            <v>1.7184000000000001</v>
          </cell>
          <cell r="AG45">
            <v>1.7184000000000001</v>
          </cell>
          <cell r="AH45">
            <v>1.7184000000000001</v>
          </cell>
          <cell r="AI45">
            <v>1.7184000000000001</v>
          </cell>
          <cell r="AJ45">
            <v>1.7184000000000001</v>
          </cell>
          <cell r="AK45">
            <v>0.12640000000000001</v>
          </cell>
          <cell r="AL45">
            <v>0.12640000000000001</v>
          </cell>
          <cell r="AM45">
            <v>0.12640000000000001</v>
          </cell>
          <cell r="AN45">
            <v>0.12640000000000001</v>
          </cell>
          <cell r="AO45">
            <v>0.12640000000000001</v>
          </cell>
          <cell r="AP45">
            <v>0.12640000000000001</v>
          </cell>
          <cell r="AQ45">
            <v>0.12640000000000001</v>
          </cell>
          <cell r="AR45">
            <v>0.12640000000000001</v>
          </cell>
          <cell r="AS45">
            <v>0.12640000000000001</v>
          </cell>
          <cell r="AT45">
            <v>0.12640000000000001</v>
          </cell>
          <cell r="AU45">
            <v>0.12640000000000001</v>
          </cell>
        </row>
        <row r="46">
          <cell r="B46">
            <v>94.35560000000001</v>
          </cell>
          <cell r="C46">
            <v>94.35560000000001</v>
          </cell>
          <cell r="D46">
            <v>94.35560000000001</v>
          </cell>
          <cell r="E46">
            <v>94.35560000000001</v>
          </cell>
          <cell r="F46">
            <v>94.35560000000001</v>
          </cell>
          <cell r="G46">
            <v>84.632800000000003</v>
          </cell>
          <cell r="H46">
            <v>84.632800000000003</v>
          </cell>
          <cell r="I46">
            <v>84.632800000000003</v>
          </cell>
          <cell r="J46">
            <v>84.632800000000003</v>
          </cell>
          <cell r="K46">
            <v>84.632800000000003</v>
          </cell>
          <cell r="L46">
            <v>69.875199999999992</v>
          </cell>
          <cell r="M46">
            <v>69.875199999999992</v>
          </cell>
          <cell r="N46">
            <v>69.875199999999992</v>
          </cell>
          <cell r="O46">
            <v>69.875199999999992</v>
          </cell>
          <cell r="P46">
            <v>69.875199999999992</v>
          </cell>
          <cell r="Q46">
            <v>46.060400000000001</v>
          </cell>
          <cell r="R46">
            <v>46.060400000000001</v>
          </cell>
          <cell r="S46">
            <v>46.060400000000001</v>
          </cell>
          <cell r="T46">
            <v>46.060400000000001</v>
          </cell>
          <cell r="U46">
            <v>46.060400000000001</v>
          </cell>
          <cell r="V46">
            <v>22.224799999999998</v>
          </cell>
          <cell r="W46">
            <v>22.224799999999998</v>
          </cell>
          <cell r="X46">
            <v>22.224799999999998</v>
          </cell>
          <cell r="Y46">
            <v>22.224799999999998</v>
          </cell>
          <cell r="Z46">
            <v>22.224799999999998</v>
          </cell>
          <cell r="AA46">
            <v>7.6963999999999997</v>
          </cell>
          <cell r="AB46">
            <v>7.6963999999999997</v>
          </cell>
          <cell r="AC46">
            <v>7.6963999999999997</v>
          </cell>
          <cell r="AD46">
            <v>7.6963999999999997</v>
          </cell>
          <cell r="AE46">
            <v>7.6963999999999997</v>
          </cell>
          <cell r="AF46">
            <v>1.7944</v>
          </cell>
          <cell r="AG46">
            <v>1.7944</v>
          </cell>
          <cell r="AH46">
            <v>1.7944</v>
          </cell>
          <cell r="AI46">
            <v>1.7944</v>
          </cell>
          <cell r="AJ46">
            <v>1.7944</v>
          </cell>
          <cell r="AK46">
            <v>0.13400000000000001</v>
          </cell>
          <cell r="AL46">
            <v>0.13400000000000001</v>
          </cell>
          <cell r="AM46">
            <v>0.13400000000000001</v>
          </cell>
          <cell r="AN46">
            <v>0.13400000000000001</v>
          </cell>
          <cell r="AO46">
            <v>0.13400000000000001</v>
          </cell>
          <cell r="AP46">
            <v>0.13400000000000001</v>
          </cell>
          <cell r="AQ46">
            <v>0.13400000000000001</v>
          </cell>
          <cell r="AR46">
            <v>0.13400000000000001</v>
          </cell>
          <cell r="AS46">
            <v>0.13400000000000001</v>
          </cell>
          <cell r="AT46">
            <v>0.13400000000000001</v>
          </cell>
          <cell r="AU46">
            <v>0.13400000000000001</v>
          </cell>
        </row>
        <row r="47">
          <cell r="B47">
            <v>94.532399999999996</v>
          </cell>
          <cell r="C47">
            <v>94.532399999999996</v>
          </cell>
          <cell r="D47">
            <v>94.532399999999996</v>
          </cell>
          <cell r="E47">
            <v>94.532399999999996</v>
          </cell>
          <cell r="F47">
            <v>94.532399999999996</v>
          </cell>
          <cell r="G47">
            <v>84.494200000000006</v>
          </cell>
          <cell r="H47">
            <v>84.494200000000006</v>
          </cell>
          <cell r="I47">
            <v>84.494200000000006</v>
          </cell>
          <cell r="J47">
            <v>84.494200000000006</v>
          </cell>
          <cell r="K47">
            <v>84.494200000000006</v>
          </cell>
          <cell r="L47">
            <v>69.735600000000005</v>
          </cell>
          <cell r="M47">
            <v>69.735600000000005</v>
          </cell>
          <cell r="N47">
            <v>69.735600000000005</v>
          </cell>
          <cell r="O47">
            <v>69.735600000000005</v>
          </cell>
          <cell r="P47">
            <v>69.735600000000005</v>
          </cell>
          <cell r="Q47">
            <v>47.225000000000001</v>
          </cell>
          <cell r="R47">
            <v>47.225000000000001</v>
          </cell>
          <cell r="S47">
            <v>47.225000000000001</v>
          </cell>
          <cell r="T47">
            <v>47.225000000000001</v>
          </cell>
          <cell r="U47">
            <v>47.225000000000001</v>
          </cell>
          <cell r="V47">
            <v>23.228200000000001</v>
          </cell>
          <cell r="W47">
            <v>23.228200000000001</v>
          </cell>
          <cell r="X47">
            <v>23.228200000000001</v>
          </cell>
          <cell r="Y47">
            <v>23.228200000000001</v>
          </cell>
          <cell r="Z47">
            <v>23.228200000000001</v>
          </cell>
          <cell r="AA47">
            <v>8.0680000000000014</v>
          </cell>
          <cell r="AB47">
            <v>8.0680000000000014</v>
          </cell>
          <cell r="AC47">
            <v>8.0680000000000014</v>
          </cell>
          <cell r="AD47">
            <v>8.0680000000000014</v>
          </cell>
          <cell r="AE47">
            <v>8.0680000000000014</v>
          </cell>
          <cell r="AF47">
            <v>1.8774000000000002</v>
          </cell>
          <cell r="AG47">
            <v>1.8774000000000002</v>
          </cell>
          <cell r="AH47">
            <v>1.8774000000000002</v>
          </cell>
          <cell r="AI47">
            <v>1.8774000000000002</v>
          </cell>
          <cell r="AJ47">
            <v>1.8774000000000002</v>
          </cell>
          <cell r="AK47">
            <v>0.1419</v>
          </cell>
          <cell r="AL47">
            <v>0.1419</v>
          </cell>
          <cell r="AM47">
            <v>0.1419</v>
          </cell>
          <cell r="AN47">
            <v>0.1419</v>
          </cell>
          <cell r="AO47">
            <v>0.1419</v>
          </cell>
          <cell r="AP47">
            <v>0.1419</v>
          </cell>
          <cell r="AQ47">
            <v>0.1419</v>
          </cell>
          <cell r="AR47">
            <v>0.1419</v>
          </cell>
          <cell r="AS47">
            <v>0.1419</v>
          </cell>
          <cell r="AT47">
            <v>0.1419</v>
          </cell>
          <cell r="AU47">
            <v>0.1419</v>
          </cell>
        </row>
        <row r="48">
          <cell r="B48">
            <v>95.075599999999994</v>
          </cell>
          <cell r="C48">
            <v>95.075599999999994</v>
          </cell>
          <cell r="D48">
            <v>95.075599999999994</v>
          </cell>
          <cell r="E48">
            <v>95.075599999999994</v>
          </cell>
          <cell r="F48">
            <v>95.075599999999994</v>
          </cell>
          <cell r="G48">
            <v>84.246799999999993</v>
          </cell>
          <cell r="H48">
            <v>84.246799999999993</v>
          </cell>
          <cell r="I48">
            <v>84.246799999999993</v>
          </cell>
          <cell r="J48">
            <v>84.246799999999993</v>
          </cell>
          <cell r="K48">
            <v>84.246799999999993</v>
          </cell>
          <cell r="L48">
            <v>69.585799999999992</v>
          </cell>
          <cell r="M48">
            <v>69.585799999999992</v>
          </cell>
          <cell r="N48">
            <v>69.585799999999992</v>
          </cell>
          <cell r="O48">
            <v>69.585799999999992</v>
          </cell>
          <cell r="P48">
            <v>69.585799999999992</v>
          </cell>
          <cell r="Q48">
            <v>48.197800000000001</v>
          </cell>
          <cell r="R48">
            <v>48.197800000000001</v>
          </cell>
          <cell r="S48">
            <v>48.197800000000001</v>
          </cell>
          <cell r="T48">
            <v>48.197800000000001</v>
          </cell>
          <cell r="U48">
            <v>48.197800000000001</v>
          </cell>
          <cell r="V48">
            <v>24.230799999999999</v>
          </cell>
          <cell r="W48">
            <v>24.230799999999999</v>
          </cell>
          <cell r="X48">
            <v>24.230799999999999</v>
          </cell>
          <cell r="Y48">
            <v>24.230799999999999</v>
          </cell>
          <cell r="Z48">
            <v>24.230799999999999</v>
          </cell>
          <cell r="AA48">
            <v>8.4618000000000002</v>
          </cell>
          <cell r="AB48">
            <v>8.4618000000000002</v>
          </cell>
          <cell r="AC48">
            <v>8.4618000000000002</v>
          </cell>
          <cell r="AD48">
            <v>8.4618000000000002</v>
          </cell>
          <cell r="AE48">
            <v>8.4618000000000002</v>
          </cell>
          <cell r="AF48">
            <v>1.9692000000000001</v>
          </cell>
          <cell r="AG48">
            <v>1.9692000000000001</v>
          </cell>
          <cell r="AH48">
            <v>1.9692000000000001</v>
          </cell>
          <cell r="AI48">
            <v>1.9692000000000001</v>
          </cell>
          <cell r="AJ48">
            <v>1.9692000000000001</v>
          </cell>
          <cell r="AK48">
            <v>0.14990000000000001</v>
          </cell>
          <cell r="AL48">
            <v>0.14990000000000001</v>
          </cell>
          <cell r="AM48">
            <v>0.14990000000000001</v>
          </cell>
          <cell r="AN48">
            <v>0.14990000000000001</v>
          </cell>
          <cell r="AO48">
            <v>0.14990000000000001</v>
          </cell>
          <cell r="AP48">
            <v>0.14990000000000001</v>
          </cell>
          <cell r="AQ48">
            <v>0.14990000000000001</v>
          </cell>
          <cell r="AR48">
            <v>0.14990000000000001</v>
          </cell>
          <cell r="AS48">
            <v>0.14990000000000001</v>
          </cell>
          <cell r="AT48">
            <v>0.14990000000000001</v>
          </cell>
          <cell r="AU48">
            <v>0.14990000000000001</v>
          </cell>
        </row>
        <row r="49">
          <cell r="B49">
            <v>96.032600000000002</v>
          </cell>
          <cell r="C49">
            <v>96.032600000000002</v>
          </cell>
          <cell r="D49">
            <v>96.032600000000002</v>
          </cell>
          <cell r="E49">
            <v>96.032600000000002</v>
          </cell>
          <cell r="F49">
            <v>96.032600000000002</v>
          </cell>
          <cell r="G49">
            <v>83.940599999999989</v>
          </cell>
          <cell r="H49">
            <v>83.940599999999989</v>
          </cell>
          <cell r="I49">
            <v>83.940599999999989</v>
          </cell>
          <cell r="J49">
            <v>83.940599999999989</v>
          </cell>
          <cell r="K49">
            <v>83.940599999999989</v>
          </cell>
          <cell r="L49">
            <v>69.495800000000003</v>
          </cell>
          <cell r="M49">
            <v>69.495800000000003</v>
          </cell>
          <cell r="N49">
            <v>69.495800000000003</v>
          </cell>
          <cell r="O49">
            <v>69.495800000000003</v>
          </cell>
          <cell r="P49">
            <v>69.495800000000003</v>
          </cell>
          <cell r="Q49">
            <v>48.932600000000001</v>
          </cell>
          <cell r="R49">
            <v>48.932600000000001</v>
          </cell>
          <cell r="S49">
            <v>48.932600000000001</v>
          </cell>
          <cell r="T49">
            <v>48.932600000000001</v>
          </cell>
          <cell r="U49">
            <v>48.932600000000001</v>
          </cell>
          <cell r="V49">
            <v>25.2178</v>
          </cell>
          <cell r="W49">
            <v>25.2178</v>
          </cell>
          <cell r="X49">
            <v>25.2178</v>
          </cell>
          <cell r="Y49">
            <v>25.2178</v>
          </cell>
          <cell r="Z49">
            <v>25.2178</v>
          </cell>
          <cell r="AA49">
            <v>8.8827999999999996</v>
          </cell>
          <cell r="AB49">
            <v>8.8827999999999996</v>
          </cell>
          <cell r="AC49">
            <v>8.8827999999999996</v>
          </cell>
          <cell r="AD49">
            <v>8.8827999999999996</v>
          </cell>
          <cell r="AE49">
            <v>8.8827999999999996</v>
          </cell>
          <cell r="AF49">
            <v>2.0707999999999998</v>
          </cell>
          <cell r="AG49">
            <v>2.0707999999999998</v>
          </cell>
          <cell r="AH49">
            <v>2.0707999999999998</v>
          </cell>
          <cell r="AI49">
            <v>2.0707999999999998</v>
          </cell>
          <cell r="AJ49">
            <v>2.0707999999999998</v>
          </cell>
          <cell r="AK49">
            <v>0.15789999999999998</v>
          </cell>
          <cell r="AL49">
            <v>0.15789999999999998</v>
          </cell>
          <cell r="AM49">
            <v>0.15789999999999998</v>
          </cell>
          <cell r="AN49">
            <v>0.15789999999999998</v>
          </cell>
          <cell r="AO49">
            <v>0.15789999999999998</v>
          </cell>
          <cell r="AP49">
            <v>0.15789999999999998</v>
          </cell>
          <cell r="AQ49">
            <v>0.15789999999999998</v>
          </cell>
          <cell r="AR49">
            <v>0.15789999999999998</v>
          </cell>
          <cell r="AS49">
            <v>0.15789999999999998</v>
          </cell>
          <cell r="AT49">
            <v>0.15789999999999998</v>
          </cell>
          <cell r="AU49">
            <v>0.15789999999999998</v>
          </cell>
        </row>
        <row r="50">
          <cell r="B50">
            <v>97.419000000000011</v>
          </cell>
          <cell r="C50">
            <v>97.419000000000011</v>
          </cell>
          <cell r="D50">
            <v>97.419000000000011</v>
          </cell>
          <cell r="E50">
            <v>97.419000000000011</v>
          </cell>
          <cell r="F50">
            <v>97.419000000000011</v>
          </cell>
          <cell r="G50">
            <v>83.676400000000001</v>
          </cell>
          <cell r="H50">
            <v>83.676400000000001</v>
          </cell>
          <cell r="I50">
            <v>83.676400000000001</v>
          </cell>
          <cell r="J50">
            <v>83.676400000000001</v>
          </cell>
          <cell r="K50">
            <v>83.676400000000001</v>
          </cell>
          <cell r="L50">
            <v>69.515200000000007</v>
          </cell>
          <cell r="M50">
            <v>69.515200000000007</v>
          </cell>
          <cell r="N50">
            <v>69.515200000000007</v>
          </cell>
          <cell r="O50">
            <v>69.515200000000007</v>
          </cell>
          <cell r="P50">
            <v>69.515200000000007</v>
          </cell>
          <cell r="Q50">
            <v>49.376600000000003</v>
          </cell>
          <cell r="R50">
            <v>49.376600000000003</v>
          </cell>
          <cell r="S50">
            <v>49.376600000000003</v>
          </cell>
          <cell r="T50">
            <v>49.376600000000003</v>
          </cell>
          <cell r="U50">
            <v>49.376600000000003</v>
          </cell>
          <cell r="V50">
            <v>26.1736</v>
          </cell>
          <cell r="W50">
            <v>26.1736</v>
          </cell>
          <cell r="X50">
            <v>26.1736</v>
          </cell>
          <cell r="Y50">
            <v>26.1736</v>
          </cell>
          <cell r="Z50">
            <v>26.1736</v>
          </cell>
          <cell r="AA50">
            <v>9.3396000000000008</v>
          </cell>
          <cell r="AB50">
            <v>9.3396000000000008</v>
          </cell>
          <cell r="AC50">
            <v>9.3396000000000008</v>
          </cell>
          <cell r="AD50">
            <v>9.3396000000000008</v>
          </cell>
          <cell r="AE50">
            <v>9.3396000000000008</v>
          </cell>
          <cell r="AF50">
            <v>2.1816</v>
          </cell>
          <cell r="AG50">
            <v>2.1816</v>
          </cell>
          <cell r="AH50">
            <v>2.1816</v>
          </cell>
          <cell r="AI50">
            <v>2.1816</v>
          </cell>
          <cell r="AJ50">
            <v>2.1816</v>
          </cell>
          <cell r="AK50">
            <v>0.16599999999999998</v>
          </cell>
          <cell r="AL50">
            <v>0.16599999999999998</v>
          </cell>
          <cell r="AM50">
            <v>0.16599999999999998</v>
          </cell>
          <cell r="AN50">
            <v>0.16599999999999998</v>
          </cell>
          <cell r="AO50">
            <v>0.16599999999999998</v>
          </cell>
          <cell r="AP50">
            <v>0.16599999999999998</v>
          </cell>
          <cell r="AQ50">
            <v>0.16599999999999998</v>
          </cell>
          <cell r="AR50">
            <v>0.16599999999999998</v>
          </cell>
          <cell r="AS50">
            <v>0.16599999999999998</v>
          </cell>
          <cell r="AT50">
            <v>0.16599999999999998</v>
          </cell>
          <cell r="AU50">
            <v>0.16599999999999998</v>
          </cell>
        </row>
        <row r="51">
          <cell r="B51">
            <v>99.221400000000003</v>
          </cell>
          <cell r="C51">
            <v>99.221400000000003</v>
          </cell>
          <cell r="D51">
            <v>99.221400000000003</v>
          </cell>
          <cell r="E51">
            <v>99.221400000000003</v>
          </cell>
          <cell r="F51">
            <v>99.221400000000003</v>
          </cell>
          <cell r="G51">
            <v>83.605199999999996</v>
          </cell>
          <cell r="H51">
            <v>83.605199999999996</v>
          </cell>
          <cell r="I51">
            <v>83.605199999999996</v>
          </cell>
          <cell r="J51">
            <v>83.605199999999996</v>
          </cell>
          <cell r="K51">
            <v>83.605199999999996</v>
          </cell>
          <cell r="L51">
            <v>69.675399999999996</v>
          </cell>
          <cell r="M51">
            <v>69.675399999999996</v>
          </cell>
          <cell r="N51">
            <v>69.675399999999996</v>
          </cell>
          <cell r="O51">
            <v>69.675399999999996</v>
          </cell>
          <cell r="P51">
            <v>69.675399999999996</v>
          </cell>
          <cell r="Q51">
            <v>49.472200000000001</v>
          </cell>
          <cell r="R51">
            <v>49.472200000000001</v>
          </cell>
          <cell r="S51">
            <v>49.472200000000001</v>
          </cell>
          <cell r="T51">
            <v>49.472200000000001</v>
          </cell>
          <cell r="U51">
            <v>49.472200000000001</v>
          </cell>
          <cell r="V51">
            <v>27.0822</v>
          </cell>
          <cell r="W51">
            <v>27.0822</v>
          </cell>
          <cell r="X51">
            <v>27.0822</v>
          </cell>
          <cell r="Y51">
            <v>27.0822</v>
          </cell>
          <cell r="Z51">
            <v>27.0822</v>
          </cell>
          <cell r="AA51">
            <v>9.8436000000000003</v>
          </cell>
          <cell r="AB51">
            <v>9.8436000000000003</v>
          </cell>
          <cell r="AC51">
            <v>9.8436000000000003</v>
          </cell>
          <cell r="AD51">
            <v>9.8436000000000003</v>
          </cell>
          <cell r="AE51">
            <v>9.8436000000000003</v>
          </cell>
          <cell r="AF51">
            <v>2.3001999999999998</v>
          </cell>
          <cell r="AG51">
            <v>2.3001999999999998</v>
          </cell>
          <cell r="AH51">
            <v>2.3001999999999998</v>
          </cell>
          <cell r="AI51">
            <v>2.3001999999999998</v>
          </cell>
          <cell r="AJ51">
            <v>2.3001999999999998</v>
          </cell>
          <cell r="AK51">
            <v>0.1741</v>
          </cell>
          <cell r="AL51">
            <v>0.1741</v>
          </cell>
          <cell r="AM51">
            <v>0.1741</v>
          </cell>
          <cell r="AN51">
            <v>0.1741</v>
          </cell>
          <cell r="AO51">
            <v>0.1741</v>
          </cell>
          <cell r="AP51">
            <v>0.1741</v>
          </cell>
          <cell r="AQ51">
            <v>0.1741</v>
          </cell>
          <cell r="AR51">
            <v>0.1741</v>
          </cell>
          <cell r="AS51">
            <v>0.1741</v>
          </cell>
          <cell r="AT51">
            <v>0.1741</v>
          </cell>
          <cell r="AU51">
            <v>0.1741</v>
          </cell>
        </row>
        <row r="52">
          <cell r="B52">
            <v>101.39619999999999</v>
          </cell>
          <cell r="C52">
            <v>101.39619999999999</v>
          </cell>
          <cell r="D52">
            <v>101.39619999999999</v>
          </cell>
          <cell r="E52">
            <v>101.39619999999999</v>
          </cell>
          <cell r="F52">
            <v>101.39619999999999</v>
          </cell>
          <cell r="G52">
            <v>83.92580000000001</v>
          </cell>
          <cell r="H52">
            <v>83.92580000000001</v>
          </cell>
          <cell r="I52">
            <v>83.92580000000001</v>
          </cell>
          <cell r="J52">
            <v>83.92580000000001</v>
          </cell>
          <cell r="K52">
            <v>83.92580000000001</v>
          </cell>
          <cell r="L52">
            <v>69.989000000000004</v>
          </cell>
          <cell r="M52">
            <v>69.989000000000004</v>
          </cell>
          <cell r="N52">
            <v>69.989000000000004</v>
          </cell>
          <cell r="O52">
            <v>69.989000000000004</v>
          </cell>
          <cell r="P52">
            <v>69.989000000000004</v>
          </cell>
          <cell r="Q52">
            <v>49.155200000000001</v>
          </cell>
          <cell r="R52">
            <v>49.155200000000001</v>
          </cell>
          <cell r="S52">
            <v>49.155200000000001</v>
          </cell>
          <cell r="T52">
            <v>49.155200000000001</v>
          </cell>
          <cell r="U52">
            <v>49.155200000000001</v>
          </cell>
          <cell r="V52">
            <v>27.927600000000002</v>
          </cell>
          <cell r="W52">
            <v>27.927600000000002</v>
          </cell>
          <cell r="X52">
            <v>27.927600000000002</v>
          </cell>
          <cell r="Y52">
            <v>27.927600000000002</v>
          </cell>
          <cell r="Z52">
            <v>27.927600000000002</v>
          </cell>
          <cell r="AA52">
            <v>10.409600000000001</v>
          </cell>
          <cell r="AB52">
            <v>10.409600000000001</v>
          </cell>
          <cell r="AC52">
            <v>10.409600000000001</v>
          </cell>
          <cell r="AD52">
            <v>10.409600000000001</v>
          </cell>
          <cell r="AE52">
            <v>10.409600000000001</v>
          </cell>
          <cell r="AF52">
            <v>2.4238</v>
          </cell>
          <cell r="AG52">
            <v>2.4238</v>
          </cell>
          <cell r="AH52">
            <v>2.4238</v>
          </cell>
          <cell r="AI52">
            <v>2.4238</v>
          </cell>
          <cell r="AJ52">
            <v>2.4238</v>
          </cell>
          <cell r="AK52">
            <v>0.18229999999999999</v>
          </cell>
          <cell r="AL52">
            <v>0.18229999999999999</v>
          </cell>
          <cell r="AM52">
            <v>0.18229999999999999</v>
          </cell>
          <cell r="AN52">
            <v>0.18229999999999999</v>
          </cell>
          <cell r="AO52">
            <v>0.18229999999999999</v>
          </cell>
          <cell r="AP52">
            <v>0.18229999999999999</v>
          </cell>
          <cell r="AQ52">
            <v>0.18229999999999999</v>
          </cell>
          <cell r="AR52">
            <v>0.18229999999999999</v>
          </cell>
          <cell r="AS52">
            <v>0.18229999999999999</v>
          </cell>
          <cell r="AT52">
            <v>0.18229999999999999</v>
          </cell>
          <cell r="AU52">
            <v>0.18229999999999999</v>
          </cell>
        </row>
      </sheetData>
      <sheetData sheetId="8" refreshError="1"/>
      <sheetData sheetId="9">
        <row r="2">
          <cell r="B2">
            <v>42.492000000000004</v>
          </cell>
          <cell r="C2">
            <v>42.492000000000004</v>
          </cell>
          <cell r="D2">
            <v>42.492000000000004</v>
          </cell>
          <cell r="E2">
            <v>42.492000000000004</v>
          </cell>
          <cell r="F2">
            <v>42.492000000000004</v>
          </cell>
          <cell r="G2">
            <v>34.520600000000002</v>
          </cell>
          <cell r="H2">
            <v>34.520600000000002</v>
          </cell>
          <cell r="I2">
            <v>34.520600000000002</v>
          </cell>
          <cell r="J2">
            <v>34.520600000000002</v>
          </cell>
          <cell r="K2">
            <v>34.520600000000002</v>
          </cell>
          <cell r="L2">
            <v>24.433</v>
          </cell>
          <cell r="M2">
            <v>24.433</v>
          </cell>
          <cell r="N2">
            <v>24.433</v>
          </cell>
          <cell r="O2">
            <v>24.433</v>
          </cell>
          <cell r="P2">
            <v>24.433</v>
          </cell>
          <cell r="Q2">
            <v>15.116200000000001</v>
          </cell>
          <cell r="R2">
            <v>15.116200000000001</v>
          </cell>
          <cell r="S2">
            <v>15.116200000000001</v>
          </cell>
          <cell r="T2">
            <v>15.116200000000001</v>
          </cell>
          <cell r="U2">
            <v>15.116200000000001</v>
          </cell>
          <cell r="V2">
            <v>7.4311999999999996</v>
          </cell>
          <cell r="W2">
            <v>7.4311999999999996</v>
          </cell>
          <cell r="X2">
            <v>7.4311999999999996</v>
          </cell>
          <cell r="Y2">
            <v>7.4311999999999996</v>
          </cell>
          <cell r="Z2">
            <v>7.4311999999999996</v>
          </cell>
          <cell r="AA2">
            <v>2.7667999999999999</v>
          </cell>
          <cell r="AB2">
            <v>2.7667999999999999</v>
          </cell>
          <cell r="AC2">
            <v>2.7667999999999999</v>
          </cell>
          <cell r="AD2">
            <v>2.7667999999999999</v>
          </cell>
          <cell r="AE2">
            <v>2.7667999999999999</v>
          </cell>
          <cell r="AF2">
            <v>0.59299999999999997</v>
          </cell>
          <cell r="AG2">
            <v>0.59299999999999997</v>
          </cell>
          <cell r="AH2">
            <v>0.59299999999999997</v>
          </cell>
          <cell r="AI2">
            <v>0.59299999999999997</v>
          </cell>
          <cell r="AJ2">
            <v>0.59299999999999997</v>
          </cell>
          <cell r="AK2">
            <v>7.3999999999999996E-2</v>
          </cell>
          <cell r="AL2">
            <v>7.3999999999999996E-2</v>
          </cell>
          <cell r="AM2">
            <v>7.3999999999999996E-2</v>
          </cell>
          <cell r="AN2">
            <v>7.3999999999999996E-2</v>
          </cell>
          <cell r="AO2">
            <v>7.3999999999999996E-2</v>
          </cell>
          <cell r="AP2">
            <v>7.3999999999999996E-2</v>
          </cell>
          <cell r="AQ2">
            <v>7.3999999999999996E-2</v>
          </cell>
          <cell r="AR2">
            <v>7.3999999999999996E-2</v>
          </cell>
          <cell r="AS2">
            <v>7.3999999999999996E-2</v>
          </cell>
          <cell r="AT2">
            <v>7.3999999999999996E-2</v>
          </cell>
          <cell r="AU2">
            <v>7.3999999999999996E-2</v>
          </cell>
        </row>
        <row r="3">
          <cell r="B3">
            <v>43.026799999999994</v>
          </cell>
          <cell r="C3">
            <v>43.026799999999994</v>
          </cell>
          <cell r="D3">
            <v>43.026799999999994</v>
          </cell>
          <cell r="E3">
            <v>43.026799999999994</v>
          </cell>
          <cell r="F3">
            <v>43.026799999999994</v>
          </cell>
          <cell r="G3">
            <v>35.481000000000002</v>
          </cell>
          <cell r="H3">
            <v>35.481000000000002</v>
          </cell>
          <cell r="I3">
            <v>35.481000000000002</v>
          </cell>
          <cell r="J3">
            <v>35.481000000000002</v>
          </cell>
          <cell r="K3">
            <v>35.481000000000002</v>
          </cell>
          <cell r="L3">
            <v>25.330000000000002</v>
          </cell>
          <cell r="M3">
            <v>25.330000000000002</v>
          </cell>
          <cell r="N3">
            <v>25.330000000000002</v>
          </cell>
          <cell r="O3">
            <v>25.330000000000002</v>
          </cell>
          <cell r="P3">
            <v>25.330000000000002</v>
          </cell>
          <cell r="Q3">
            <v>15.575399999999998</v>
          </cell>
          <cell r="R3">
            <v>15.575399999999998</v>
          </cell>
          <cell r="S3">
            <v>15.575399999999998</v>
          </cell>
          <cell r="T3">
            <v>15.575399999999998</v>
          </cell>
          <cell r="U3">
            <v>15.575399999999998</v>
          </cell>
          <cell r="V3">
            <v>7.7347999999999999</v>
          </cell>
          <cell r="W3">
            <v>7.7347999999999999</v>
          </cell>
          <cell r="X3">
            <v>7.7347999999999999</v>
          </cell>
          <cell r="Y3">
            <v>7.7347999999999999</v>
          </cell>
          <cell r="Z3">
            <v>7.7347999999999999</v>
          </cell>
          <cell r="AA3">
            <v>2.8986000000000001</v>
          </cell>
          <cell r="AB3">
            <v>2.8986000000000001</v>
          </cell>
          <cell r="AC3">
            <v>2.8986000000000001</v>
          </cell>
          <cell r="AD3">
            <v>2.8986000000000001</v>
          </cell>
          <cell r="AE3">
            <v>2.8986000000000001</v>
          </cell>
          <cell r="AF3">
            <v>0.63680000000000003</v>
          </cell>
          <cell r="AG3">
            <v>0.63680000000000003</v>
          </cell>
          <cell r="AH3">
            <v>0.63680000000000003</v>
          </cell>
          <cell r="AI3">
            <v>0.63680000000000003</v>
          </cell>
          <cell r="AJ3">
            <v>0.63680000000000003</v>
          </cell>
          <cell r="AK3">
            <v>3.9100000000000003E-2</v>
          </cell>
          <cell r="AL3">
            <v>3.9100000000000003E-2</v>
          </cell>
          <cell r="AM3">
            <v>3.9100000000000003E-2</v>
          </cell>
          <cell r="AN3">
            <v>3.9100000000000003E-2</v>
          </cell>
          <cell r="AO3">
            <v>3.9100000000000003E-2</v>
          </cell>
          <cell r="AP3">
            <v>3.9100000000000003E-2</v>
          </cell>
          <cell r="AQ3">
            <v>3.9100000000000003E-2</v>
          </cell>
          <cell r="AR3">
            <v>3.9100000000000003E-2</v>
          </cell>
          <cell r="AS3">
            <v>3.9100000000000003E-2</v>
          </cell>
          <cell r="AT3">
            <v>3.9100000000000003E-2</v>
          </cell>
          <cell r="AU3">
            <v>3.9100000000000003E-2</v>
          </cell>
        </row>
        <row r="4">
          <cell r="B4">
            <v>43.482999999999997</v>
          </cell>
          <cell r="C4">
            <v>43.482999999999997</v>
          </cell>
          <cell r="D4">
            <v>43.482999999999997</v>
          </cell>
          <cell r="E4">
            <v>43.482999999999997</v>
          </cell>
          <cell r="F4">
            <v>43.482999999999997</v>
          </cell>
          <cell r="G4">
            <v>36.356200000000001</v>
          </cell>
          <cell r="H4">
            <v>36.356200000000001</v>
          </cell>
          <cell r="I4">
            <v>36.356200000000001</v>
          </cell>
          <cell r="J4">
            <v>36.356200000000001</v>
          </cell>
          <cell r="K4">
            <v>36.356200000000001</v>
          </cell>
          <cell r="L4">
            <v>26.350200000000001</v>
          </cell>
          <cell r="M4">
            <v>26.350200000000001</v>
          </cell>
          <cell r="N4">
            <v>26.350200000000001</v>
          </cell>
          <cell r="O4">
            <v>26.350200000000001</v>
          </cell>
          <cell r="P4">
            <v>26.350200000000001</v>
          </cell>
          <cell r="Q4">
            <v>16.010200000000001</v>
          </cell>
          <cell r="R4">
            <v>16.010200000000001</v>
          </cell>
          <cell r="S4">
            <v>16.010200000000001</v>
          </cell>
          <cell r="T4">
            <v>16.010200000000001</v>
          </cell>
          <cell r="U4">
            <v>16.010200000000001</v>
          </cell>
          <cell r="V4">
            <v>8.0727999999999991</v>
          </cell>
          <cell r="W4">
            <v>8.0727999999999991</v>
          </cell>
          <cell r="X4">
            <v>8.0727999999999991</v>
          </cell>
          <cell r="Y4">
            <v>8.0727999999999991</v>
          </cell>
          <cell r="Z4">
            <v>8.0727999999999991</v>
          </cell>
          <cell r="AA4">
            <v>3.0204</v>
          </cell>
          <cell r="AB4">
            <v>3.0204</v>
          </cell>
          <cell r="AC4">
            <v>3.0204</v>
          </cell>
          <cell r="AD4">
            <v>3.0204</v>
          </cell>
          <cell r="AE4">
            <v>3.0204</v>
          </cell>
          <cell r="AF4">
            <v>0.68600000000000005</v>
          </cell>
          <cell r="AG4">
            <v>0.68600000000000005</v>
          </cell>
          <cell r="AH4">
            <v>0.68600000000000005</v>
          </cell>
          <cell r="AI4">
            <v>0.68600000000000005</v>
          </cell>
          <cell r="AJ4">
            <v>0.68600000000000005</v>
          </cell>
          <cell r="AK4">
            <v>4.1399999999999999E-2</v>
          </cell>
          <cell r="AL4">
            <v>4.1399999999999999E-2</v>
          </cell>
          <cell r="AM4">
            <v>4.1399999999999999E-2</v>
          </cell>
          <cell r="AN4">
            <v>4.1399999999999999E-2</v>
          </cell>
          <cell r="AO4">
            <v>4.1399999999999999E-2</v>
          </cell>
          <cell r="AP4">
            <v>4.1399999999999999E-2</v>
          </cell>
          <cell r="AQ4">
            <v>4.1399999999999999E-2</v>
          </cell>
          <cell r="AR4">
            <v>4.1399999999999999E-2</v>
          </cell>
          <cell r="AS4">
            <v>4.1399999999999999E-2</v>
          </cell>
          <cell r="AT4">
            <v>4.1399999999999999E-2</v>
          </cell>
          <cell r="AU4">
            <v>4.1399999999999999E-2</v>
          </cell>
        </row>
        <row r="5">
          <cell r="B5">
            <v>44.007799999999996</v>
          </cell>
          <cell r="C5">
            <v>44.007799999999996</v>
          </cell>
          <cell r="D5">
            <v>44.007799999999996</v>
          </cell>
          <cell r="E5">
            <v>44.007799999999996</v>
          </cell>
          <cell r="F5">
            <v>44.007799999999996</v>
          </cell>
          <cell r="G5">
            <v>37.143000000000001</v>
          </cell>
          <cell r="H5">
            <v>37.143000000000001</v>
          </cell>
          <cell r="I5">
            <v>37.143000000000001</v>
          </cell>
          <cell r="J5">
            <v>37.143000000000001</v>
          </cell>
          <cell r="K5">
            <v>37.143000000000001</v>
          </cell>
          <cell r="L5">
            <v>27.433399999999999</v>
          </cell>
          <cell r="M5">
            <v>27.433399999999999</v>
          </cell>
          <cell r="N5">
            <v>27.433399999999999</v>
          </cell>
          <cell r="O5">
            <v>27.433399999999999</v>
          </cell>
          <cell r="P5">
            <v>27.433399999999999</v>
          </cell>
          <cell r="Q5">
            <v>16.454599999999999</v>
          </cell>
          <cell r="R5">
            <v>16.454599999999999</v>
          </cell>
          <cell r="S5">
            <v>16.454599999999999</v>
          </cell>
          <cell r="T5">
            <v>16.454599999999999</v>
          </cell>
          <cell r="U5">
            <v>16.454599999999999</v>
          </cell>
          <cell r="V5">
            <v>8.4306000000000001</v>
          </cell>
          <cell r="W5">
            <v>8.4306000000000001</v>
          </cell>
          <cell r="X5">
            <v>8.4306000000000001</v>
          </cell>
          <cell r="Y5">
            <v>8.4306000000000001</v>
          </cell>
          <cell r="Z5">
            <v>8.4306000000000001</v>
          </cell>
          <cell r="AA5">
            <v>3.1393999999999997</v>
          </cell>
          <cell r="AB5">
            <v>3.1393999999999997</v>
          </cell>
          <cell r="AC5">
            <v>3.1393999999999997</v>
          </cell>
          <cell r="AD5">
            <v>3.1393999999999997</v>
          </cell>
          <cell r="AE5">
            <v>3.1393999999999997</v>
          </cell>
          <cell r="AF5">
            <v>0.73860000000000003</v>
          </cell>
          <cell r="AG5">
            <v>0.73860000000000003</v>
          </cell>
          <cell r="AH5">
            <v>0.73860000000000003</v>
          </cell>
          <cell r="AI5">
            <v>0.73860000000000003</v>
          </cell>
          <cell r="AJ5">
            <v>0.73860000000000003</v>
          </cell>
          <cell r="AK5">
            <v>4.3900000000000002E-2</v>
          </cell>
          <cell r="AL5">
            <v>4.3900000000000002E-2</v>
          </cell>
          <cell r="AM5">
            <v>4.3900000000000002E-2</v>
          </cell>
          <cell r="AN5">
            <v>4.3900000000000002E-2</v>
          </cell>
          <cell r="AO5">
            <v>4.3900000000000002E-2</v>
          </cell>
          <cell r="AP5">
            <v>4.3900000000000002E-2</v>
          </cell>
          <cell r="AQ5">
            <v>4.3900000000000002E-2</v>
          </cell>
          <cell r="AR5">
            <v>4.3900000000000002E-2</v>
          </cell>
          <cell r="AS5">
            <v>4.3900000000000002E-2</v>
          </cell>
          <cell r="AT5">
            <v>4.3900000000000002E-2</v>
          </cell>
          <cell r="AU5">
            <v>4.3900000000000002E-2</v>
          </cell>
        </row>
        <row r="6">
          <cell r="B6">
            <v>44.797199999999997</v>
          </cell>
          <cell r="C6">
            <v>44.797199999999997</v>
          </cell>
          <cell r="D6">
            <v>44.797199999999997</v>
          </cell>
          <cell r="E6">
            <v>44.797199999999997</v>
          </cell>
          <cell r="F6">
            <v>44.797199999999997</v>
          </cell>
          <cell r="G6">
            <v>37.845600000000005</v>
          </cell>
          <cell r="H6">
            <v>37.845600000000005</v>
          </cell>
          <cell r="I6">
            <v>37.845600000000005</v>
          </cell>
          <cell r="J6">
            <v>37.845600000000005</v>
          </cell>
          <cell r="K6">
            <v>37.845600000000005</v>
          </cell>
          <cell r="L6">
            <v>28.493200000000002</v>
          </cell>
          <cell r="M6">
            <v>28.493200000000002</v>
          </cell>
          <cell r="N6">
            <v>28.493200000000002</v>
          </cell>
          <cell r="O6">
            <v>28.493200000000002</v>
          </cell>
          <cell r="P6">
            <v>28.493200000000002</v>
          </cell>
          <cell r="Q6">
            <v>16.956800000000001</v>
          </cell>
          <cell r="R6">
            <v>16.956800000000001</v>
          </cell>
          <cell r="S6">
            <v>16.956800000000001</v>
          </cell>
          <cell r="T6">
            <v>16.956800000000001</v>
          </cell>
          <cell r="U6">
            <v>16.956800000000001</v>
          </cell>
          <cell r="V6">
            <v>8.7864000000000004</v>
          </cell>
          <cell r="W6">
            <v>8.7864000000000004</v>
          </cell>
          <cell r="X6">
            <v>8.7864000000000004</v>
          </cell>
          <cell r="Y6">
            <v>8.7864000000000004</v>
          </cell>
          <cell r="Z6">
            <v>8.7864000000000004</v>
          </cell>
          <cell r="AA6">
            <v>3.2658</v>
          </cell>
          <cell r="AB6">
            <v>3.2658</v>
          </cell>
          <cell r="AC6">
            <v>3.2658</v>
          </cell>
          <cell r="AD6">
            <v>3.2658</v>
          </cell>
          <cell r="AE6">
            <v>3.2658</v>
          </cell>
          <cell r="AF6">
            <v>0.79059999999999997</v>
          </cell>
          <cell r="AG6">
            <v>0.79059999999999997</v>
          </cell>
          <cell r="AH6">
            <v>0.79059999999999997</v>
          </cell>
          <cell r="AI6">
            <v>0.79059999999999997</v>
          </cell>
          <cell r="AJ6">
            <v>0.79059999999999997</v>
          </cell>
          <cell r="AK6">
            <v>4.6800000000000001E-2</v>
          </cell>
          <cell r="AL6">
            <v>4.6800000000000001E-2</v>
          </cell>
          <cell r="AM6">
            <v>4.6800000000000001E-2</v>
          </cell>
          <cell r="AN6">
            <v>4.6800000000000001E-2</v>
          </cell>
          <cell r="AO6">
            <v>4.6800000000000001E-2</v>
          </cell>
          <cell r="AP6">
            <v>4.6800000000000001E-2</v>
          </cell>
          <cell r="AQ6">
            <v>4.6800000000000001E-2</v>
          </cell>
          <cell r="AR6">
            <v>4.6800000000000001E-2</v>
          </cell>
          <cell r="AS6">
            <v>4.6800000000000001E-2</v>
          </cell>
          <cell r="AT6">
            <v>4.6800000000000001E-2</v>
          </cell>
          <cell r="AU6">
            <v>4.6800000000000001E-2</v>
          </cell>
        </row>
        <row r="7">
          <cell r="B7">
            <v>45.982399999999998</v>
          </cell>
          <cell r="C7">
            <v>45.982399999999998</v>
          </cell>
          <cell r="D7">
            <v>45.982399999999998</v>
          </cell>
          <cell r="E7">
            <v>45.982399999999998</v>
          </cell>
          <cell r="F7">
            <v>45.982399999999998</v>
          </cell>
          <cell r="G7">
            <v>38.478400000000001</v>
          </cell>
          <cell r="H7">
            <v>38.478400000000001</v>
          </cell>
          <cell r="I7">
            <v>38.478400000000001</v>
          </cell>
          <cell r="J7">
            <v>38.478400000000001</v>
          </cell>
          <cell r="K7">
            <v>38.478400000000001</v>
          </cell>
          <cell r="L7">
            <v>29.466799999999999</v>
          </cell>
          <cell r="M7">
            <v>29.466799999999999</v>
          </cell>
          <cell r="N7">
            <v>29.466799999999999</v>
          </cell>
          <cell r="O7">
            <v>29.466799999999999</v>
          </cell>
          <cell r="P7">
            <v>29.466799999999999</v>
          </cell>
          <cell r="Q7">
            <v>17.5486</v>
          </cell>
          <cell r="R7">
            <v>17.5486</v>
          </cell>
          <cell r="S7">
            <v>17.5486</v>
          </cell>
          <cell r="T7">
            <v>17.5486</v>
          </cell>
          <cell r="U7">
            <v>17.5486</v>
          </cell>
          <cell r="V7">
            <v>9.1260000000000012</v>
          </cell>
          <cell r="W7">
            <v>9.1260000000000012</v>
          </cell>
          <cell r="X7">
            <v>9.1260000000000012</v>
          </cell>
          <cell r="Y7">
            <v>9.1260000000000012</v>
          </cell>
          <cell r="Z7">
            <v>9.1260000000000012</v>
          </cell>
          <cell r="AA7">
            <v>3.4072000000000005</v>
          </cell>
          <cell r="AB7">
            <v>3.4072000000000005</v>
          </cell>
          <cell r="AC7">
            <v>3.4072000000000005</v>
          </cell>
          <cell r="AD7">
            <v>3.4072000000000005</v>
          </cell>
          <cell r="AE7">
            <v>3.4072000000000005</v>
          </cell>
          <cell r="AF7">
            <v>0.84019999999999995</v>
          </cell>
          <cell r="AG7">
            <v>0.84019999999999995</v>
          </cell>
          <cell r="AH7">
            <v>0.84019999999999995</v>
          </cell>
          <cell r="AI7">
            <v>0.84019999999999995</v>
          </cell>
          <cell r="AJ7">
            <v>0.84019999999999995</v>
          </cell>
          <cell r="AK7">
            <v>5.0099999999999999E-2</v>
          </cell>
          <cell r="AL7">
            <v>5.0099999999999999E-2</v>
          </cell>
          <cell r="AM7">
            <v>5.0099999999999999E-2</v>
          </cell>
          <cell r="AN7">
            <v>5.0099999999999999E-2</v>
          </cell>
          <cell r="AO7">
            <v>5.0099999999999999E-2</v>
          </cell>
          <cell r="AP7">
            <v>5.0099999999999999E-2</v>
          </cell>
          <cell r="AQ7">
            <v>5.0099999999999999E-2</v>
          </cell>
          <cell r="AR7">
            <v>5.0099999999999999E-2</v>
          </cell>
          <cell r="AS7">
            <v>5.0099999999999999E-2</v>
          </cell>
          <cell r="AT7">
            <v>5.0099999999999999E-2</v>
          </cell>
          <cell r="AU7">
            <v>5.0099999999999999E-2</v>
          </cell>
        </row>
        <row r="8">
          <cell r="B8">
            <v>47.6402</v>
          </cell>
          <cell r="C8">
            <v>47.6402</v>
          </cell>
          <cell r="D8">
            <v>47.6402</v>
          </cell>
          <cell r="E8">
            <v>47.6402</v>
          </cell>
          <cell r="F8">
            <v>47.6402</v>
          </cell>
          <cell r="G8">
            <v>39.012999999999998</v>
          </cell>
          <cell r="H8">
            <v>39.012999999999998</v>
          </cell>
          <cell r="I8">
            <v>39.012999999999998</v>
          </cell>
          <cell r="J8">
            <v>39.012999999999998</v>
          </cell>
          <cell r="K8">
            <v>39.012999999999998</v>
          </cell>
          <cell r="L8">
            <v>30.349200000000003</v>
          </cell>
          <cell r="M8">
            <v>30.349200000000003</v>
          </cell>
          <cell r="N8">
            <v>30.349200000000003</v>
          </cell>
          <cell r="O8">
            <v>30.349200000000003</v>
          </cell>
          <cell r="P8">
            <v>30.349200000000003</v>
          </cell>
          <cell r="Q8">
            <v>18.244</v>
          </cell>
          <cell r="R8">
            <v>18.244</v>
          </cell>
          <cell r="S8">
            <v>18.244</v>
          </cell>
          <cell r="T8">
            <v>18.244</v>
          </cell>
          <cell r="U8">
            <v>18.244</v>
          </cell>
          <cell r="V8">
            <v>9.4412000000000003</v>
          </cell>
          <cell r="W8">
            <v>9.4412000000000003</v>
          </cell>
          <cell r="X8">
            <v>9.4412000000000003</v>
          </cell>
          <cell r="Y8">
            <v>9.4412000000000003</v>
          </cell>
          <cell r="Z8">
            <v>9.4412000000000003</v>
          </cell>
          <cell r="AA8">
            <v>3.5670000000000002</v>
          </cell>
          <cell r="AB8">
            <v>3.5670000000000002</v>
          </cell>
          <cell r="AC8">
            <v>3.5670000000000002</v>
          </cell>
          <cell r="AD8">
            <v>3.5670000000000002</v>
          </cell>
          <cell r="AE8">
            <v>3.5670000000000002</v>
          </cell>
          <cell r="AF8">
            <v>0.8859999999999999</v>
          </cell>
          <cell r="AG8">
            <v>0.8859999999999999</v>
          </cell>
          <cell r="AH8">
            <v>0.8859999999999999</v>
          </cell>
          <cell r="AI8">
            <v>0.8859999999999999</v>
          </cell>
          <cell r="AJ8">
            <v>0.8859999999999999</v>
          </cell>
          <cell r="AK8">
            <v>5.3900000000000003E-2</v>
          </cell>
          <cell r="AL8">
            <v>5.3900000000000003E-2</v>
          </cell>
          <cell r="AM8">
            <v>5.3900000000000003E-2</v>
          </cell>
          <cell r="AN8">
            <v>5.3900000000000003E-2</v>
          </cell>
          <cell r="AO8">
            <v>5.3900000000000003E-2</v>
          </cell>
          <cell r="AP8">
            <v>5.3900000000000003E-2</v>
          </cell>
          <cell r="AQ8">
            <v>5.3900000000000003E-2</v>
          </cell>
          <cell r="AR8">
            <v>5.3900000000000003E-2</v>
          </cell>
          <cell r="AS8">
            <v>5.3900000000000003E-2</v>
          </cell>
          <cell r="AT8">
            <v>5.3900000000000003E-2</v>
          </cell>
          <cell r="AU8">
            <v>5.3900000000000003E-2</v>
          </cell>
        </row>
        <row r="9">
          <cell r="B9">
            <v>49.709600000000002</v>
          </cell>
          <cell r="C9">
            <v>49.709600000000002</v>
          </cell>
          <cell r="D9">
            <v>49.709600000000002</v>
          </cell>
          <cell r="E9">
            <v>49.709600000000002</v>
          </cell>
          <cell r="F9">
            <v>49.709600000000002</v>
          </cell>
          <cell r="G9">
            <v>39.4758</v>
          </cell>
          <cell r="H9">
            <v>39.4758</v>
          </cell>
          <cell r="I9">
            <v>39.4758</v>
          </cell>
          <cell r="J9">
            <v>39.4758</v>
          </cell>
          <cell r="K9">
            <v>39.4758</v>
          </cell>
          <cell r="L9">
            <v>31.161399999999997</v>
          </cell>
          <cell r="M9">
            <v>31.161399999999997</v>
          </cell>
          <cell r="N9">
            <v>31.161399999999997</v>
          </cell>
          <cell r="O9">
            <v>31.161399999999997</v>
          </cell>
          <cell r="P9">
            <v>31.161399999999997</v>
          </cell>
          <cell r="Q9">
            <v>19.024799999999999</v>
          </cell>
          <cell r="R9">
            <v>19.024799999999999</v>
          </cell>
          <cell r="S9">
            <v>19.024799999999999</v>
          </cell>
          <cell r="T9">
            <v>19.024799999999999</v>
          </cell>
          <cell r="U9">
            <v>19.024799999999999</v>
          </cell>
          <cell r="V9">
            <v>9.7403999999999993</v>
          </cell>
          <cell r="W9">
            <v>9.7403999999999993</v>
          </cell>
          <cell r="X9">
            <v>9.7403999999999993</v>
          </cell>
          <cell r="Y9">
            <v>9.7403999999999993</v>
          </cell>
          <cell r="Z9">
            <v>9.7403999999999993</v>
          </cell>
          <cell r="AA9">
            <v>3.7427999999999999</v>
          </cell>
          <cell r="AB9">
            <v>3.7427999999999999</v>
          </cell>
          <cell r="AC9">
            <v>3.7427999999999999</v>
          </cell>
          <cell r="AD9">
            <v>3.7427999999999999</v>
          </cell>
          <cell r="AE9">
            <v>3.7427999999999999</v>
          </cell>
          <cell r="AF9">
            <v>0.92899999999999994</v>
          </cell>
          <cell r="AG9">
            <v>0.92899999999999994</v>
          </cell>
          <cell r="AH9">
            <v>0.92899999999999994</v>
          </cell>
          <cell r="AI9">
            <v>0.92899999999999994</v>
          </cell>
          <cell r="AJ9">
            <v>0.92899999999999994</v>
          </cell>
          <cell r="AK9">
            <v>5.8199999999999995E-2</v>
          </cell>
          <cell r="AL9">
            <v>5.8199999999999995E-2</v>
          </cell>
          <cell r="AM9">
            <v>5.8199999999999995E-2</v>
          </cell>
          <cell r="AN9">
            <v>5.8199999999999995E-2</v>
          </cell>
          <cell r="AO9">
            <v>5.8199999999999995E-2</v>
          </cell>
          <cell r="AP9">
            <v>5.8199999999999995E-2</v>
          </cell>
          <cell r="AQ9">
            <v>5.8199999999999995E-2</v>
          </cell>
          <cell r="AR9">
            <v>5.8199999999999995E-2</v>
          </cell>
          <cell r="AS9">
            <v>5.8199999999999995E-2</v>
          </cell>
          <cell r="AT9">
            <v>5.8199999999999995E-2</v>
          </cell>
          <cell r="AU9">
            <v>5.8199999999999995E-2</v>
          </cell>
        </row>
        <row r="10">
          <cell r="B10">
            <v>52.014599999999994</v>
          </cell>
          <cell r="C10">
            <v>52.014599999999994</v>
          </cell>
          <cell r="D10">
            <v>52.014599999999994</v>
          </cell>
          <cell r="E10">
            <v>52.014599999999994</v>
          </cell>
          <cell r="F10">
            <v>52.014599999999994</v>
          </cell>
          <cell r="G10">
            <v>40.001799999999996</v>
          </cell>
          <cell r="H10">
            <v>40.001799999999996</v>
          </cell>
          <cell r="I10">
            <v>40.001799999999996</v>
          </cell>
          <cell r="J10">
            <v>40.001799999999996</v>
          </cell>
          <cell r="K10">
            <v>40.001799999999996</v>
          </cell>
          <cell r="L10">
            <v>31.899799999999999</v>
          </cell>
          <cell r="M10">
            <v>31.899799999999999</v>
          </cell>
          <cell r="N10">
            <v>31.899799999999999</v>
          </cell>
          <cell r="O10">
            <v>31.899799999999999</v>
          </cell>
          <cell r="P10">
            <v>31.899799999999999</v>
          </cell>
          <cell r="Q10">
            <v>19.8504</v>
          </cell>
          <cell r="R10">
            <v>19.8504</v>
          </cell>
          <cell r="S10">
            <v>19.8504</v>
          </cell>
          <cell r="T10">
            <v>19.8504</v>
          </cell>
          <cell r="U10">
            <v>19.8504</v>
          </cell>
          <cell r="V10">
            <v>10.0466</v>
          </cell>
          <cell r="W10">
            <v>10.0466</v>
          </cell>
          <cell r="X10">
            <v>10.0466</v>
          </cell>
          <cell r="Y10">
            <v>10.0466</v>
          </cell>
          <cell r="Z10">
            <v>10.0466</v>
          </cell>
          <cell r="AA10">
            <v>3.9281999999999995</v>
          </cell>
          <cell r="AB10">
            <v>3.9281999999999995</v>
          </cell>
          <cell r="AC10">
            <v>3.9281999999999995</v>
          </cell>
          <cell r="AD10">
            <v>3.9281999999999995</v>
          </cell>
          <cell r="AE10">
            <v>3.9281999999999995</v>
          </cell>
          <cell r="AF10">
            <v>0.97140000000000004</v>
          </cell>
          <cell r="AG10">
            <v>0.97140000000000004</v>
          </cell>
          <cell r="AH10">
            <v>0.97140000000000004</v>
          </cell>
          <cell r="AI10">
            <v>0.97140000000000004</v>
          </cell>
          <cell r="AJ10">
            <v>0.97140000000000004</v>
          </cell>
          <cell r="AK10">
            <v>6.2799999999999995E-2</v>
          </cell>
          <cell r="AL10">
            <v>6.2799999999999995E-2</v>
          </cell>
          <cell r="AM10">
            <v>6.2799999999999995E-2</v>
          </cell>
          <cell r="AN10">
            <v>6.2799999999999995E-2</v>
          </cell>
          <cell r="AO10">
            <v>6.2799999999999995E-2</v>
          </cell>
          <cell r="AP10">
            <v>6.2799999999999995E-2</v>
          </cell>
          <cell r="AQ10">
            <v>6.2799999999999995E-2</v>
          </cell>
          <cell r="AR10">
            <v>6.2799999999999995E-2</v>
          </cell>
          <cell r="AS10">
            <v>6.2799999999999995E-2</v>
          </cell>
          <cell r="AT10">
            <v>6.2799999999999995E-2</v>
          </cell>
          <cell r="AU10">
            <v>6.2799999999999995E-2</v>
          </cell>
        </row>
        <row r="11">
          <cell r="B11">
            <v>54.300800000000002</v>
          </cell>
          <cell r="C11">
            <v>54.300800000000002</v>
          </cell>
          <cell r="D11">
            <v>54.300800000000002</v>
          </cell>
          <cell r="E11">
            <v>54.300800000000002</v>
          </cell>
          <cell r="F11">
            <v>54.300800000000002</v>
          </cell>
          <cell r="G11">
            <v>40.771599999999999</v>
          </cell>
          <cell r="H11">
            <v>40.771599999999999</v>
          </cell>
          <cell r="I11">
            <v>40.771599999999999</v>
          </cell>
          <cell r="J11">
            <v>40.771599999999999</v>
          </cell>
          <cell r="K11">
            <v>40.771599999999999</v>
          </cell>
          <cell r="L11">
            <v>32.567399999999999</v>
          </cell>
          <cell r="M11">
            <v>32.567399999999999</v>
          </cell>
          <cell r="N11">
            <v>32.567399999999999</v>
          </cell>
          <cell r="O11">
            <v>32.567399999999999</v>
          </cell>
          <cell r="P11">
            <v>32.567399999999999</v>
          </cell>
          <cell r="Q11">
            <v>20.663399999999999</v>
          </cell>
          <cell r="R11">
            <v>20.663399999999999</v>
          </cell>
          <cell r="S11">
            <v>20.663399999999999</v>
          </cell>
          <cell r="T11">
            <v>20.663399999999999</v>
          </cell>
          <cell r="U11">
            <v>20.663399999999999</v>
          </cell>
          <cell r="V11">
            <v>10.3916</v>
          </cell>
          <cell r="W11">
            <v>10.3916</v>
          </cell>
          <cell r="X11">
            <v>10.3916</v>
          </cell>
          <cell r="Y11">
            <v>10.3916</v>
          </cell>
          <cell r="Z11">
            <v>10.3916</v>
          </cell>
          <cell r="AA11">
            <v>4.1142000000000003</v>
          </cell>
          <cell r="AB11">
            <v>4.1142000000000003</v>
          </cell>
          <cell r="AC11">
            <v>4.1142000000000003</v>
          </cell>
          <cell r="AD11">
            <v>4.1142000000000003</v>
          </cell>
          <cell r="AE11">
            <v>4.1142000000000003</v>
          </cell>
          <cell r="AF11">
            <v>1.0167999999999999</v>
          </cell>
          <cell r="AG11">
            <v>1.0167999999999999</v>
          </cell>
          <cell r="AH11">
            <v>1.0167999999999999</v>
          </cell>
          <cell r="AI11">
            <v>1.0167999999999999</v>
          </cell>
          <cell r="AJ11">
            <v>1.0167999999999999</v>
          </cell>
          <cell r="AK11">
            <v>6.7500000000000004E-2</v>
          </cell>
          <cell r="AL11">
            <v>6.7500000000000004E-2</v>
          </cell>
          <cell r="AM11">
            <v>6.7500000000000004E-2</v>
          </cell>
          <cell r="AN11">
            <v>6.7500000000000004E-2</v>
          </cell>
          <cell r="AO11">
            <v>6.7500000000000004E-2</v>
          </cell>
          <cell r="AP11">
            <v>6.7500000000000004E-2</v>
          </cell>
          <cell r="AQ11">
            <v>6.7500000000000004E-2</v>
          </cell>
          <cell r="AR11">
            <v>6.7500000000000004E-2</v>
          </cell>
          <cell r="AS11">
            <v>6.7500000000000004E-2</v>
          </cell>
          <cell r="AT11">
            <v>6.7500000000000004E-2</v>
          </cell>
          <cell r="AU11">
            <v>6.7500000000000004E-2</v>
          </cell>
        </row>
        <row r="12">
          <cell r="B12">
            <v>56.388800000000003</v>
          </cell>
          <cell r="C12">
            <v>56.388800000000003</v>
          </cell>
          <cell r="D12">
            <v>56.388800000000003</v>
          </cell>
          <cell r="E12">
            <v>56.388800000000003</v>
          </cell>
          <cell r="F12">
            <v>56.388800000000003</v>
          </cell>
          <cell r="G12">
            <v>41.9056</v>
          </cell>
          <cell r="H12">
            <v>41.9056</v>
          </cell>
          <cell r="I12">
            <v>41.9056</v>
          </cell>
          <cell r="J12">
            <v>41.9056</v>
          </cell>
          <cell r="K12">
            <v>41.9056</v>
          </cell>
          <cell r="L12">
            <v>33.175599999999996</v>
          </cell>
          <cell r="M12">
            <v>33.175599999999996</v>
          </cell>
          <cell r="N12">
            <v>33.175599999999996</v>
          </cell>
          <cell r="O12">
            <v>33.175599999999996</v>
          </cell>
          <cell r="P12">
            <v>33.175599999999996</v>
          </cell>
          <cell r="Q12">
            <v>21.422000000000001</v>
          </cell>
          <cell r="R12">
            <v>21.422000000000001</v>
          </cell>
          <cell r="S12">
            <v>21.422000000000001</v>
          </cell>
          <cell r="T12">
            <v>21.422000000000001</v>
          </cell>
          <cell r="U12">
            <v>21.422000000000001</v>
          </cell>
          <cell r="V12">
            <v>10.796800000000001</v>
          </cell>
          <cell r="W12">
            <v>10.796800000000001</v>
          </cell>
          <cell r="X12">
            <v>10.796800000000001</v>
          </cell>
          <cell r="Y12">
            <v>10.796800000000001</v>
          </cell>
          <cell r="Z12">
            <v>10.796800000000001</v>
          </cell>
          <cell r="AA12">
            <v>4.2946</v>
          </cell>
          <cell r="AB12">
            <v>4.2946</v>
          </cell>
          <cell r="AC12">
            <v>4.2946</v>
          </cell>
          <cell r="AD12">
            <v>4.2946</v>
          </cell>
          <cell r="AE12">
            <v>4.2946</v>
          </cell>
          <cell r="AF12">
            <v>1.0676000000000001</v>
          </cell>
          <cell r="AG12">
            <v>1.0676000000000001</v>
          </cell>
          <cell r="AH12">
            <v>1.0676000000000001</v>
          </cell>
          <cell r="AI12">
            <v>1.0676000000000001</v>
          </cell>
          <cell r="AJ12">
            <v>1.0676000000000001</v>
          </cell>
          <cell r="AK12">
            <v>7.1999999999999995E-2</v>
          </cell>
          <cell r="AL12">
            <v>7.1999999999999995E-2</v>
          </cell>
          <cell r="AM12">
            <v>7.1999999999999995E-2</v>
          </cell>
          <cell r="AN12">
            <v>7.1999999999999995E-2</v>
          </cell>
          <cell r="AO12">
            <v>7.1999999999999995E-2</v>
          </cell>
          <cell r="AP12">
            <v>7.1999999999999995E-2</v>
          </cell>
          <cell r="AQ12">
            <v>7.1999999999999995E-2</v>
          </cell>
          <cell r="AR12">
            <v>7.1999999999999995E-2</v>
          </cell>
          <cell r="AS12">
            <v>7.1999999999999995E-2</v>
          </cell>
          <cell r="AT12">
            <v>7.1999999999999995E-2</v>
          </cell>
          <cell r="AU12">
            <v>7.1999999999999995E-2</v>
          </cell>
        </row>
        <row r="13">
          <cell r="B13">
            <v>58.221199999999996</v>
          </cell>
          <cell r="C13">
            <v>58.221199999999996</v>
          </cell>
          <cell r="D13">
            <v>58.221199999999996</v>
          </cell>
          <cell r="E13">
            <v>58.221199999999996</v>
          </cell>
          <cell r="F13">
            <v>58.221199999999996</v>
          </cell>
          <cell r="G13">
            <v>43.474400000000003</v>
          </cell>
          <cell r="H13">
            <v>43.474400000000003</v>
          </cell>
          <cell r="I13">
            <v>43.474400000000003</v>
          </cell>
          <cell r="J13">
            <v>43.474400000000003</v>
          </cell>
          <cell r="K13">
            <v>43.474400000000003</v>
          </cell>
          <cell r="L13">
            <v>33.699799999999996</v>
          </cell>
          <cell r="M13">
            <v>33.699799999999996</v>
          </cell>
          <cell r="N13">
            <v>33.699799999999996</v>
          </cell>
          <cell r="O13">
            <v>33.699799999999996</v>
          </cell>
          <cell r="P13">
            <v>33.699799999999996</v>
          </cell>
          <cell r="Q13">
            <v>22.122999999999998</v>
          </cell>
          <cell r="R13">
            <v>22.122999999999998</v>
          </cell>
          <cell r="S13">
            <v>22.122999999999998</v>
          </cell>
          <cell r="T13">
            <v>22.122999999999998</v>
          </cell>
          <cell r="U13">
            <v>22.122999999999998</v>
          </cell>
          <cell r="V13">
            <v>11.270799999999999</v>
          </cell>
          <cell r="W13">
            <v>11.270799999999999</v>
          </cell>
          <cell r="X13">
            <v>11.270799999999999</v>
          </cell>
          <cell r="Y13">
            <v>11.270799999999999</v>
          </cell>
          <cell r="Z13">
            <v>11.270799999999999</v>
          </cell>
          <cell r="AA13">
            <v>4.4656000000000002</v>
          </cell>
          <cell r="AB13">
            <v>4.4656000000000002</v>
          </cell>
          <cell r="AC13">
            <v>4.4656000000000002</v>
          </cell>
          <cell r="AD13">
            <v>4.4656000000000002</v>
          </cell>
          <cell r="AE13">
            <v>4.4656000000000002</v>
          </cell>
          <cell r="AF13">
            <v>1.1248</v>
          </cell>
          <cell r="AG13">
            <v>1.1248</v>
          </cell>
          <cell r="AH13">
            <v>1.1248</v>
          </cell>
          <cell r="AI13">
            <v>1.1248</v>
          </cell>
          <cell r="AJ13">
            <v>1.1248</v>
          </cell>
          <cell r="AK13">
            <v>7.6300000000000007E-2</v>
          </cell>
          <cell r="AL13">
            <v>7.6300000000000007E-2</v>
          </cell>
          <cell r="AM13">
            <v>7.6300000000000007E-2</v>
          </cell>
          <cell r="AN13">
            <v>7.6300000000000007E-2</v>
          </cell>
          <cell r="AO13">
            <v>7.6300000000000007E-2</v>
          </cell>
          <cell r="AP13">
            <v>7.6300000000000007E-2</v>
          </cell>
          <cell r="AQ13">
            <v>7.6300000000000007E-2</v>
          </cell>
          <cell r="AR13">
            <v>7.6300000000000007E-2</v>
          </cell>
          <cell r="AS13">
            <v>7.6300000000000007E-2</v>
          </cell>
          <cell r="AT13">
            <v>7.6300000000000007E-2</v>
          </cell>
          <cell r="AU13">
            <v>7.6300000000000007E-2</v>
          </cell>
        </row>
        <row r="14">
          <cell r="B14">
            <v>59.866600000000005</v>
          </cell>
          <cell r="C14">
            <v>59.866600000000005</v>
          </cell>
          <cell r="D14">
            <v>59.866600000000005</v>
          </cell>
          <cell r="E14">
            <v>59.866600000000005</v>
          </cell>
          <cell r="F14">
            <v>59.866600000000005</v>
          </cell>
          <cell r="G14">
            <v>45.421800000000005</v>
          </cell>
          <cell r="H14">
            <v>45.421800000000005</v>
          </cell>
          <cell r="I14">
            <v>45.421800000000005</v>
          </cell>
          <cell r="J14">
            <v>45.421800000000005</v>
          </cell>
          <cell r="K14">
            <v>45.421800000000005</v>
          </cell>
          <cell r="L14">
            <v>34.162999999999997</v>
          </cell>
          <cell r="M14">
            <v>34.162999999999997</v>
          </cell>
          <cell r="N14">
            <v>34.162999999999997</v>
          </cell>
          <cell r="O14">
            <v>34.162999999999997</v>
          </cell>
          <cell r="P14">
            <v>34.162999999999997</v>
          </cell>
          <cell r="Q14">
            <v>22.7804</v>
          </cell>
          <cell r="R14">
            <v>22.7804</v>
          </cell>
          <cell r="S14">
            <v>22.7804</v>
          </cell>
          <cell r="T14">
            <v>22.7804</v>
          </cell>
          <cell r="U14">
            <v>22.7804</v>
          </cell>
          <cell r="V14">
            <v>11.802</v>
          </cell>
          <cell r="W14">
            <v>11.802</v>
          </cell>
          <cell r="X14">
            <v>11.802</v>
          </cell>
          <cell r="Y14">
            <v>11.802</v>
          </cell>
          <cell r="Z14">
            <v>11.802</v>
          </cell>
          <cell r="AA14">
            <v>4.6311999999999998</v>
          </cell>
          <cell r="AB14">
            <v>4.6311999999999998</v>
          </cell>
          <cell r="AC14">
            <v>4.6311999999999998</v>
          </cell>
          <cell r="AD14">
            <v>4.6311999999999998</v>
          </cell>
          <cell r="AE14">
            <v>4.6311999999999998</v>
          </cell>
          <cell r="AF14">
            <v>1.1876</v>
          </cell>
          <cell r="AG14">
            <v>1.1876</v>
          </cell>
          <cell r="AH14">
            <v>1.1876</v>
          </cell>
          <cell r="AI14">
            <v>1.1876</v>
          </cell>
          <cell r="AJ14">
            <v>1.1876</v>
          </cell>
          <cell r="AK14">
            <v>8.0600000000000005E-2</v>
          </cell>
          <cell r="AL14">
            <v>8.0600000000000005E-2</v>
          </cell>
          <cell r="AM14">
            <v>8.0600000000000005E-2</v>
          </cell>
          <cell r="AN14">
            <v>8.0600000000000005E-2</v>
          </cell>
          <cell r="AO14">
            <v>8.0600000000000005E-2</v>
          </cell>
          <cell r="AP14">
            <v>8.0600000000000005E-2</v>
          </cell>
          <cell r="AQ14">
            <v>8.0600000000000005E-2</v>
          </cell>
          <cell r="AR14">
            <v>8.0600000000000005E-2</v>
          </cell>
          <cell r="AS14">
            <v>8.0600000000000005E-2</v>
          </cell>
          <cell r="AT14">
            <v>8.0600000000000005E-2</v>
          </cell>
          <cell r="AU14">
            <v>8.0600000000000005E-2</v>
          </cell>
        </row>
        <row r="15">
          <cell r="B15">
            <v>61.426199999999994</v>
          </cell>
          <cell r="C15">
            <v>61.426199999999994</v>
          </cell>
          <cell r="D15">
            <v>61.426199999999994</v>
          </cell>
          <cell r="E15">
            <v>61.426199999999994</v>
          </cell>
          <cell r="F15">
            <v>61.426199999999994</v>
          </cell>
          <cell r="G15">
            <v>47.586599999999997</v>
          </cell>
          <cell r="H15">
            <v>47.586599999999997</v>
          </cell>
          <cell r="I15">
            <v>47.586599999999997</v>
          </cell>
          <cell r="J15">
            <v>47.586599999999997</v>
          </cell>
          <cell r="K15">
            <v>47.586599999999997</v>
          </cell>
          <cell r="L15">
            <v>34.683399999999999</v>
          </cell>
          <cell r="M15">
            <v>34.683399999999999</v>
          </cell>
          <cell r="N15">
            <v>34.683399999999999</v>
          </cell>
          <cell r="O15">
            <v>34.683399999999999</v>
          </cell>
          <cell r="P15">
            <v>34.683399999999999</v>
          </cell>
          <cell r="Q15">
            <v>23.392199999999999</v>
          </cell>
          <cell r="R15">
            <v>23.392199999999999</v>
          </cell>
          <cell r="S15">
            <v>23.392199999999999</v>
          </cell>
          <cell r="T15">
            <v>23.392199999999999</v>
          </cell>
          <cell r="U15">
            <v>23.392199999999999</v>
          </cell>
          <cell r="V15">
            <v>12.366400000000001</v>
          </cell>
          <cell r="W15">
            <v>12.366400000000001</v>
          </cell>
          <cell r="X15">
            <v>12.366400000000001</v>
          </cell>
          <cell r="Y15">
            <v>12.366400000000001</v>
          </cell>
          <cell r="Z15">
            <v>12.366400000000001</v>
          </cell>
          <cell r="AA15">
            <v>4.8027999999999995</v>
          </cell>
          <cell r="AB15">
            <v>4.8027999999999995</v>
          </cell>
          <cell r="AC15">
            <v>4.8027999999999995</v>
          </cell>
          <cell r="AD15">
            <v>4.8027999999999995</v>
          </cell>
          <cell r="AE15">
            <v>4.8027999999999995</v>
          </cell>
          <cell r="AF15">
            <v>1.2542</v>
          </cell>
          <cell r="AG15">
            <v>1.2542</v>
          </cell>
          <cell r="AH15">
            <v>1.2542</v>
          </cell>
          <cell r="AI15">
            <v>1.2542</v>
          </cell>
          <cell r="AJ15">
            <v>1.2542</v>
          </cell>
          <cell r="AK15">
            <v>8.48E-2</v>
          </cell>
          <cell r="AL15">
            <v>8.48E-2</v>
          </cell>
          <cell r="AM15">
            <v>8.48E-2</v>
          </cell>
          <cell r="AN15">
            <v>8.48E-2</v>
          </cell>
          <cell r="AO15">
            <v>8.48E-2</v>
          </cell>
          <cell r="AP15">
            <v>8.48E-2</v>
          </cell>
          <cell r="AQ15">
            <v>8.48E-2</v>
          </cell>
          <cell r="AR15">
            <v>8.48E-2</v>
          </cell>
          <cell r="AS15">
            <v>8.48E-2</v>
          </cell>
          <cell r="AT15">
            <v>8.48E-2</v>
          </cell>
          <cell r="AU15">
            <v>8.48E-2</v>
          </cell>
        </row>
        <row r="16">
          <cell r="B16">
            <v>63.055399999999999</v>
          </cell>
          <cell r="C16">
            <v>63.055399999999999</v>
          </cell>
          <cell r="D16">
            <v>63.055399999999999</v>
          </cell>
          <cell r="E16">
            <v>63.055399999999999</v>
          </cell>
          <cell r="F16">
            <v>63.055399999999999</v>
          </cell>
          <cell r="G16">
            <v>49.736200000000004</v>
          </cell>
          <cell r="H16">
            <v>49.736200000000004</v>
          </cell>
          <cell r="I16">
            <v>49.736200000000004</v>
          </cell>
          <cell r="J16">
            <v>49.736200000000004</v>
          </cell>
          <cell r="K16">
            <v>49.736200000000004</v>
          </cell>
          <cell r="L16">
            <v>35.4176</v>
          </cell>
          <cell r="M16">
            <v>35.4176</v>
          </cell>
          <cell r="N16">
            <v>35.4176</v>
          </cell>
          <cell r="O16">
            <v>35.4176</v>
          </cell>
          <cell r="P16">
            <v>35.4176</v>
          </cell>
          <cell r="Q16">
            <v>23.959600000000002</v>
          </cell>
          <cell r="R16">
            <v>23.959600000000002</v>
          </cell>
          <cell r="S16">
            <v>23.959600000000002</v>
          </cell>
          <cell r="T16">
            <v>23.959600000000002</v>
          </cell>
          <cell r="U16">
            <v>23.959600000000002</v>
          </cell>
          <cell r="V16">
            <v>12.928999999999998</v>
          </cell>
          <cell r="W16">
            <v>12.928999999999998</v>
          </cell>
          <cell r="X16">
            <v>12.928999999999998</v>
          </cell>
          <cell r="Y16">
            <v>12.928999999999998</v>
          </cell>
          <cell r="Z16">
            <v>12.928999999999998</v>
          </cell>
          <cell r="AA16">
            <v>4.9963999999999995</v>
          </cell>
          <cell r="AB16">
            <v>4.9963999999999995</v>
          </cell>
          <cell r="AC16">
            <v>4.9963999999999995</v>
          </cell>
          <cell r="AD16">
            <v>4.9963999999999995</v>
          </cell>
          <cell r="AE16">
            <v>4.9963999999999995</v>
          </cell>
          <cell r="AF16">
            <v>1.3220000000000001</v>
          </cell>
          <cell r="AG16">
            <v>1.3220000000000001</v>
          </cell>
          <cell r="AH16">
            <v>1.3220000000000001</v>
          </cell>
          <cell r="AI16">
            <v>1.3220000000000001</v>
          </cell>
          <cell r="AJ16">
            <v>1.3220000000000001</v>
          </cell>
          <cell r="AK16">
            <v>8.9400000000000007E-2</v>
          </cell>
          <cell r="AL16">
            <v>8.9400000000000007E-2</v>
          </cell>
          <cell r="AM16">
            <v>8.9400000000000007E-2</v>
          </cell>
          <cell r="AN16">
            <v>8.9400000000000007E-2</v>
          </cell>
          <cell r="AO16">
            <v>8.9400000000000007E-2</v>
          </cell>
          <cell r="AP16">
            <v>8.9400000000000007E-2</v>
          </cell>
          <cell r="AQ16">
            <v>8.9400000000000007E-2</v>
          </cell>
          <cell r="AR16">
            <v>8.9400000000000007E-2</v>
          </cell>
          <cell r="AS16">
            <v>8.9400000000000007E-2</v>
          </cell>
          <cell r="AT16">
            <v>8.9400000000000007E-2</v>
          </cell>
          <cell r="AU16">
            <v>8.9400000000000007E-2</v>
          </cell>
        </row>
        <row r="17">
          <cell r="B17">
            <v>64.870800000000003</v>
          </cell>
          <cell r="C17">
            <v>64.870800000000003</v>
          </cell>
          <cell r="D17">
            <v>64.870800000000003</v>
          </cell>
          <cell r="E17">
            <v>64.870800000000003</v>
          </cell>
          <cell r="F17">
            <v>64.870800000000003</v>
          </cell>
          <cell r="G17">
            <v>51.706200000000003</v>
          </cell>
          <cell r="H17">
            <v>51.706200000000003</v>
          </cell>
          <cell r="I17">
            <v>51.706200000000003</v>
          </cell>
          <cell r="J17">
            <v>51.706200000000003</v>
          </cell>
          <cell r="K17">
            <v>51.706200000000003</v>
          </cell>
          <cell r="L17">
            <v>36.471199999999996</v>
          </cell>
          <cell r="M17">
            <v>36.471199999999996</v>
          </cell>
          <cell r="N17">
            <v>36.471199999999996</v>
          </cell>
          <cell r="O17">
            <v>36.471199999999996</v>
          </cell>
          <cell r="P17">
            <v>36.471199999999996</v>
          </cell>
          <cell r="Q17">
            <v>24.490600000000001</v>
          </cell>
          <cell r="R17">
            <v>24.490600000000001</v>
          </cell>
          <cell r="S17">
            <v>24.490600000000001</v>
          </cell>
          <cell r="T17">
            <v>24.490600000000001</v>
          </cell>
          <cell r="U17">
            <v>24.490600000000001</v>
          </cell>
          <cell r="V17">
            <v>13.464400000000001</v>
          </cell>
          <cell r="W17">
            <v>13.464400000000001</v>
          </cell>
          <cell r="X17">
            <v>13.464400000000001</v>
          </cell>
          <cell r="Y17">
            <v>13.464400000000001</v>
          </cell>
          <cell r="Z17">
            <v>13.464400000000001</v>
          </cell>
          <cell r="AA17">
            <v>5.2225999999999999</v>
          </cell>
          <cell r="AB17">
            <v>5.2225999999999999</v>
          </cell>
          <cell r="AC17">
            <v>5.2225999999999999</v>
          </cell>
          <cell r="AD17">
            <v>5.2225999999999999</v>
          </cell>
          <cell r="AE17">
            <v>5.2225999999999999</v>
          </cell>
          <cell r="AF17">
            <v>1.3888</v>
          </cell>
          <cell r="AG17">
            <v>1.3888</v>
          </cell>
          <cell r="AH17">
            <v>1.3888</v>
          </cell>
          <cell r="AI17">
            <v>1.3888</v>
          </cell>
          <cell r="AJ17">
            <v>1.3888</v>
          </cell>
          <cell r="AK17">
            <v>9.4399999999999998E-2</v>
          </cell>
          <cell r="AL17">
            <v>9.4399999999999998E-2</v>
          </cell>
          <cell r="AM17">
            <v>9.4399999999999998E-2</v>
          </cell>
          <cell r="AN17">
            <v>9.4399999999999998E-2</v>
          </cell>
          <cell r="AO17">
            <v>9.4399999999999998E-2</v>
          </cell>
          <cell r="AP17">
            <v>9.4399999999999998E-2</v>
          </cell>
          <cell r="AQ17">
            <v>9.4399999999999998E-2</v>
          </cell>
          <cell r="AR17">
            <v>9.4399999999999998E-2</v>
          </cell>
          <cell r="AS17">
            <v>9.4399999999999998E-2</v>
          </cell>
          <cell r="AT17">
            <v>9.4399999999999998E-2</v>
          </cell>
          <cell r="AU17">
            <v>9.4399999999999998E-2</v>
          </cell>
        </row>
        <row r="18">
          <cell r="B18">
            <v>66.881</v>
          </cell>
          <cell r="C18">
            <v>66.881</v>
          </cell>
          <cell r="D18">
            <v>66.881</v>
          </cell>
          <cell r="E18">
            <v>66.881</v>
          </cell>
          <cell r="F18">
            <v>66.881</v>
          </cell>
          <cell r="G18">
            <v>53.444000000000003</v>
          </cell>
          <cell r="H18">
            <v>53.444000000000003</v>
          </cell>
          <cell r="I18">
            <v>53.444000000000003</v>
          </cell>
          <cell r="J18">
            <v>53.444000000000003</v>
          </cell>
          <cell r="K18">
            <v>53.444000000000003</v>
          </cell>
          <cell r="L18">
            <v>37.9056</v>
          </cell>
          <cell r="M18">
            <v>37.9056</v>
          </cell>
          <cell r="N18">
            <v>37.9056</v>
          </cell>
          <cell r="O18">
            <v>37.9056</v>
          </cell>
          <cell r="P18">
            <v>37.9056</v>
          </cell>
          <cell r="Q18">
            <v>24.968</v>
          </cell>
          <cell r="R18">
            <v>24.968</v>
          </cell>
          <cell r="S18">
            <v>24.968</v>
          </cell>
          <cell r="T18">
            <v>24.968</v>
          </cell>
          <cell r="U18">
            <v>24.968</v>
          </cell>
          <cell r="V18">
            <v>13.972200000000001</v>
          </cell>
          <cell r="W18">
            <v>13.972200000000001</v>
          </cell>
          <cell r="X18">
            <v>13.972200000000001</v>
          </cell>
          <cell r="Y18">
            <v>13.972200000000001</v>
          </cell>
          <cell r="Z18">
            <v>13.972200000000001</v>
          </cell>
          <cell r="AA18">
            <v>5.4862000000000002</v>
          </cell>
          <cell r="AB18">
            <v>5.4862000000000002</v>
          </cell>
          <cell r="AC18">
            <v>5.4862000000000002</v>
          </cell>
          <cell r="AD18">
            <v>5.4862000000000002</v>
          </cell>
          <cell r="AE18">
            <v>5.4862000000000002</v>
          </cell>
          <cell r="AF18">
            <v>1.4538</v>
          </cell>
          <cell r="AG18">
            <v>1.4538</v>
          </cell>
          <cell r="AH18">
            <v>1.4538</v>
          </cell>
          <cell r="AI18">
            <v>1.4538</v>
          </cell>
          <cell r="AJ18">
            <v>1.4538</v>
          </cell>
          <cell r="AK18">
            <v>9.9900000000000003E-2</v>
          </cell>
          <cell r="AL18">
            <v>9.9900000000000003E-2</v>
          </cell>
          <cell r="AM18">
            <v>9.9900000000000003E-2</v>
          </cell>
          <cell r="AN18">
            <v>9.9900000000000003E-2</v>
          </cell>
          <cell r="AO18">
            <v>9.9900000000000003E-2</v>
          </cell>
          <cell r="AP18">
            <v>9.9900000000000003E-2</v>
          </cell>
          <cell r="AQ18">
            <v>9.9900000000000003E-2</v>
          </cell>
          <cell r="AR18">
            <v>9.9900000000000003E-2</v>
          </cell>
          <cell r="AS18">
            <v>9.9900000000000003E-2</v>
          </cell>
          <cell r="AT18">
            <v>9.9900000000000003E-2</v>
          </cell>
          <cell r="AU18">
            <v>9.9900000000000003E-2</v>
          </cell>
        </row>
        <row r="19">
          <cell r="B19">
            <v>69.054600000000008</v>
          </cell>
          <cell r="C19">
            <v>69.054600000000008</v>
          </cell>
          <cell r="D19">
            <v>69.054600000000008</v>
          </cell>
          <cell r="E19">
            <v>69.054600000000008</v>
          </cell>
          <cell r="F19">
            <v>69.054600000000008</v>
          </cell>
          <cell r="G19">
            <v>55.012999999999998</v>
          </cell>
          <cell r="H19">
            <v>55.012999999999998</v>
          </cell>
          <cell r="I19">
            <v>55.012999999999998</v>
          </cell>
          <cell r="J19">
            <v>55.012999999999998</v>
          </cell>
          <cell r="K19">
            <v>55.012999999999998</v>
          </cell>
          <cell r="L19">
            <v>39.672000000000004</v>
          </cell>
          <cell r="M19">
            <v>39.672000000000004</v>
          </cell>
          <cell r="N19">
            <v>39.672000000000004</v>
          </cell>
          <cell r="O19">
            <v>39.672000000000004</v>
          </cell>
          <cell r="P19">
            <v>39.672000000000004</v>
          </cell>
          <cell r="Q19">
            <v>25.407800000000002</v>
          </cell>
          <cell r="R19">
            <v>25.407800000000002</v>
          </cell>
          <cell r="S19">
            <v>25.407800000000002</v>
          </cell>
          <cell r="T19">
            <v>25.407800000000002</v>
          </cell>
          <cell r="U19">
            <v>25.407800000000002</v>
          </cell>
          <cell r="V19">
            <v>14.459800000000001</v>
          </cell>
          <cell r="W19">
            <v>14.459800000000001</v>
          </cell>
          <cell r="X19">
            <v>14.459800000000001</v>
          </cell>
          <cell r="Y19">
            <v>14.459800000000001</v>
          </cell>
          <cell r="Z19">
            <v>14.459800000000001</v>
          </cell>
          <cell r="AA19">
            <v>5.7810000000000006</v>
          </cell>
          <cell r="AB19">
            <v>5.7810000000000006</v>
          </cell>
          <cell r="AC19">
            <v>5.7810000000000006</v>
          </cell>
          <cell r="AD19">
            <v>5.7810000000000006</v>
          </cell>
          <cell r="AE19">
            <v>5.7810000000000006</v>
          </cell>
          <cell r="AF19">
            <v>1.5178</v>
          </cell>
          <cell r="AG19">
            <v>1.5178</v>
          </cell>
          <cell r="AH19">
            <v>1.5178</v>
          </cell>
          <cell r="AI19">
            <v>1.5178</v>
          </cell>
          <cell r="AJ19">
            <v>1.5178</v>
          </cell>
          <cell r="AK19">
            <v>0.10589999999999999</v>
          </cell>
          <cell r="AL19">
            <v>0.10589999999999999</v>
          </cell>
          <cell r="AM19">
            <v>0.10589999999999999</v>
          </cell>
          <cell r="AN19">
            <v>0.10589999999999999</v>
          </cell>
          <cell r="AO19">
            <v>0.10589999999999999</v>
          </cell>
          <cell r="AP19">
            <v>0.10589999999999999</v>
          </cell>
          <cell r="AQ19">
            <v>0.10589999999999999</v>
          </cell>
          <cell r="AR19">
            <v>0.10589999999999999</v>
          </cell>
          <cell r="AS19">
            <v>0.10589999999999999</v>
          </cell>
          <cell r="AT19">
            <v>0.10589999999999999</v>
          </cell>
          <cell r="AU19">
            <v>0.10589999999999999</v>
          </cell>
        </row>
        <row r="20">
          <cell r="B20">
            <v>71.419200000000004</v>
          </cell>
          <cell r="C20">
            <v>71.419200000000004</v>
          </cell>
          <cell r="D20">
            <v>71.419200000000004</v>
          </cell>
          <cell r="E20">
            <v>71.419200000000004</v>
          </cell>
          <cell r="F20">
            <v>71.419200000000004</v>
          </cell>
          <cell r="G20">
            <v>56.505600000000001</v>
          </cell>
          <cell r="H20">
            <v>56.505600000000001</v>
          </cell>
          <cell r="I20">
            <v>56.505600000000001</v>
          </cell>
          <cell r="J20">
            <v>56.505600000000001</v>
          </cell>
          <cell r="K20">
            <v>56.505600000000001</v>
          </cell>
          <cell r="L20">
            <v>41.63</v>
          </cell>
          <cell r="M20">
            <v>41.63</v>
          </cell>
          <cell r="N20">
            <v>41.63</v>
          </cell>
          <cell r="O20">
            <v>41.63</v>
          </cell>
          <cell r="P20">
            <v>41.63</v>
          </cell>
          <cell r="Q20">
            <v>25.8916</v>
          </cell>
          <cell r="R20">
            <v>25.8916</v>
          </cell>
          <cell r="S20">
            <v>25.8916</v>
          </cell>
          <cell r="T20">
            <v>25.8916</v>
          </cell>
          <cell r="U20">
            <v>25.8916</v>
          </cell>
          <cell r="V20">
            <v>14.921000000000001</v>
          </cell>
          <cell r="W20">
            <v>14.921000000000001</v>
          </cell>
          <cell r="X20">
            <v>14.921000000000001</v>
          </cell>
          <cell r="Y20">
            <v>14.921000000000001</v>
          </cell>
          <cell r="Z20">
            <v>14.921000000000001</v>
          </cell>
          <cell r="AA20">
            <v>6.0936000000000003</v>
          </cell>
          <cell r="AB20">
            <v>6.0936000000000003</v>
          </cell>
          <cell r="AC20">
            <v>6.0936000000000003</v>
          </cell>
          <cell r="AD20">
            <v>6.0936000000000003</v>
          </cell>
          <cell r="AE20">
            <v>6.0936000000000003</v>
          </cell>
          <cell r="AF20">
            <v>1.5846</v>
          </cell>
          <cell r="AG20">
            <v>1.5846</v>
          </cell>
          <cell r="AH20">
            <v>1.5846</v>
          </cell>
          <cell r="AI20">
            <v>1.5846</v>
          </cell>
          <cell r="AJ20">
            <v>1.5846</v>
          </cell>
          <cell r="AK20">
            <v>0.11220000000000001</v>
          </cell>
          <cell r="AL20">
            <v>0.11220000000000001</v>
          </cell>
          <cell r="AM20">
            <v>0.11220000000000001</v>
          </cell>
          <cell r="AN20">
            <v>0.11220000000000001</v>
          </cell>
          <cell r="AO20">
            <v>0.11220000000000001</v>
          </cell>
          <cell r="AP20">
            <v>0.11220000000000001</v>
          </cell>
          <cell r="AQ20">
            <v>0.11220000000000001</v>
          </cell>
          <cell r="AR20">
            <v>0.11220000000000001</v>
          </cell>
          <cell r="AS20">
            <v>0.11220000000000001</v>
          </cell>
          <cell r="AT20">
            <v>0.11220000000000001</v>
          </cell>
          <cell r="AU20">
            <v>0.11220000000000001</v>
          </cell>
        </row>
        <row r="21">
          <cell r="B21">
            <v>74.000199999999992</v>
          </cell>
          <cell r="C21">
            <v>74.000199999999992</v>
          </cell>
          <cell r="D21">
            <v>74.000199999999992</v>
          </cell>
          <cell r="E21">
            <v>74.000199999999992</v>
          </cell>
          <cell r="F21">
            <v>74.000199999999992</v>
          </cell>
          <cell r="G21">
            <v>58.064399999999999</v>
          </cell>
          <cell r="H21">
            <v>58.064399999999999</v>
          </cell>
          <cell r="I21">
            <v>58.064399999999999</v>
          </cell>
          <cell r="J21">
            <v>58.064399999999999</v>
          </cell>
          <cell r="K21">
            <v>58.064399999999999</v>
          </cell>
          <cell r="L21">
            <v>43.576599999999999</v>
          </cell>
          <cell r="M21">
            <v>43.576599999999999</v>
          </cell>
          <cell r="N21">
            <v>43.576599999999999</v>
          </cell>
          <cell r="O21">
            <v>43.576599999999999</v>
          </cell>
          <cell r="P21">
            <v>43.576599999999999</v>
          </cell>
          <cell r="Q21">
            <v>26.527999999999999</v>
          </cell>
          <cell r="R21">
            <v>26.527999999999999</v>
          </cell>
          <cell r="S21">
            <v>26.527999999999999</v>
          </cell>
          <cell r="T21">
            <v>26.527999999999999</v>
          </cell>
          <cell r="U21">
            <v>26.527999999999999</v>
          </cell>
          <cell r="V21">
            <v>15.349600000000001</v>
          </cell>
          <cell r="W21">
            <v>15.349600000000001</v>
          </cell>
          <cell r="X21">
            <v>15.349600000000001</v>
          </cell>
          <cell r="Y21">
            <v>15.349600000000001</v>
          </cell>
          <cell r="Z21">
            <v>15.349600000000001</v>
          </cell>
          <cell r="AA21">
            <v>6.4042000000000003</v>
          </cell>
          <cell r="AB21">
            <v>6.4042000000000003</v>
          </cell>
          <cell r="AC21">
            <v>6.4042000000000003</v>
          </cell>
          <cell r="AD21">
            <v>6.4042000000000003</v>
          </cell>
          <cell r="AE21">
            <v>6.4042000000000003</v>
          </cell>
          <cell r="AF21">
            <v>1.6585999999999999</v>
          </cell>
          <cell r="AG21">
            <v>1.6585999999999999</v>
          </cell>
          <cell r="AH21">
            <v>1.6585999999999999</v>
          </cell>
          <cell r="AI21">
            <v>1.6585999999999999</v>
          </cell>
          <cell r="AJ21">
            <v>1.6585999999999999</v>
          </cell>
          <cell r="AK21">
            <v>0.1187</v>
          </cell>
          <cell r="AL21">
            <v>0.1187</v>
          </cell>
          <cell r="AM21">
            <v>0.1187</v>
          </cell>
          <cell r="AN21">
            <v>0.1187</v>
          </cell>
          <cell r="AO21">
            <v>0.1187</v>
          </cell>
          <cell r="AP21">
            <v>0.1187</v>
          </cell>
          <cell r="AQ21">
            <v>0.1187</v>
          </cell>
          <cell r="AR21">
            <v>0.1187</v>
          </cell>
          <cell r="AS21">
            <v>0.1187</v>
          </cell>
          <cell r="AT21">
            <v>0.1187</v>
          </cell>
          <cell r="AU21">
            <v>0.1187</v>
          </cell>
        </row>
        <row r="22">
          <cell r="B22">
            <v>76.805800000000005</v>
          </cell>
          <cell r="C22">
            <v>76.805800000000005</v>
          </cell>
          <cell r="D22">
            <v>76.805800000000005</v>
          </cell>
          <cell r="E22">
            <v>76.805800000000005</v>
          </cell>
          <cell r="F22">
            <v>76.805800000000005</v>
          </cell>
          <cell r="G22">
            <v>59.796000000000006</v>
          </cell>
          <cell r="H22">
            <v>59.796000000000006</v>
          </cell>
          <cell r="I22">
            <v>59.796000000000006</v>
          </cell>
          <cell r="J22">
            <v>59.796000000000006</v>
          </cell>
          <cell r="K22">
            <v>59.796000000000006</v>
          </cell>
          <cell r="L22">
            <v>45.369</v>
          </cell>
          <cell r="M22">
            <v>45.369</v>
          </cell>
          <cell r="N22">
            <v>45.369</v>
          </cell>
          <cell r="O22">
            <v>45.369</v>
          </cell>
          <cell r="P22">
            <v>45.369</v>
          </cell>
          <cell r="Q22">
            <v>27.389800000000001</v>
          </cell>
          <cell r="R22">
            <v>27.389800000000001</v>
          </cell>
          <cell r="S22">
            <v>27.389800000000001</v>
          </cell>
          <cell r="T22">
            <v>27.389800000000001</v>
          </cell>
          <cell r="U22">
            <v>27.389800000000001</v>
          </cell>
          <cell r="V22">
            <v>15.746</v>
          </cell>
          <cell r="W22">
            <v>15.746</v>
          </cell>
          <cell r="X22">
            <v>15.746</v>
          </cell>
          <cell r="Y22">
            <v>15.746</v>
          </cell>
          <cell r="Z22">
            <v>15.746</v>
          </cell>
          <cell r="AA22">
            <v>6.6992000000000003</v>
          </cell>
          <cell r="AB22">
            <v>6.6992000000000003</v>
          </cell>
          <cell r="AC22">
            <v>6.6992000000000003</v>
          </cell>
          <cell r="AD22">
            <v>6.6992000000000003</v>
          </cell>
          <cell r="AE22">
            <v>6.6992000000000003</v>
          </cell>
          <cell r="AF22">
            <v>1.7429999999999999</v>
          </cell>
          <cell r="AG22">
            <v>1.7429999999999999</v>
          </cell>
          <cell r="AH22">
            <v>1.7429999999999999</v>
          </cell>
          <cell r="AI22">
            <v>1.7429999999999999</v>
          </cell>
          <cell r="AJ22">
            <v>1.7429999999999999</v>
          </cell>
          <cell r="AK22">
            <v>0.125</v>
          </cell>
          <cell r="AL22">
            <v>0.125</v>
          </cell>
          <cell r="AM22">
            <v>0.125</v>
          </cell>
          <cell r="AN22">
            <v>0.125</v>
          </cell>
          <cell r="AO22">
            <v>0.125</v>
          </cell>
          <cell r="AP22">
            <v>0.125</v>
          </cell>
          <cell r="AQ22">
            <v>0.125</v>
          </cell>
          <cell r="AR22">
            <v>0.125</v>
          </cell>
          <cell r="AS22">
            <v>0.125</v>
          </cell>
          <cell r="AT22">
            <v>0.125</v>
          </cell>
          <cell r="AU22">
            <v>0.125</v>
          </cell>
        </row>
        <row r="23">
          <cell r="B23">
            <v>79.826400000000007</v>
          </cell>
          <cell r="C23">
            <v>79.826400000000007</v>
          </cell>
          <cell r="D23">
            <v>79.826400000000007</v>
          </cell>
          <cell r="E23">
            <v>79.826400000000007</v>
          </cell>
          <cell r="F23">
            <v>79.826400000000007</v>
          </cell>
          <cell r="G23">
            <v>61.708399999999997</v>
          </cell>
          <cell r="H23">
            <v>61.708399999999997</v>
          </cell>
          <cell r="I23">
            <v>61.708399999999997</v>
          </cell>
          <cell r="J23">
            <v>61.708399999999997</v>
          </cell>
          <cell r="K23">
            <v>61.708399999999997</v>
          </cell>
          <cell r="L23">
            <v>46.961599999999997</v>
          </cell>
          <cell r="M23">
            <v>46.961599999999997</v>
          </cell>
          <cell r="N23">
            <v>46.961599999999997</v>
          </cell>
          <cell r="O23">
            <v>46.961599999999997</v>
          </cell>
          <cell r="P23">
            <v>46.961599999999997</v>
          </cell>
          <cell r="Q23">
            <v>28.52</v>
          </cell>
          <cell r="R23">
            <v>28.52</v>
          </cell>
          <cell r="S23">
            <v>28.52</v>
          </cell>
          <cell r="T23">
            <v>28.52</v>
          </cell>
          <cell r="U23">
            <v>28.52</v>
          </cell>
          <cell r="V23">
            <v>16.097000000000001</v>
          </cell>
          <cell r="W23">
            <v>16.097000000000001</v>
          </cell>
          <cell r="X23">
            <v>16.097000000000001</v>
          </cell>
          <cell r="Y23">
            <v>16.097000000000001</v>
          </cell>
          <cell r="Z23">
            <v>16.097000000000001</v>
          </cell>
          <cell r="AA23">
            <v>6.9774000000000003</v>
          </cell>
          <cell r="AB23">
            <v>6.9774000000000003</v>
          </cell>
          <cell r="AC23">
            <v>6.9774000000000003</v>
          </cell>
          <cell r="AD23">
            <v>6.9774000000000003</v>
          </cell>
          <cell r="AE23">
            <v>6.9774000000000003</v>
          </cell>
          <cell r="AF23">
            <v>1.839</v>
          </cell>
          <cell r="AG23">
            <v>1.839</v>
          </cell>
          <cell r="AH23">
            <v>1.839</v>
          </cell>
          <cell r="AI23">
            <v>1.839</v>
          </cell>
          <cell r="AJ23">
            <v>1.839</v>
          </cell>
          <cell r="AK23">
            <v>0.13120000000000001</v>
          </cell>
          <cell r="AL23">
            <v>0.13120000000000001</v>
          </cell>
          <cell r="AM23">
            <v>0.13120000000000001</v>
          </cell>
          <cell r="AN23">
            <v>0.13120000000000001</v>
          </cell>
          <cell r="AO23">
            <v>0.13120000000000001</v>
          </cell>
          <cell r="AP23">
            <v>0.13120000000000001</v>
          </cell>
          <cell r="AQ23">
            <v>0.13120000000000001</v>
          </cell>
          <cell r="AR23">
            <v>0.13120000000000001</v>
          </cell>
          <cell r="AS23">
            <v>0.13120000000000001</v>
          </cell>
          <cell r="AT23">
            <v>0.13120000000000001</v>
          </cell>
          <cell r="AU23">
            <v>0.13120000000000001</v>
          </cell>
        </row>
        <row r="24">
          <cell r="B24">
            <v>83.025800000000004</v>
          </cell>
          <cell r="C24">
            <v>83.025800000000004</v>
          </cell>
          <cell r="D24">
            <v>83.025800000000004</v>
          </cell>
          <cell r="E24">
            <v>83.025800000000004</v>
          </cell>
          <cell r="F24">
            <v>83.025800000000004</v>
          </cell>
          <cell r="G24">
            <v>63.772799999999997</v>
          </cell>
          <cell r="H24">
            <v>63.772799999999997</v>
          </cell>
          <cell r="I24">
            <v>63.772799999999997</v>
          </cell>
          <cell r="J24">
            <v>63.772799999999997</v>
          </cell>
          <cell r="K24">
            <v>63.772799999999997</v>
          </cell>
          <cell r="L24">
            <v>48.409599999999998</v>
          </cell>
          <cell r="M24">
            <v>48.409599999999998</v>
          </cell>
          <cell r="N24">
            <v>48.409599999999998</v>
          </cell>
          <cell r="O24">
            <v>48.409599999999998</v>
          </cell>
          <cell r="P24">
            <v>48.409599999999998</v>
          </cell>
          <cell r="Q24">
            <v>29.884399999999999</v>
          </cell>
          <cell r="R24">
            <v>29.884399999999999</v>
          </cell>
          <cell r="S24">
            <v>29.884399999999999</v>
          </cell>
          <cell r="T24">
            <v>29.884399999999999</v>
          </cell>
          <cell r="U24">
            <v>29.884399999999999</v>
          </cell>
          <cell r="V24">
            <v>16.4148</v>
          </cell>
          <cell r="W24">
            <v>16.4148</v>
          </cell>
          <cell r="X24">
            <v>16.4148</v>
          </cell>
          <cell r="Y24">
            <v>16.4148</v>
          </cell>
          <cell r="Z24">
            <v>16.4148</v>
          </cell>
          <cell r="AA24">
            <v>7.2433999999999994</v>
          </cell>
          <cell r="AB24">
            <v>7.2433999999999994</v>
          </cell>
          <cell r="AC24">
            <v>7.2433999999999994</v>
          </cell>
          <cell r="AD24">
            <v>7.2433999999999994</v>
          </cell>
          <cell r="AE24">
            <v>7.2433999999999994</v>
          </cell>
          <cell r="AF24">
            <v>1.9449999999999998</v>
          </cell>
          <cell r="AG24">
            <v>1.9449999999999998</v>
          </cell>
          <cell r="AH24">
            <v>1.9449999999999998</v>
          </cell>
          <cell r="AI24">
            <v>1.9449999999999998</v>
          </cell>
          <cell r="AJ24">
            <v>1.9449999999999998</v>
          </cell>
          <cell r="AK24">
            <v>0.13730000000000001</v>
          </cell>
          <cell r="AL24">
            <v>0.13730000000000001</v>
          </cell>
          <cell r="AM24">
            <v>0.13730000000000001</v>
          </cell>
          <cell r="AN24">
            <v>0.13730000000000001</v>
          </cell>
          <cell r="AO24">
            <v>0.13730000000000001</v>
          </cell>
          <cell r="AP24">
            <v>0.13730000000000001</v>
          </cell>
          <cell r="AQ24">
            <v>0.13730000000000001</v>
          </cell>
          <cell r="AR24">
            <v>0.13730000000000001</v>
          </cell>
          <cell r="AS24">
            <v>0.13730000000000001</v>
          </cell>
          <cell r="AT24">
            <v>0.13730000000000001</v>
          </cell>
          <cell r="AU24">
            <v>0.13730000000000001</v>
          </cell>
        </row>
        <row r="25">
          <cell r="B25">
            <v>86.344000000000008</v>
          </cell>
          <cell r="C25">
            <v>86.344000000000008</v>
          </cell>
          <cell r="D25">
            <v>86.344000000000008</v>
          </cell>
          <cell r="E25">
            <v>86.344000000000008</v>
          </cell>
          <cell r="F25">
            <v>86.344000000000008</v>
          </cell>
          <cell r="G25">
            <v>66.015999999999991</v>
          </cell>
          <cell r="H25">
            <v>66.015999999999991</v>
          </cell>
          <cell r="I25">
            <v>66.015999999999991</v>
          </cell>
          <cell r="J25">
            <v>66.015999999999991</v>
          </cell>
          <cell r="K25">
            <v>66.015999999999991</v>
          </cell>
          <cell r="L25">
            <v>49.794600000000003</v>
          </cell>
          <cell r="M25">
            <v>49.794600000000003</v>
          </cell>
          <cell r="N25">
            <v>49.794600000000003</v>
          </cell>
          <cell r="O25">
            <v>49.794600000000003</v>
          </cell>
          <cell r="P25">
            <v>49.794600000000003</v>
          </cell>
          <cell r="Q25">
            <v>31.384399999999999</v>
          </cell>
          <cell r="R25">
            <v>31.384399999999999</v>
          </cell>
          <cell r="S25">
            <v>31.384399999999999</v>
          </cell>
          <cell r="T25">
            <v>31.384399999999999</v>
          </cell>
          <cell r="U25">
            <v>31.384399999999999</v>
          </cell>
          <cell r="V25">
            <v>16.756599999999999</v>
          </cell>
          <cell r="W25">
            <v>16.756599999999999</v>
          </cell>
          <cell r="X25">
            <v>16.756599999999999</v>
          </cell>
          <cell r="Y25">
            <v>16.756599999999999</v>
          </cell>
          <cell r="Z25">
            <v>16.756599999999999</v>
          </cell>
          <cell r="AA25">
            <v>7.4951999999999996</v>
          </cell>
          <cell r="AB25">
            <v>7.4951999999999996</v>
          </cell>
          <cell r="AC25">
            <v>7.4951999999999996</v>
          </cell>
          <cell r="AD25">
            <v>7.4951999999999996</v>
          </cell>
          <cell r="AE25">
            <v>7.4951999999999996</v>
          </cell>
          <cell r="AF25">
            <v>2.0566</v>
          </cell>
          <cell r="AG25">
            <v>2.0566</v>
          </cell>
          <cell r="AH25">
            <v>2.0566</v>
          </cell>
          <cell r="AI25">
            <v>2.0566</v>
          </cell>
          <cell r="AJ25">
            <v>2.0566</v>
          </cell>
          <cell r="AK25">
            <v>0.14369999999999999</v>
          </cell>
          <cell r="AL25">
            <v>0.14369999999999999</v>
          </cell>
          <cell r="AM25">
            <v>0.14369999999999999</v>
          </cell>
          <cell r="AN25">
            <v>0.14369999999999999</v>
          </cell>
          <cell r="AO25">
            <v>0.14369999999999999</v>
          </cell>
          <cell r="AP25">
            <v>0.14369999999999999</v>
          </cell>
          <cell r="AQ25">
            <v>0.14369999999999999</v>
          </cell>
          <cell r="AR25">
            <v>0.14369999999999999</v>
          </cell>
          <cell r="AS25">
            <v>0.14369999999999999</v>
          </cell>
          <cell r="AT25">
            <v>0.14369999999999999</v>
          </cell>
          <cell r="AU25">
            <v>0.14369999999999999</v>
          </cell>
        </row>
        <row r="26">
          <cell r="B26">
            <v>89.702200000000005</v>
          </cell>
          <cell r="C26">
            <v>89.702200000000005</v>
          </cell>
          <cell r="D26">
            <v>89.702200000000005</v>
          </cell>
          <cell r="E26">
            <v>89.702200000000005</v>
          </cell>
          <cell r="F26">
            <v>89.702200000000005</v>
          </cell>
          <cell r="G26">
            <v>68.462999999999994</v>
          </cell>
          <cell r="H26">
            <v>68.462999999999994</v>
          </cell>
          <cell r="I26">
            <v>68.462999999999994</v>
          </cell>
          <cell r="J26">
            <v>68.462999999999994</v>
          </cell>
          <cell r="K26">
            <v>68.462999999999994</v>
          </cell>
          <cell r="L26">
            <v>51.241200000000006</v>
          </cell>
          <cell r="M26">
            <v>51.241200000000006</v>
          </cell>
          <cell r="N26">
            <v>51.241200000000006</v>
          </cell>
          <cell r="O26">
            <v>51.241200000000006</v>
          </cell>
          <cell r="P26">
            <v>51.241200000000006</v>
          </cell>
          <cell r="Q26">
            <v>32.876999999999995</v>
          </cell>
          <cell r="R26">
            <v>32.876999999999995</v>
          </cell>
          <cell r="S26">
            <v>32.876999999999995</v>
          </cell>
          <cell r="T26">
            <v>32.876999999999995</v>
          </cell>
          <cell r="U26">
            <v>32.876999999999995</v>
          </cell>
          <cell r="V26">
            <v>17.199000000000002</v>
          </cell>
          <cell r="W26">
            <v>17.199000000000002</v>
          </cell>
          <cell r="X26">
            <v>17.199000000000002</v>
          </cell>
          <cell r="Y26">
            <v>17.199000000000002</v>
          </cell>
          <cell r="Z26">
            <v>17.199000000000002</v>
          </cell>
          <cell r="AA26">
            <v>7.7311999999999994</v>
          </cell>
          <cell r="AB26">
            <v>7.7311999999999994</v>
          </cell>
          <cell r="AC26">
            <v>7.7311999999999994</v>
          </cell>
          <cell r="AD26">
            <v>7.7311999999999994</v>
          </cell>
          <cell r="AE26">
            <v>7.7311999999999994</v>
          </cell>
          <cell r="AF26">
            <v>2.1681999999999997</v>
          </cell>
          <cell r="AG26">
            <v>2.1681999999999997</v>
          </cell>
          <cell r="AH26">
            <v>2.1681999999999997</v>
          </cell>
          <cell r="AI26">
            <v>2.1681999999999997</v>
          </cell>
          <cell r="AJ26">
            <v>2.1681999999999997</v>
          </cell>
          <cell r="AK26">
            <v>0.15060000000000001</v>
          </cell>
          <cell r="AL26">
            <v>0.15060000000000001</v>
          </cell>
          <cell r="AM26">
            <v>0.15060000000000001</v>
          </cell>
          <cell r="AN26">
            <v>0.15060000000000001</v>
          </cell>
          <cell r="AO26">
            <v>0.15060000000000001</v>
          </cell>
          <cell r="AP26">
            <v>0.15060000000000001</v>
          </cell>
          <cell r="AQ26">
            <v>0.15060000000000001</v>
          </cell>
          <cell r="AR26">
            <v>0.15060000000000001</v>
          </cell>
          <cell r="AS26">
            <v>0.15060000000000001</v>
          </cell>
          <cell r="AT26">
            <v>0.15060000000000001</v>
          </cell>
          <cell r="AU26">
            <v>0.15060000000000001</v>
          </cell>
        </row>
        <row r="27">
          <cell r="B27">
            <v>93.022199999999998</v>
          </cell>
          <cell r="C27">
            <v>93.022199999999998</v>
          </cell>
          <cell r="D27">
            <v>93.022199999999998</v>
          </cell>
          <cell r="E27">
            <v>93.022199999999998</v>
          </cell>
          <cell r="F27">
            <v>93.022199999999998</v>
          </cell>
          <cell r="G27">
            <v>71.122199999999992</v>
          </cell>
          <cell r="H27">
            <v>71.122199999999992</v>
          </cell>
          <cell r="I27">
            <v>71.122199999999992</v>
          </cell>
          <cell r="J27">
            <v>71.122199999999992</v>
          </cell>
          <cell r="K27">
            <v>71.122199999999992</v>
          </cell>
          <cell r="L27">
            <v>52.843600000000002</v>
          </cell>
          <cell r="M27">
            <v>52.843600000000002</v>
          </cell>
          <cell r="N27">
            <v>52.843600000000002</v>
          </cell>
          <cell r="O27">
            <v>52.843600000000002</v>
          </cell>
          <cell r="P27">
            <v>52.843600000000002</v>
          </cell>
          <cell r="Q27">
            <v>34.262</v>
          </cell>
          <cell r="R27">
            <v>34.262</v>
          </cell>
          <cell r="S27">
            <v>34.262</v>
          </cell>
          <cell r="T27">
            <v>34.262</v>
          </cell>
          <cell r="U27">
            <v>34.262</v>
          </cell>
          <cell r="V27">
            <v>17.793600000000001</v>
          </cell>
          <cell r="W27">
            <v>17.793600000000001</v>
          </cell>
          <cell r="X27">
            <v>17.793600000000001</v>
          </cell>
          <cell r="Y27">
            <v>17.793600000000001</v>
          </cell>
          <cell r="Z27">
            <v>17.793600000000001</v>
          </cell>
          <cell r="AA27">
            <v>7.9530000000000003</v>
          </cell>
          <cell r="AB27">
            <v>7.9530000000000003</v>
          </cell>
          <cell r="AC27">
            <v>7.9530000000000003</v>
          </cell>
          <cell r="AD27">
            <v>7.9530000000000003</v>
          </cell>
          <cell r="AE27">
            <v>7.9530000000000003</v>
          </cell>
          <cell r="AF27">
            <v>2.2754000000000003</v>
          </cell>
          <cell r="AG27">
            <v>2.2754000000000003</v>
          </cell>
          <cell r="AH27">
            <v>2.2754000000000003</v>
          </cell>
          <cell r="AI27">
            <v>2.2754000000000003</v>
          </cell>
          <cell r="AJ27">
            <v>2.2754000000000003</v>
          </cell>
          <cell r="AK27">
            <v>0.15840000000000001</v>
          </cell>
          <cell r="AL27">
            <v>0.15840000000000001</v>
          </cell>
          <cell r="AM27">
            <v>0.15840000000000001</v>
          </cell>
          <cell r="AN27">
            <v>0.15840000000000001</v>
          </cell>
          <cell r="AO27">
            <v>0.15840000000000001</v>
          </cell>
          <cell r="AP27">
            <v>0.15840000000000001</v>
          </cell>
          <cell r="AQ27">
            <v>0.15840000000000001</v>
          </cell>
          <cell r="AR27">
            <v>0.15840000000000001</v>
          </cell>
          <cell r="AS27">
            <v>0.15840000000000001</v>
          </cell>
          <cell r="AT27">
            <v>0.15840000000000001</v>
          </cell>
          <cell r="AU27">
            <v>0.15840000000000001</v>
          </cell>
        </row>
        <row r="28">
          <cell r="B28">
            <v>96.310199999999995</v>
          </cell>
          <cell r="C28">
            <v>96.310199999999995</v>
          </cell>
          <cell r="D28">
            <v>96.310199999999995</v>
          </cell>
          <cell r="E28">
            <v>96.310199999999995</v>
          </cell>
          <cell r="F28">
            <v>96.310199999999995</v>
          </cell>
          <cell r="G28">
            <v>73.984799999999993</v>
          </cell>
          <cell r="H28">
            <v>73.984799999999993</v>
          </cell>
          <cell r="I28">
            <v>73.984799999999993</v>
          </cell>
          <cell r="J28">
            <v>73.984799999999993</v>
          </cell>
          <cell r="K28">
            <v>73.984799999999993</v>
          </cell>
          <cell r="L28">
            <v>54.608199999999997</v>
          </cell>
          <cell r="M28">
            <v>54.608199999999997</v>
          </cell>
          <cell r="N28">
            <v>54.608199999999997</v>
          </cell>
          <cell r="O28">
            <v>54.608199999999997</v>
          </cell>
          <cell r="P28">
            <v>54.608199999999997</v>
          </cell>
          <cell r="Q28">
            <v>35.506999999999998</v>
          </cell>
          <cell r="R28">
            <v>35.506999999999998</v>
          </cell>
          <cell r="S28">
            <v>35.506999999999998</v>
          </cell>
          <cell r="T28">
            <v>35.506999999999998</v>
          </cell>
          <cell r="U28">
            <v>35.506999999999998</v>
          </cell>
          <cell r="V28">
            <v>18.569800000000001</v>
          </cell>
          <cell r="W28">
            <v>18.569800000000001</v>
          </cell>
          <cell r="X28">
            <v>18.569800000000001</v>
          </cell>
          <cell r="Y28">
            <v>18.569800000000001</v>
          </cell>
          <cell r="Z28">
            <v>18.569800000000001</v>
          </cell>
          <cell r="AA28">
            <v>8.1541999999999994</v>
          </cell>
          <cell r="AB28">
            <v>8.1541999999999994</v>
          </cell>
          <cell r="AC28">
            <v>8.1541999999999994</v>
          </cell>
          <cell r="AD28">
            <v>8.1541999999999994</v>
          </cell>
          <cell r="AE28">
            <v>8.1541999999999994</v>
          </cell>
          <cell r="AF28">
            <v>2.3782000000000001</v>
          </cell>
          <cell r="AG28">
            <v>2.3782000000000001</v>
          </cell>
          <cell r="AH28">
            <v>2.3782000000000001</v>
          </cell>
          <cell r="AI28">
            <v>2.3782000000000001</v>
          </cell>
          <cell r="AJ28">
            <v>2.3782000000000001</v>
          </cell>
          <cell r="AK28">
            <v>0.1671</v>
          </cell>
          <cell r="AL28">
            <v>0.1671</v>
          </cell>
          <cell r="AM28">
            <v>0.1671</v>
          </cell>
          <cell r="AN28">
            <v>0.1671</v>
          </cell>
          <cell r="AO28">
            <v>0.1671</v>
          </cell>
          <cell r="AP28">
            <v>0.1671</v>
          </cell>
          <cell r="AQ28">
            <v>0.1671</v>
          </cell>
          <cell r="AR28">
            <v>0.1671</v>
          </cell>
          <cell r="AS28">
            <v>0.1671</v>
          </cell>
          <cell r="AT28">
            <v>0.1671</v>
          </cell>
          <cell r="AU28">
            <v>0.1671</v>
          </cell>
        </row>
        <row r="29">
          <cell r="B29">
            <v>99.519199999999998</v>
          </cell>
          <cell r="C29">
            <v>99.519199999999998</v>
          </cell>
          <cell r="D29">
            <v>99.519199999999998</v>
          </cell>
          <cell r="E29">
            <v>99.519199999999998</v>
          </cell>
          <cell r="F29">
            <v>99.519199999999998</v>
          </cell>
          <cell r="G29">
            <v>77.016600000000011</v>
          </cell>
          <cell r="H29">
            <v>77.016600000000011</v>
          </cell>
          <cell r="I29">
            <v>77.016600000000011</v>
          </cell>
          <cell r="J29">
            <v>77.016600000000011</v>
          </cell>
          <cell r="K29">
            <v>77.016600000000011</v>
          </cell>
          <cell r="L29">
            <v>56.510400000000004</v>
          </cell>
          <cell r="M29">
            <v>56.510400000000004</v>
          </cell>
          <cell r="N29">
            <v>56.510400000000004</v>
          </cell>
          <cell r="O29">
            <v>56.510400000000004</v>
          </cell>
          <cell r="P29">
            <v>56.510400000000004</v>
          </cell>
          <cell r="Q29">
            <v>36.652200000000001</v>
          </cell>
          <cell r="R29">
            <v>36.652200000000001</v>
          </cell>
          <cell r="S29">
            <v>36.652200000000001</v>
          </cell>
          <cell r="T29">
            <v>36.652200000000001</v>
          </cell>
          <cell r="U29">
            <v>36.652200000000001</v>
          </cell>
          <cell r="V29">
            <v>19.504200000000001</v>
          </cell>
          <cell r="W29">
            <v>19.504200000000001</v>
          </cell>
          <cell r="X29">
            <v>19.504200000000001</v>
          </cell>
          <cell r="Y29">
            <v>19.504200000000001</v>
          </cell>
          <cell r="Z29">
            <v>19.504200000000001</v>
          </cell>
          <cell r="AA29">
            <v>8.3409999999999993</v>
          </cell>
          <cell r="AB29">
            <v>8.3409999999999993</v>
          </cell>
          <cell r="AC29">
            <v>8.3409999999999993</v>
          </cell>
          <cell r="AD29">
            <v>8.3409999999999993</v>
          </cell>
          <cell r="AE29">
            <v>8.3409999999999993</v>
          </cell>
          <cell r="AF29">
            <v>2.4780000000000002</v>
          </cell>
          <cell r="AG29">
            <v>2.4780000000000002</v>
          </cell>
          <cell r="AH29">
            <v>2.4780000000000002</v>
          </cell>
          <cell r="AI29">
            <v>2.4780000000000002</v>
          </cell>
          <cell r="AJ29">
            <v>2.4780000000000002</v>
          </cell>
          <cell r="AK29">
            <v>0.1767</v>
          </cell>
          <cell r="AL29">
            <v>0.1767</v>
          </cell>
          <cell r="AM29">
            <v>0.1767</v>
          </cell>
          <cell r="AN29">
            <v>0.1767</v>
          </cell>
          <cell r="AO29">
            <v>0.1767</v>
          </cell>
          <cell r="AP29">
            <v>0.1767</v>
          </cell>
          <cell r="AQ29">
            <v>0.1767</v>
          </cell>
          <cell r="AR29">
            <v>0.1767</v>
          </cell>
          <cell r="AS29">
            <v>0.1767</v>
          </cell>
          <cell r="AT29">
            <v>0.1767</v>
          </cell>
          <cell r="AU29">
            <v>0.1767</v>
          </cell>
        </row>
        <row r="30">
          <cell r="B30">
            <v>102.45779999999999</v>
          </cell>
          <cell r="C30">
            <v>102.45779999999999</v>
          </cell>
          <cell r="D30">
            <v>102.45779999999999</v>
          </cell>
          <cell r="E30">
            <v>102.45779999999999</v>
          </cell>
          <cell r="F30">
            <v>102.45779999999999</v>
          </cell>
          <cell r="G30">
            <v>80.162400000000005</v>
          </cell>
          <cell r="H30">
            <v>80.162400000000005</v>
          </cell>
          <cell r="I30">
            <v>80.162400000000005</v>
          </cell>
          <cell r="J30">
            <v>80.162400000000005</v>
          </cell>
          <cell r="K30">
            <v>80.162400000000005</v>
          </cell>
          <cell r="L30">
            <v>58.574400000000004</v>
          </cell>
          <cell r="M30">
            <v>58.574400000000004</v>
          </cell>
          <cell r="N30">
            <v>58.574400000000004</v>
          </cell>
          <cell r="O30">
            <v>58.574400000000004</v>
          </cell>
          <cell r="P30">
            <v>58.574400000000004</v>
          </cell>
          <cell r="Q30">
            <v>37.756599999999999</v>
          </cell>
          <cell r="R30">
            <v>37.756599999999999</v>
          </cell>
          <cell r="S30">
            <v>37.756599999999999</v>
          </cell>
          <cell r="T30">
            <v>37.756599999999999</v>
          </cell>
          <cell r="U30">
            <v>37.756599999999999</v>
          </cell>
          <cell r="V30">
            <v>20.531200000000002</v>
          </cell>
          <cell r="W30">
            <v>20.531200000000002</v>
          </cell>
          <cell r="X30">
            <v>20.531200000000002</v>
          </cell>
          <cell r="Y30">
            <v>20.531200000000002</v>
          </cell>
          <cell r="Z30">
            <v>20.531200000000002</v>
          </cell>
          <cell r="AA30">
            <v>8.5419999999999998</v>
          </cell>
          <cell r="AB30">
            <v>8.5419999999999998</v>
          </cell>
          <cell r="AC30">
            <v>8.5419999999999998</v>
          </cell>
          <cell r="AD30">
            <v>8.5419999999999998</v>
          </cell>
          <cell r="AE30">
            <v>8.5419999999999998</v>
          </cell>
          <cell r="AF30">
            <v>2.5735999999999999</v>
          </cell>
          <cell r="AG30">
            <v>2.5735999999999999</v>
          </cell>
          <cell r="AH30">
            <v>2.5735999999999999</v>
          </cell>
          <cell r="AI30">
            <v>2.5735999999999999</v>
          </cell>
          <cell r="AJ30">
            <v>2.5735999999999999</v>
          </cell>
          <cell r="AK30">
            <v>0.18680000000000002</v>
          </cell>
          <cell r="AL30">
            <v>0.18680000000000002</v>
          </cell>
          <cell r="AM30">
            <v>0.18680000000000002</v>
          </cell>
          <cell r="AN30">
            <v>0.18680000000000002</v>
          </cell>
          <cell r="AO30">
            <v>0.18680000000000002</v>
          </cell>
          <cell r="AP30">
            <v>0.18680000000000002</v>
          </cell>
          <cell r="AQ30">
            <v>0.18680000000000002</v>
          </cell>
          <cell r="AR30">
            <v>0.18680000000000002</v>
          </cell>
          <cell r="AS30">
            <v>0.18680000000000002</v>
          </cell>
          <cell r="AT30">
            <v>0.18680000000000002</v>
          </cell>
          <cell r="AU30">
            <v>0.18680000000000002</v>
          </cell>
        </row>
        <row r="31">
          <cell r="B31">
            <v>104.8836</v>
          </cell>
          <cell r="C31">
            <v>104.8836</v>
          </cell>
          <cell r="D31">
            <v>104.8836</v>
          </cell>
          <cell r="E31">
            <v>104.8836</v>
          </cell>
          <cell r="F31">
            <v>104.8836</v>
          </cell>
          <cell r="G31">
            <v>83.348800000000011</v>
          </cell>
          <cell r="H31">
            <v>83.348800000000011</v>
          </cell>
          <cell r="I31">
            <v>83.348800000000011</v>
          </cell>
          <cell r="J31">
            <v>83.348800000000011</v>
          </cell>
          <cell r="K31">
            <v>83.348800000000011</v>
          </cell>
          <cell r="L31">
            <v>60.823400000000007</v>
          </cell>
          <cell r="M31">
            <v>60.823400000000007</v>
          </cell>
          <cell r="N31">
            <v>60.823400000000007</v>
          </cell>
          <cell r="O31">
            <v>60.823400000000007</v>
          </cell>
          <cell r="P31">
            <v>60.823400000000007</v>
          </cell>
          <cell r="Q31">
            <v>38.911200000000001</v>
          </cell>
          <cell r="R31">
            <v>38.911200000000001</v>
          </cell>
          <cell r="S31">
            <v>38.911200000000001</v>
          </cell>
          <cell r="T31">
            <v>38.911200000000001</v>
          </cell>
          <cell r="U31">
            <v>38.911200000000001</v>
          </cell>
          <cell r="V31">
            <v>21.556000000000001</v>
          </cell>
          <cell r="W31">
            <v>21.556000000000001</v>
          </cell>
          <cell r="X31">
            <v>21.556000000000001</v>
          </cell>
          <cell r="Y31">
            <v>21.556000000000001</v>
          </cell>
          <cell r="Z31">
            <v>21.556000000000001</v>
          </cell>
          <cell r="AA31">
            <v>8.7959999999999994</v>
          </cell>
          <cell r="AB31">
            <v>8.7959999999999994</v>
          </cell>
          <cell r="AC31">
            <v>8.7959999999999994</v>
          </cell>
          <cell r="AD31">
            <v>8.7959999999999994</v>
          </cell>
          <cell r="AE31">
            <v>8.7959999999999994</v>
          </cell>
          <cell r="AF31">
            <v>2.6642000000000001</v>
          </cell>
          <cell r="AG31">
            <v>2.6642000000000001</v>
          </cell>
          <cell r="AH31">
            <v>2.6642000000000001</v>
          </cell>
          <cell r="AI31">
            <v>2.6642000000000001</v>
          </cell>
          <cell r="AJ31">
            <v>2.6642000000000001</v>
          </cell>
          <cell r="AK31">
            <v>0.19690000000000002</v>
          </cell>
          <cell r="AL31">
            <v>0.19690000000000002</v>
          </cell>
          <cell r="AM31">
            <v>0.19690000000000002</v>
          </cell>
          <cell r="AN31">
            <v>0.19690000000000002</v>
          </cell>
          <cell r="AO31">
            <v>0.19690000000000002</v>
          </cell>
          <cell r="AP31">
            <v>0.19690000000000002</v>
          </cell>
          <cell r="AQ31">
            <v>0.19690000000000002</v>
          </cell>
          <cell r="AR31">
            <v>0.19690000000000002</v>
          </cell>
          <cell r="AS31">
            <v>0.19690000000000002</v>
          </cell>
          <cell r="AT31">
            <v>0.19690000000000002</v>
          </cell>
          <cell r="AU31">
            <v>0.19690000000000002</v>
          </cell>
        </row>
        <row r="32">
          <cell r="B32">
            <v>106.63499999999999</v>
          </cell>
          <cell r="C32">
            <v>106.63499999999999</v>
          </cell>
          <cell r="D32">
            <v>106.63499999999999</v>
          </cell>
          <cell r="E32">
            <v>106.63499999999999</v>
          </cell>
          <cell r="F32">
            <v>106.63499999999999</v>
          </cell>
          <cell r="G32">
            <v>86.503200000000007</v>
          </cell>
          <cell r="H32">
            <v>86.503200000000007</v>
          </cell>
          <cell r="I32">
            <v>86.503200000000007</v>
          </cell>
          <cell r="J32">
            <v>86.503200000000007</v>
          </cell>
          <cell r="K32">
            <v>86.503200000000007</v>
          </cell>
          <cell r="L32">
            <v>63.2654</v>
          </cell>
          <cell r="M32">
            <v>63.2654</v>
          </cell>
          <cell r="N32">
            <v>63.2654</v>
          </cell>
          <cell r="O32">
            <v>63.2654</v>
          </cell>
          <cell r="P32">
            <v>63.2654</v>
          </cell>
          <cell r="Q32">
            <v>40.184600000000003</v>
          </cell>
          <cell r="R32">
            <v>40.184600000000003</v>
          </cell>
          <cell r="S32">
            <v>40.184600000000003</v>
          </cell>
          <cell r="T32">
            <v>40.184600000000003</v>
          </cell>
          <cell r="U32">
            <v>40.184600000000003</v>
          </cell>
          <cell r="V32">
            <v>22.512</v>
          </cell>
          <cell r="W32">
            <v>22.512</v>
          </cell>
          <cell r="X32">
            <v>22.512</v>
          </cell>
          <cell r="Y32">
            <v>22.512</v>
          </cell>
          <cell r="Z32">
            <v>22.512</v>
          </cell>
          <cell r="AA32">
            <v>9.1292000000000009</v>
          </cell>
          <cell r="AB32">
            <v>9.1292000000000009</v>
          </cell>
          <cell r="AC32">
            <v>9.1292000000000009</v>
          </cell>
          <cell r="AD32">
            <v>9.1292000000000009</v>
          </cell>
          <cell r="AE32">
            <v>9.1292000000000009</v>
          </cell>
          <cell r="AF32">
            <v>2.75</v>
          </cell>
          <cell r="AG32">
            <v>2.75</v>
          </cell>
          <cell r="AH32">
            <v>2.75</v>
          </cell>
          <cell r="AI32">
            <v>2.75</v>
          </cell>
          <cell r="AJ32">
            <v>2.75</v>
          </cell>
          <cell r="AK32">
            <v>0.20680000000000001</v>
          </cell>
          <cell r="AL32">
            <v>0.20680000000000001</v>
          </cell>
          <cell r="AM32">
            <v>0.20680000000000001</v>
          </cell>
          <cell r="AN32">
            <v>0.20680000000000001</v>
          </cell>
          <cell r="AO32">
            <v>0.20680000000000001</v>
          </cell>
          <cell r="AP32">
            <v>0.20680000000000001</v>
          </cell>
          <cell r="AQ32">
            <v>0.20680000000000001</v>
          </cell>
          <cell r="AR32">
            <v>0.20680000000000001</v>
          </cell>
          <cell r="AS32">
            <v>0.20680000000000001</v>
          </cell>
          <cell r="AT32">
            <v>0.20680000000000001</v>
          </cell>
          <cell r="AU32">
            <v>0.20680000000000001</v>
          </cell>
        </row>
        <row r="33">
          <cell r="B33">
            <v>107.62360000000001</v>
          </cell>
          <cell r="C33">
            <v>107.62360000000001</v>
          </cell>
          <cell r="D33">
            <v>107.62360000000001</v>
          </cell>
          <cell r="E33">
            <v>107.62360000000001</v>
          </cell>
          <cell r="F33">
            <v>107.62360000000001</v>
          </cell>
          <cell r="G33">
            <v>89.631399999999999</v>
          </cell>
          <cell r="H33">
            <v>89.631399999999999</v>
          </cell>
          <cell r="I33">
            <v>89.631399999999999</v>
          </cell>
          <cell r="J33">
            <v>89.631399999999999</v>
          </cell>
          <cell r="K33">
            <v>89.631399999999999</v>
          </cell>
          <cell r="L33">
            <v>65.892399999999995</v>
          </cell>
          <cell r="M33">
            <v>65.892399999999995</v>
          </cell>
          <cell r="N33">
            <v>65.892399999999995</v>
          </cell>
          <cell r="O33">
            <v>65.892399999999995</v>
          </cell>
          <cell r="P33">
            <v>65.892399999999995</v>
          </cell>
          <cell r="Q33">
            <v>41.5822</v>
          </cell>
          <cell r="R33">
            <v>41.5822</v>
          </cell>
          <cell r="S33">
            <v>41.5822</v>
          </cell>
          <cell r="T33">
            <v>41.5822</v>
          </cell>
          <cell r="U33">
            <v>41.5822</v>
          </cell>
          <cell r="V33">
            <v>23.378599999999999</v>
          </cell>
          <cell r="W33">
            <v>23.378599999999999</v>
          </cell>
          <cell r="X33">
            <v>23.378599999999999</v>
          </cell>
          <cell r="Y33">
            <v>23.378599999999999</v>
          </cell>
          <cell r="Z33">
            <v>23.378599999999999</v>
          </cell>
          <cell r="AA33">
            <v>9.5567999999999991</v>
          </cell>
          <cell r="AB33">
            <v>9.5567999999999991</v>
          </cell>
          <cell r="AC33">
            <v>9.5567999999999991</v>
          </cell>
          <cell r="AD33">
            <v>9.5567999999999991</v>
          </cell>
          <cell r="AE33">
            <v>9.5567999999999991</v>
          </cell>
          <cell r="AF33">
            <v>2.8286000000000002</v>
          </cell>
          <cell r="AG33">
            <v>2.8286000000000002</v>
          </cell>
          <cell r="AH33">
            <v>2.8286000000000002</v>
          </cell>
          <cell r="AI33">
            <v>2.8286000000000002</v>
          </cell>
          <cell r="AJ33">
            <v>2.8286000000000002</v>
          </cell>
          <cell r="AK33">
            <v>0.2165</v>
          </cell>
          <cell r="AL33">
            <v>0.2165</v>
          </cell>
          <cell r="AM33">
            <v>0.2165</v>
          </cell>
          <cell r="AN33">
            <v>0.2165</v>
          </cell>
          <cell r="AO33">
            <v>0.2165</v>
          </cell>
          <cell r="AP33">
            <v>0.2165</v>
          </cell>
          <cell r="AQ33">
            <v>0.2165</v>
          </cell>
          <cell r="AR33">
            <v>0.2165</v>
          </cell>
          <cell r="AS33">
            <v>0.2165</v>
          </cell>
          <cell r="AT33">
            <v>0.2165</v>
          </cell>
          <cell r="AU33">
            <v>0.2165</v>
          </cell>
        </row>
        <row r="34">
          <cell r="B34">
            <v>107.92260000000002</v>
          </cell>
          <cell r="C34">
            <v>107.92260000000002</v>
          </cell>
          <cell r="D34">
            <v>107.92260000000002</v>
          </cell>
          <cell r="E34">
            <v>107.92260000000002</v>
          </cell>
          <cell r="F34">
            <v>107.92260000000002</v>
          </cell>
          <cell r="G34">
            <v>92.689400000000006</v>
          </cell>
          <cell r="H34">
            <v>92.689400000000006</v>
          </cell>
          <cell r="I34">
            <v>92.689400000000006</v>
          </cell>
          <cell r="J34">
            <v>92.689400000000006</v>
          </cell>
          <cell r="K34">
            <v>92.689400000000006</v>
          </cell>
          <cell r="L34">
            <v>68.673400000000001</v>
          </cell>
          <cell r="M34">
            <v>68.673400000000001</v>
          </cell>
          <cell r="N34">
            <v>68.673400000000001</v>
          </cell>
          <cell r="O34">
            <v>68.673400000000001</v>
          </cell>
          <cell r="P34">
            <v>68.673400000000001</v>
          </cell>
          <cell r="Q34">
            <v>43.086599999999997</v>
          </cell>
          <cell r="R34">
            <v>43.086599999999997</v>
          </cell>
          <cell r="S34">
            <v>43.086599999999997</v>
          </cell>
          <cell r="T34">
            <v>43.086599999999997</v>
          </cell>
          <cell r="U34">
            <v>43.086599999999997</v>
          </cell>
          <cell r="V34">
            <v>24.182400000000001</v>
          </cell>
          <cell r="W34">
            <v>24.182400000000001</v>
          </cell>
          <cell r="X34">
            <v>24.182400000000001</v>
          </cell>
          <cell r="Y34">
            <v>24.182400000000001</v>
          </cell>
          <cell r="Z34">
            <v>24.182400000000001</v>
          </cell>
          <cell r="AA34">
            <v>10.067</v>
          </cell>
          <cell r="AB34">
            <v>10.067</v>
          </cell>
          <cell r="AC34">
            <v>10.067</v>
          </cell>
          <cell r="AD34">
            <v>10.067</v>
          </cell>
          <cell r="AE34">
            <v>10.067</v>
          </cell>
          <cell r="AF34">
            <v>2.9021999999999997</v>
          </cell>
          <cell r="AG34">
            <v>2.9021999999999997</v>
          </cell>
          <cell r="AH34">
            <v>2.9021999999999997</v>
          </cell>
          <cell r="AI34">
            <v>2.9021999999999997</v>
          </cell>
          <cell r="AJ34">
            <v>2.9021999999999997</v>
          </cell>
          <cell r="AK34">
            <v>0.22599999999999998</v>
          </cell>
          <cell r="AL34">
            <v>0.22599999999999998</v>
          </cell>
          <cell r="AM34">
            <v>0.22599999999999998</v>
          </cell>
          <cell r="AN34">
            <v>0.22599999999999998</v>
          </cell>
          <cell r="AO34">
            <v>0.22599999999999998</v>
          </cell>
          <cell r="AP34">
            <v>0.22599999999999998</v>
          </cell>
          <cell r="AQ34">
            <v>0.22599999999999998</v>
          </cell>
          <cell r="AR34">
            <v>0.22599999999999998</v>
          </cell>
          <cell r="AS34">
            <v>0.22599999999999998</v>
          </cell>
          <cell r="AT34">
            <v>0.22599999999999998</v>
          </cell>
          <cell r="AU34">
            <v>0.22599999999999998</v>
          </cell>
        </row>
        <row r="35">
          <cell r="B35">
            <v>107.73420000000002</v>
          </cell>
          <cell r="C35">
            <v>107.73420000000002</v>
          </cell>
          <cell r="D35">
            <v>107.73420000000002</v>
          </cell>
          <cell r="E35">
            <v>107.73420000000002</v>
          </cell>
          <cell r="F35">
            <v>107.73420000000002</v>
          </cell>
          <cell r="G35">
            <v>95.497600000000006</v>
          </cell>
          <cell r="H35">
            <v>95.497600000000006</v>
          </cell>
          <cell r="I35">
            <v>95.497600000000006</v>
          </cell>
          <cell r="J35">
            <v>95.497600000000006</v>
          </cell>
          <cell r="K35">
            <v>95.497600000000006</v>
          </cell>
          <cell r="L35">
            <v>71.56</v>
          </cell>
          <cell r="M35">
            <v>71.56</v>
          </cell>
          <cell r="N35">
            <v>71.56</v>
          </cell>
          <cell r="O35">
            <v>71.56</v>
          </cell>
          <cell r="P35">
            <v>71.56</v>
          </cell>
          <cell r="Q35">
            <v>44.714999999999996</v>
          </cell>
          <cell r="R35">
            <v>44.714999999999996</v>
          </cell>
          <cell r="S35">
            <v>44.714999999999996</v>
          </cell>
          <cell r="T35">
            <v>44.714999999999996</v>
          </cell>
          <cell r="U35">
            <v>44.714999999999996</v>
          </cell>
          <cell r="V35">
            <v>24.961600000000001</v>
          </cell>
          <cell r="W35">
            <v>24.961600000000001</v>
          </cell>
          <cell r="X35">
            <v>24.961600000000001</v>
          </cell>
          <cell r="Y35">
            <v>24.961600000000001</v>
          </cell>
          <cell r="Z35">
            <v>24.961600000000001</v>
          </cell>
          <cell r="AA35">
            <v>10.6258</v>
          </cell>
          <cell r="AB35">
            <v>10.6258</v>
          </cell>
          <cell r="AC35">
            <v>10.6258</v>
          </cell>
          <cell r="AD35">
            <v>10.6258</v>
          </cell>
          <cell r="AE35">
            <v>10.6258</v>
          </cell>
          <cell r="AF35">
            <v>2.9812000000000003</v>
          </cell>
          <cell r="AG35">
            <v>2.9812000000000003</v>
          </cell>
          <cell r="AH35">
            <v>2.9812000000000003</v>
          </cell>
          <cell r="AI35">
            <v>2.9812000000000003</v>
          </cell>
          <cell r="AJ35">
            <v>2.9812000000000003</v>
          </cell>
          <cell r="AK35">
            <v>0.23530000000000001</v>
          </cell>
          <cell r="AL35">
            <v>0.23530000000000001</v>
          </cell>
          <cell r="AM35">
            <v>0.23530000000000001</v>
          </cell>
          <cell r="AN35">
            <v>0.23530000000000001</v>
          </cell>
          <cell r="AO35">
            <v>0.23530000000000001</v>
          </cell>
          <cell r="AP35">
            <v>0.23530000000000001</v>
          </cell>
          <cell r="AQ35">
            <v>0.23530000000000001</v>
          </cell>
          <cell r="AR35">
            <v>0.23530000000000001</v>
          </cell>
          <cell r="AS35">
            <v>0.23530000000000001</v>
          </cell>
          <cell r="AT35">
            <v>0.23530000000000001</v>
          </cell>
          <cell r="AU35">
            <v>0.23530000000000001</v>
          </cell>
        </row>
        <row r="36">
          <cell r="B36">
            <v>107.35440000000001</v>
          </cell>
          <cell r="C36">
            <v>107.35440000000001</v>
          </cell>
          <cell r="D36">
            <v>107.35440000000001</v>
          </cell>
          <cell r="E36">
            <v>107.35440000000001</v>
          </cell>
          <cell r="F36">
            <v>107.35440000000001</v>
          </cell>
          <cell r="G36">
            <v>97.828999999999994</v>
          </cell>
          <cell r="H36">
            <v>97.828999999999994</v>
          </cell>
          <cell r="I36">
            <v>97.828999999999994</v>
          </cell>
          <cell r="J36">
            <v>97.828999999999994</v>
          </cell>
          <cell r="K36">
            <v>97.828999999999994</v>
          </cell>
          <cell r="L36">
            <v>74.488199999999992</v>
          </cell>
          <cell r="M36">
            <v>74.488199999999992</v>
          </cell>
          <cell r="N36">
            <v>74.488199999999992</v>
          </cell>
          <cell r="O36">
            <v>74.488199999999992</v>
          </cell>
          <cell r="P36">
            <v>74.488199999999992</v>
          </cell>
          <cell r="Q36">
            <v>46.483600000000003</v>
          </cell>
          <cell r="R36">
            <v>46.483600000000003</v>
          </cell>
          <cell r="S36">
            <v>46.483600000000003</v>
          </cell>
          <cell r="T36">
            <v>46.483600000000003</v>
          </cell>
          <cell r="U36">
            <v>46.483600000000003</v>
          </cell>
          <cell r="V36">
            <v>25.7742</v>
          </cell>
          <cell r="W36">
            <v>25.7742</v>
          </cell>
          <cell r="X36">
            <v>25.7742</v>
          </cell>
          <cell r="Y36">
            <v>25.7742</v>
          </cell>
          <cell r="Z36">
            <v>25.7742</v>
          </cell>
          <cell r="AA36">
            <v>11.1838</v>
          </cell>
          <cell r="AB36">
            <v>11.1838</v>
          </cell>
          <cell r="AC36">
            <v>11.1838</v>
          </cell>
          <cell r="AD36">
            <v>11.1838</v>
          </cell>
          <cell r="AE36">
            <v>11.1838</v>
          </cell>
          <cell r="AF36">
            <v>3.0789999999999997</v>
          </cell>
          <cell r="AG36">
            <v>3.0789999999999997</v>
          </cell>
          <cell r="AH36">
            <v>3.0789999999999997</v>
          </cell>
          <cell r="AI36">
            <v>3.0789999999999997</v>
          </cell>
          <cell r="AJ36">
            <v>3.0789999999999997</v>
          </cell>
          <cell r="AK36">
            <v>0.24409999999999998</v>
          </cell>
          <cell r="AL36">
            <v>0.24409999999999998</v>
          </cell>
          <cell r="AM36">
            <v>0.24409999999999998</v>
          </cell>
          <cell r="AN36">
            <v>0.24409999999999998</v>
          </cell>
          <cell r="AO36">
            <v>0.24409999999999998</v>
          </cell>
          <cell r="AP36">
            <v>0.24409999999999998</v>
          </cell>
          <cell r="AQ36">
            <v>0.24409999999999998</v>
          </cell>
          <cell r="AR36">
            <v>0.24409999999999998</v>
          </cell>
          <cell r="AS36">
            <v>0.24409999999999998</v>
          </cell>
          <cell r="AT36">
            <v>0.24409999999999998</v>
          </cell>
          <cell r="AU36">
            <v>0.24409999999999998</v>
          </cell>
        </row>
        <row r="37">
          <cell r="B37">
            <v>107.00340000000001</v>
          </cell>
          <cell r="C37">
            <v>107.00340000000001</v>
          </cell>
          <cell r="D37">
            <v>107.00340000000001</v>
          </cell>
          <cell r="E37">
            <v>107.00340000000001</v>
          </cell>
          <cell r="F37">
            <v>107.00340000000001</v>
          </cell>
          <cell r="G37">
            <v>99.532000000000011</v>
          </cell>
          <cell r="H37">
            <v>99.532000000000011</v>
          </cell>
          <cell r="I37">
            <v>99.532000000000011</v>
          </cell>
          <cell r="J37">
            <v>99.532000000000011</v>
          </cell>
          <cell r="K37">
            <v>99.532000000000011</v>
          </cell>
          <cell r="L37">
            <v>77.393600000000006</v>
          </cell>
          <cell r="M37">
            <v>77.393600000000006</v>
          </cell>
          <cell r="N37">
            <v>77.393600000000006</v>
          </cell>
          <cell r="O37">
            <v>77.393600000000006</v>
          </cell>
          <cell r="P37">
            <v>77.393600000000006</v>
          </cell>
          <cell r="Q37">
            <v>48.397399999999998</v>
          </cell>
          <cell r="R37">
            <v>48.397399999999998</v>
          </cell>
          <cell r="S37">
            <v>48.397399999999998</v>
          </cell>
          <cell r="T37">
            <v>48.397399999999998</v>
          </cell>
          <cell r="U37">
            <v>48.397399999999998</v>
          </cell>
          <cell r="V37">
            <v>26.664400000000001</v>
          </cell>
          <cell r="W37">
            <v>26.664400000000001</v>
          </cell>
          <cell r="X37">
            <v>26.664400000000001</v>
          </cell>
          <cell r="Y37">
            <v>26.664400000000001</v>
          </cell>
          <cell r="Z37">
            <v>26.664400000000001</v>
          </cell>
          <cell r="AA37">
            <v>11.706799999999999</v>
          </cell>
          <cell r="AB37">
            <v>11.706799999999999</v>
          </cell>
          <cell r="AC37">
            <v>11.706799999999999</v>
          </cell>
          <cell r="AD37">
            <v>11.706799999999999</v>
          </cell>
          <cell r="AE37">
            <v>11.706799999999999</v>
          </cell>
          <cell r="AF37">
            <v>3.2046000000000001</v>
          </cell>
          <cell r="AG37">
            <v>3.2046000000000001</v>
          </cell>
          <cell r="AH37">
            <v>3.2046000000000001</v>
          </cell>
          <cell r="AI37">
            <v>3.2046000000000001</v>
          </cell>
          <cell r="AJ37">
            <v>3.2046000000000001</v>
          </cell>
          <cell r="AK37">
            <v>0.2525</v>
          </cell>
          <cell r="AL37">
            <v>0.2525</v>
          </cell>
          <cell r="AM37">
            <v>0.2525</v>
          </cell>
          <cell r="AN37">
            <v>0.2525</v>
          </cell>
          <cell r="AO37">
            <v>0.2525</v>
          </cell>
          <cell r="AP37">
            <v>0.2525</v>
          </cell>
          <cell r="AQ37">
            <v>0.2525</v>
          </cell>
          <cell r="AR37">
            <v>0.2525</v>
          </cell>
          <cell r="AS37">
            <v>0.2525</v>
          </cell>
          <cell r="AT37">
            <v>0.2525</v>
          </cell>
          <cell r="AU37">
            <v>0.2525</v>
          </cell>
        </row>
        <row r="38">
          <cell r="B38">
            <v>106.774</v>
          </cell>
          <cell r="C38">
            <v>106.774</v>
          </cell>
          <cell r="D38">
            <v>106.774</v>
          </cell>
          <cell r="E38">
            <v>106.774</v>
          </cell>
          <cell r="F38">
            <v>106.774</v>
          </cell>
          <cell r="G38">
            <v>100.52380000000001</v>
          </cell>
          <cell r="H38">
            <v>100.52380000000001</v>
          </cell>
          <cell r="I38">
            <v>100.52380000000001</v>
          </cell>
          <cell r="J38">
            <v>100.52380000000001</v>
          </cell>
          <cell r="K38">
            <v>100.52380000000001</v>
          </cell>
          <cell r="L38">
            <v>80.281599999999997</v>
          </cell>
          <cell r="M38">
            <v>80.281599999999997</v>
          </cell>
          <cell r="N38">
            <v>80.281599999999997</v>
          </cell>
          <cell r="O38">
            <v>80.281599999999997</v>
          </cell>
          <cell r="P38">
            <v>80.281599999999997</v>
          </cell>
          <cell r="Q38">
            <v>50.451000000000001</v>
          </cell>
          <cell r="R38">
            <v>50.451000000000001</v>
          </cell>
          <cell r="S38">
            <v>50.451000000000001</v>
          </cell>
          <cell r="T38">
            <v>50.451000000000001</v>
          </cell>
          <cell r="U38">
            <v>50.451000000000001</v>
          </cell>
          <cell r="V38">
            <v>27.636399999999998</v>
          </cell>
          <cell r="W38">
            <v>27.636399999999998</v>
          </cell>
          <cell r="X38">
            <v>27.636399999999998</v>
          </cell>
          <cell r="Y38">
            <v>27.636399999999998</v>
          </cell>
          <cell r="Z38">
            <v>27.636399999999998</v>
          </cell>
          <cell r="AA38">
            <v>12.1844</v>
          </cell>
          <cell r="AB38">
            <v>12.1844</v>
          </cell>
          <cell r="AC38">
            <v>12.1844</v>
          </cell>
          <cell r="AD38">
            <v>12.1844</v>
          </cell>
          <cell r="AE38">
            <v>12.1844</v>
          </cell>
          <cell r="AF38">
            <v>3.3637999999999999</v>
          </cell>
          <cell r="AG38">
            <v>3.3637999999999999</v>
          </cell>
          <cell r="AH38">
            <v>3.3637999999999999</v>
          </cell>
          <cell r="AI38">
            <v>3.3637999999999999</v>
          </cell>
          <cell r="AJ38">
            <v>3.3637999999999999</v>
          </cell>
          <cell r="AK38">
            <v>0.26019999999999999</v>
          </cell>
          <cell r="AL38">
            <v>0.26019999999999999</v>
          </cell>
          <cell r="AM38">
            <v>0.26019999999999999</v>
          </cell>
          <cell r="AN38">
            <v>0.26019999999999999</v>
          </cell>
          <cell r="AO38">
            <v>0.26019999999999999</v>
          </cell>
          <cell r="AP38">
            <v>0.26019999999999999</v>
          </cell>
          <cell r="AQ38">
            <v>0.26019999999999999</v>
          </cell>
          <cell r="AR38">
            <v>0.26019999999999999</v>
          </cell>
          <cell r="AS38">
            <v>0.26019999999999999</v>
          </cell>
          <cell r="AT38">
            <v>0.26019999999999999</v>
          </cell>
          <cell r="AU38">
            <v>0.26019999999999999</v>
          </cell>
        </row>
        <row r="39">
          <cell r="B39">
            <v>106.62819999999999</v>
          </cell>
          <cell r="C39">
            <v>106.62819999999999</v>
          </cell>
          <cell r="D39">
            <v>106.62819999999999</v>
          </cell>
          <cell r="E39">
            <v>106.62819999999999</v>
          </cell>
          <cell r="F39">
            <v>106.62819999999999</v>
          </cell>
          <cell r="G39">
            <v>100.8724</v>
          </cell>
          <cell r="H39">
            <v>100.8724</v>
          </cell>
          <cell r="I39">
            <v>100.8724</v>
          </cell>
          <cell r="J39">
            <v>100.8724</v>
          </cell>
          <cell r="K39">
            <v>100.8724</v>
          </cell>
          <cell r="L39">
            <v>83.111800000000002</v>
          </cell>
          <cell r="M39">
            <v>83.111800000000002</v>
          </cell>
          <cell r="N39">
            <v>83.111800000000002</v>
          </cell>
          <cell r="O39">
            <v>83.111800000000002</v>
          </cell>
          <cell r="P39">
            <v>83.111800000000002</v>
          </cell>
          <cell r="Q39">
            <v>52.622799999999998</v>
          </cell>
          <cell r="R39">
            <v>52.622799999999998</v>
          </cell>
          <cell r="S39">
            <v>52.622799999999998</v>
          </cell>
          <cell r="T39">
            <v>52.622799999999998</v>
          </cell>
          <cell r="U39">
            <v>52.622799999999998</v>
          </cell>
          <cell r="V39">
            <v>28.680200000000003</v>
          </cell>
          <cell r="W39">
            <v>28.680200000000003</v>
          </cell>
          <cell r="X39">
            <v>28.680200000000003</v>
          </cell>
          <cell r="Y39">
            <v>28.680200000000003</v>
          </cell>
          <cell r="Z39">
            <v>28.680200000000003</v>
          </cell>
          <cell r="AA39">
            <v>12.631399999999999</v>
          </cell>
          <cell r="AB39">
            <v>12.631399999999999</v>
          </cell>
          <cell r="AC39">
            <v>12.631399999999999</v>
          </cell>
          <cell r="AD39">
            <v>12.631399999999999</v>
          </cell>
          <cell r="AE39">
            <v>12.631399999999999</v>
          </cell>
          <cell r="AF39">
            <v>3.5526000000000004</v>
          </cell>
          <cell r="AG39">
            <v>3.5526000000000004</v>
          </cell>
          <cell r="AH39">
            <v>3.5526000000000004</v>
          </cell>
          <cell r="AI39">
            <v>3.5526000000000004</v>
          </cell>
          <cell r="AJ39">
            <v>3.5526000000000004</v>
          </cell>
          <cell r="AK39">
            <v>0.2676</v>
          </cell>
          <cell r="AL39">
            <v>0.2676</v>
          </cell>
          <cell r="AM39">
            <v>0.2676</v>
          </cell>
          <cell r="AN39">
            <v>0.2676</v>
          </cell>
          <cell r="AO39">
            <v>0.2676</v>
          </cell>
          <cell r="AP39">
            <v>0.2676</v>
          </cell>
          <cell r="AQ39">
            <v>0.2676</v>
          </cell>
          <cell r="AR39">
            <v>0.2676</v>
          </cell>
          <cell r="AS39">
            <v>0.2676</v>
          </cell>
          <cell r="AT39">
            <v>0.2676</v>
          </cell>
          <cell r="AU39">
            <v>0.2676</v>
          </cell>
        </row>
        <row r="40">
          <cell r="B40">
            <v>106.50319999999999</v>
          </cell>
          <cell r="C40">
            <v>106.50319999999999</v>
          </cell>
          <cell r="D40">
            <v>106.50319999999999</v>
          </cell>
          <cell r="E40">
            <v>106.50319999999999</v>
          </cell>
          <cell r="F40">
            <v>106.50319999999999</v>
          </cell>
          <cell r="G40">
            <v>100.7662</v>
          </cell>
          <cell r="H40">
            <v>100.7662</v>
          </cell>
          <cell r="I40">
            <v>100.7662</v>
          </cell>
          <cell r="J40">
            <v>100.7662</v>
          </cell>
          <cell r="K40">
            <v>100.7662</v>
          </cell>
          <cell r="L40">
            <v>85.721599999999995</v>
          </cell>
          <cell r="M40">
            <v>85.721599999999995</v>
          </cell>
          <cell r="N40">
            <v>85.721599999999995</v>
          </cell>
          <cell r="O40">
            <v>85.721599999999995</v>
          </cell>
          <cell r="P40">
            <v>85.721599999999995</v>
          </cell>
          <cell r="Q40">
            <v>54.878799999999998</v>
          </cell>
          <cell r="R40">
            <v>54.878799999999998</v>
          </cell>
          <cell r="S40">
            <v>54.878799999999998</v>
          </cell>
          <cell r="T40">
            <v>54.878799999999998</v>
          </cell>
          <cell r="U40">
            <v>54.878799999999998</v>
          </cell>
          <cell r="V40">
            <v>29.8094</v>
          </cell>
          <cell r="W40">
            <v>29.8094</v>
          </cell>
          <cell r="X40">
            <v>29.8094</v>
          </cell>
          <cell r="Y40">
            <v>29.8094</v>
          </cell>
          <cell r="Z40">
            <v>29.8094</v>
          </cell>
          <cell r="AA40">
            <v>13.067599999999999</v>
          </cell>
          <cell r="AB40">
            <v>13.067599999999999</v>
          </cell>
          <cell r="AC40">
            <v>13.067599999999999</v>
          </cell>
          <cell r="AD40">
            <v>13.067599999999999</v>
          </cell>
          <cell r="AE40">
            <v>13.067599999999999</v>
          </cell>
          <cell r="AF40">
            <v>3.7590000000000003</v>
          </cell>
          <cell r="AG40">
            <v>3.7590000000000003</v>
          </cell>
          <cell r="AH40">
            <v>3.7590000000000003</v>
          </cell>
          <cell r="AI40">
            <v>3.7590000000000003</v>
          </cell>
          <cell r="AJ40">
            <v>3.7590000000000003</v>
          </cell>
          <cell r="AK40">
            <v>0.2752</v>
          </cell>
          <cell r="AL40">
            <v>0.2752</v>
          </cell>
          <cell r="AM40">
            <v>0.2752</v>
          </cell>
          <cell r="AN40">
            <v>0.2752</v>
          </cell>
          <cell r="AO40">
            <v>0.2752</v>
          </cell>
          <cell r="AP40">
            <v>0.2752</v>
          </cell>
          <cell r="AQ40">
            <v>0.2752</v>
          </cell>
          <cell r="AR40">
            <v>0.2752</v>
          </cell>
          <cell r="AS40">
            <v>0.2752</v>
          </cell>
          <cell r="AT40">
            <v>0.2752</v>
          </cell>
          <cell r="AU40">
            <v>0.2752</v>
          </cell>
        </row>
        <row r="41">
          <cell r="B41">
            <v>106.2838</v>
          </cell>
          <cell r="C41">
            <v>106.2838</v>
          </cell>
          <cell r="D41">
            <v>106.2838</v>
          </cell>
          <cell r="E41">
            <v>106.2838</v>
          </cell>
          <cell r="F41">
            <v>106.2838</v>
          </cell>
          <cell r="G41">
            <v>100.4798</v>
          </cell>
          <cell r="H41">
            <v>100.4798</v>
          </cell>
          <cell r="I41">
            <v>100.4798</v>
          </cell>
          <cell r="J41">
            <v>100.4798</v>
          </cell>
          <cell r="K41">
            <v>100.4798</v>
          </cell>
          <cell r="L41">
            <v>87.904600000000002</v>
          </cell>
          <cell r="M41">
            <v>87.904600000000002</v>
          </cell>
          <cell r="N41">
            <v>87.904600000000002</v>
          </cell>
          <cell r="O41">
            <v>87.904600000000002</v>
          </cell>
          <cell r="P41">
            <v>87.904600000000002</v>
          </cell>
          <cell r="Q41">
            <v>57.174400000000006</v>
          </cell>
          <cell r="R41">
            <v>57.174400000000006</v>
          </cell>
          <cell r="S41">
            <v>57.174400000000006</v>
          </cell>
          <cell r="T41">
            <v>57.174400000000006</v>
          </cell>
          <cell r="U41">
            <v>57.174400000000006</v>
          </cell>
          <cell r="V41">
            <v>31.036999999999999</v>
          </cell>
          <cell r="W41">
            <v>31.036999999999999</v>
          </cell>
          <cell r="X41">
            <v>31.036999999999999</v>
          </cell>
          <cell r="Y41">
            <v>31.036999999999999</v>
          </cell>
          <cell r="Z41">
            <v>31.036999999999999</v>
          </cell>
          <cell r="AA41">
            <v>13.523599999999998</v>
          </cell>
          <cell r="AB41">
            <v>13.523599999999998</v>
          </cell>
          <cell r="AC41">
            <v>13.523599999999998</v>
          </cell>
          <cell r="AD41">
            <v>13.523599999999998</v>
          </cell>
          <cell r="AE41">
            <v>13.523599999999998</v>
          </cell>
          <cell r="AF41">
            <v>3.9658000000000002</v>
          </cell>
          <cell r="AG41">
            <v>3.9658000000000002</v>
          </cell>
          <cell r="AH41">
            <v>3.9658000000000002</v>
          </cell>
          <cell r="AI41">
            <v>3.9658000000000002</v>
          </cell>
          <cell r="AJ41">
            <v>3.9658000000000002</v>
          </cell>
          <cell r="AK41">
            <v>0.2843</v>
          </cell>
          <cell r="AL41">
            <v>0.2843</v>
          </cell>
          <cell r="AM41">
            <v>0.2843</v>
          </cell>
          <cell r="AN41">
            <v>0.2843</v>
          </cell>
          <cell r="AO41">
            <v>0.2843</v>
          </cell>
          <cell r="AP41">
            <v>0.2843</v>
          </cell>
          <cell r="AQ41">
            <v>0.2843</v>
          </cell>
          <cell r="AR41">
            <v>0.2843</v>
          </cell>
          <cell r="AS41">
            <v>0.2843</v>
          </cell>
          <cell r="AT41">
            <v>0.2843</v>
          </cell>
          <cell r="AU41">
            <v>0.2843</v>
          </cell>
        </row>
        <row r="42">
          <cell r="B42">
            <v>105.90360000000001</v>
          </cell>
          <cell r="C42">
            <v>105.90360000000001</v>
          </cell>
          <cell r="D42">
            <v>105.90360000000001</v>
          </cell>
          <cell r="E42">
            <v>105.90360000000001</v>
          </cell>
          <cell r="F42">
            <v>105.90360000000001</v>
          </cell>
          <cell r="G42">
            <v>100.2184</v>
          </cell>
          <cell r="H42">
            <v>100.2184</v>
          </cell>
          <cell r="I42">
            <v>100.2184</v>
          </cell>
          <cell r="J42">
            <v>100.2184</v>
          </cell>
          <cell r="K42">
            <v>100.2184</v>
          </cell>
          <cell r="L42">
            <v>89.522999999999996</v>
          </cell>
          <cell r="M42">
            <v>89.522999999999996</v>
          </cell>
          <cell r="N42">
            <v>89.522999999999996</v>
          </cell>
          <cell r="O42">
            <v>89.522999999999996</v>
          </cell>
          <cell r="P42">
            <v>89.522999999999996</v>
          </cell>
          <cell r="Q42">
            <v>59.463999999999999</v>
          </cell>
          <cell r="R42">
            <v>59.463999999999999</v>
          </cell>
          <cell r="S42">
            <v>59.463999999999999</v>
          </cell>
          <cell r="T42">
            <v>59.463999999999999</v>
          </cell>
          <cell r="U42">
            <v>59.463999999999999</v>
          </cell>
          <cell r="V42">
            <v>32.369</v>
          </cell>
          <cell r="W42">
            <v>32.369</v>
          </cell>
          <cell r="X42">
            <v>32.369</v>
          </cell>
          <cell r="Y42">
            <v>32.369</v>
          </cell>
          <cell r="Z42">
            <v>32.369</v>
          </cell>
          <cell r="AA42">
            <v>14.0228</v>
          </cell>
          <cell r="AB42">
            <v>14.0228</v>
          </cell>
          <cell r="AC42">
            <v>14.0228</v>
          </cell>
          <cell r="AD42">
            <v>14.0228</v>
          </cell>
          <cell r="AE42">
            <v>14.0228</v>
          </cell>
          <cell r="AF42">
            <v>4.1608000000000001</v>
          </cell>
          <cell r="AG42">
            <v>4.1608000000000001</v>
          </cell>
          <cell r="AH42">
            <v>4.1608000000000001</v>
          </cell>
          <cell r="AI42">
            <v>4.1608000000000001</v>
          </cell>
          <cell r="AJ42">
            <v>4.1608000000000001</v>
          </cell>
          <cell r="AK42">
            <v>0.2954</v>
          </cell>
          <cell r="AL42">
            <v>0.2954</v>
          </cell>
          <cell r="AM42">
            <v>0.2954</v>
          </cell>
          <cell r="AN42">
            <v>0.2954</v>
          </cell>
          <cell r="AO42">
            <v>0.2954</v>
          </cell>
          <cell r="AP42">
            <v>0.2954</v>
          </cell>
          <cell r="AQ42">
            <v>0.2954</v>
          </cell>
          <cell r="AR42">
            <v>0.2954</v>
          </cell>
          <cell r="AS42">
            <v>0.2954</v>
          </cell>
          <cell r="AT42">
            <v>0.2954</v>
          </cell>
          <cell r="AU42">
            <v>0.2954</v>
          </cell>
        </row>
        <row r="43">
          <cell r="B43">
            <v>105.37819999999999</v>
          </cell>
          <cell r="C43">
            <v>105.37819999999999</v>
          </cell>
          <cell r="D43">
            <v>105.37819999999999</v>
          </cell>
          <cell r="E43">
            <v>105.37819999999999</v>
          </cell>
          <cell r="F43">
            <v>105.37819999999999</v>
          </cell>
          <cell r="G43">
            <v>100.06480000000001</v>
          </cell>
          <cell r="H43">
            <v>100.06480000000001</v>
          </cell>
          <cell r="I43">
            <v>100.06480000000001</v>
          </cell>
          <cell r="J43">
            <v>100.06480000000001</v>
          </cell>
          <cell r="K43">
            <v>100.06480000000001</v>
          </cell>
          <cell r="L43">
            <v>90.544200000000004</v>
          </cell>
          <cell r="M43">
            <v>90.544200000000004</v>
          </cell>
          <cell r="N43">
            <v>90.544200000000004</v>
          </cell>
          <cell r="O43">
            <v>90.544200000000004</v>
          </cell>
          <cell r="P43">
            <v>90.544200000000004</v>
          </cell>
          <cell r="Q43">
            <v>61.705600000000004</v>
          </cell>
          <cell r="R43">
            <v>61.705600000000004</v>
          </cell>
          <cell r="S43">
            <v>61.705600000000004</v>
          </cell>
          <cell r="T43">
            <v>61.705600000000004</v>
          </cell>
          <cell r="U43">
            <v>61.705600000000004</v>
          </cell>
          <cell r="V43">
            <v>33.802399999999999</v>
          </cell>
          <cell r="W43">
            <v>33.802399999999999</v>
          </cell>
          <cell r="X43">
            <v>33.802399999999999</v>
          </cell>
          <cell r="Y43">
            <v>33.802399999999999</v>
          </cell>
          <cell r="Z43">
            <v>33.802399999999999</v>
          </cell>
          <cell r="AA43">
            <v>14.575999999999999</v>
          </cell>
          <cell r="AB43">
            <v>14.575999999999999</v>
          </cell>
          <cell r="AC43">
            <v>14.575999999999999</v>
          </cell>
          <cell r="AD43">
            <v>14.575999999999999</v>
          </cell>
          <cell r="AE43">
            <v>14.575999999999999</v>
          </cell>
          <cell r="AF43">
            <v>4.3411999999999997</v>
          </cell>
          <cell r="AG43">
            <v>4.3411999999999997</v>
          </cell>
          <cell r="AH43">
            <v>4.3411999999999997</v>
          </cell>
          <cell r="AI43">
            <v>4.3411999999999997</v>
          </cell>
          <cell r="AJ43">
            <v>4.3411999999999997</v>
          </cell>
          <cell r="AK43">
            <v>0.30880000000000002</v>
          </cell>
          <cell r="AL43">
            <v>0.30880000000000002</v>
          </cell>
          <cell r="AM43">
            <v>0.30880000000000002</v>
          </cell>
          <cell r="AN43">
            <v>0.30880000000000002</v>
          </cell>
          <cell r="AO43">
            <v>0.30880000000000002</v>
          </cell>
          <cell r="AP43">
            <v>0.30880000000000002</v>
          </cell>
          <cell r="AQ43">
            <v>0.30880000000000002</v>
          </cell>
          <cell r="AR43">
            <v>0.30880000000000002</v>
          </cell>
          <cell r="AS43">
            <v>0.30880000000000002</v>
          </cell>
          <cell r="AT43">
            <v>0.30880000000000002</v>
          </cell>
          <cell r="AU43">
            <v>0.30880000000000002</v>
          </cell>
        </row>
        <row r="44">
          <cell r="B44">
            <v>104.79339999999999</v>
          </cell>
          <cell r="C44">
            <v>104.79339999999999</v>
          </cell>
          <cell r="D44">
            <v>104.79339999999999</v>
          </cell>
          <cell r="E44">
            <v>104.79339999999999</v>
          </cell>
          <cell r="F44">
            <v>104.79339999999999</v>
          </cell>
          <cell r="G44">
            <v>99.997199999999992</v>
          </cell>
          <cell r="H44">
            <v>99.997199999999992</v>
          </cell>
          <cell r="I44">
            <v>99.997199999999992</v>
          </cell>
          <cell r="J44">
            <v>99.997199999999992</v>
          </cell>
          <cell r="K44">
            <v>99.997199999999992</v>
          </cell>
          <cell r="L44">
            <v>91.027999999999992</v>
          </cell>
          <cell r="M44">
            <v>91.027999999999992</v>
          </cell>
          <cell r="N44">
            <v>91.027999999999992</v>
          </cell>
          <cell r="O44">
            <v>91.027999999999992</v>
          </cell>
          <cell r="P44">
            <v>91.027999999999992</v>
          </cell>
          <cell r="Q44">
            <v>63.858600000000003</v>
          </cell>
          <cell r="R44">
            <v>63.858600000000003</v>
          </cell>
          <cell r="S44">
            <v>63.858600000000003</v>
          </cell>
          <cell r="T44">
            <v>63.858600000000003</v>
          </cell>
          <cell r="U44">
            <v>63.858600000000003</v>
          </cell>
          <cell r="V44">
            <v>35.325000000000003</v>
          </cell>
          <cell r="W44">
            <v>35.325000000000003</v>
          </cell>
          <cell r="X44">
            <v>35.325000000000003</v>
          </cell>
          <cell r="Y44">
            <v>35.325000000000003</v>
          </cell>
          <cell r="Z44">
            <v>35.325000000000003</v>
          </cell>
          <cell r="AA44">
            <v>15.1828</v>
          </cell>
          <cell r="AB44">
            <v>15.1828</v>
          </cell>
          <cell r="AC44">
            <v>15.1828</v>
          </cell>
          <cell r="AD44">
            <v>15.1828</v>
          </cell>
          <cell r="AE44">
            <v>15.1828</v>
          </cell>
          <cell r="AF44">
            <v>4.5118</v>
          </cell>
          <cell r="AG44">
            <v>4.5118</v>
          </cell>
          <cell r="AH44">
            <v>4.5118</v>
          </cell>
          <cell r="AI44">
            <v>4.5118</v>
          </cell>
          <cell r="AJ44">
            <v>4.5118</v>
          </cell>
          <cell r="AK44">
            <v>0.32440000000000002</v>
          </cell>
          <cell r="AL44">
            <v>0.32440000000000002</v>
          </cell>
          <cell r="AM44">
            <v>0.32440000000000002</v>
          </cell>
          <cell r="AN44">
            <v>0.32440000000000002</v>
          </cell>
          <cell r="AO44">
            <v>0.32440000000000002</v>
          </cell>
          <cell r="AP44">
            <v>0.32440000000000002</v>
          </cell>
          <cell r="AQ44">
            <v>0.32440000000000002</v>
          </cell>
          <cell r="AR44">
            <v>0.32440000000000002</v>
          </cell>
          <cell r="AS44">
            <v>0.32440000000000002</v>
          </cell>
          <cell r="AT44">
            <v>0.32440000000000002</v>
          </cell>
          <cell r="AU44">
            <v>0.32440000000000002</v>
          </cell>
        </row>
        <row r="45">
          <cell r="B45">
            <v>104.27760000000001</v>
          </cell>
          <cell r="C45">
            <v>104.27760000000001</v>
          </cell>
          <cell r="D45">
            <v>104.27760000000001</v>
          </cell>
          <cell r="E45">
            <v>104.27760000000001</v>
          </cell>
          <cell r="F45">
            <v>104.27760000000001</v>
          </cell>
          <cell r="G45">
            <v>99.934200000000004</v>
          </cell>
          <cell r="H45">
            <v>99.934200000000004</v>
          </cell>
          <cell r="I45">
            <v>99.934200000000004</v>
          </cell>
          <cell r="J45">
            <v>99.934200000000004</v>
          </cell>
          <cell r="K45">
            <v>99.934200000000004</v>
          </cell>
          <cell r="L45">
            <v>91.096199999999996</v>
          </cell>
          <cell r="M45">
            <v>91.096199999999996</v>
          </cell>
          <cell r="N45">
            <v>91.096199999999996</v>
          </cell>
          <cell r="O45">
            <v>91.096199999999996</v>
          </cell>
          <cell r="P45">
            <v>91.096199999999996</v>
          </cell>
          <cell r="Q45">
            <v>65.881600000000006</v>
          </cell>
          <cell r="R45">
            <v>65.881600000000006</v>
          </cell>
          <cell r="S45">
            <v>65.881600000000006</v>
          </cell>
          <cell r="T45">
            <v>65.881600000000006</v>
          </cell>
          <cell r="U45">
            <v>65.881600000000006</v>
          </cell>
          <cell r="V45">
            <v>36.918400000000005</v>
          </cell>
          <cell r="W45">
            <v>36.918400000000005</v>
          </cell>
          <cell r="X45">
            <v>36.918400000000005</v>
          </cell>
          <cell r="Y45">
            <v>36.918400000000005</v>
          </cell>
          <cell r="Z45">
            <v>36.918400000000005</v>
          </cell>
          <cell r="AA45">
            <v>15.837399999999999</v>
          </cell>
          <cell r="AB45">
            <v>15.837399999999999</v>
          </cell>
          <cell r="AC45">
            <v>15.837399999999999</v>
          </cell>
          <cell r="AD45">
            <v>15.837399999999999</v>
          </cell>
          <cell r="AE45">
            <v>15.837399999999999</v>
          </cell>
          <cell r="AF45">
            <v>4.6816000000000004</v>
          </cell>
          <cell r="AG45">
            <v>4.6816000000000004</v>
          </cell>
          <cell r="AH45">
            <v>4.6816000000000004</v>
          </cell>
          <cell r="AI45">
            <v>4.6816000000000004</v>
          </cell>
          <cell r="AJ45">
            <v>4.6816000000000004</v>
          </cell>
          <cell r="AK45">
            <v>0.34160000000000001</v>
          </cell>
          <cell r="AL45">
            <v>0.34160000000000001</v>
          </cell>
          <cell r="AM45">
            <v>0.34160000000000001</v>
          </cell>
          <cell r="AN45">
            <v>0.34160000000000001</v>
          </cell>
          <cell r="AO45">
            <v>0.34160000000000001</v>
          </cell>
          <cell r="AP45">
            <v>0.34160000000000001</v>
          </cell>
          <cell r="AQ45">
            <v>0.34160000000000001</v>
          </cell>
          <cell r="AR45">
            <v>0.34160000000000001</v>
          </cell>
          <cell r="AS45">
            <v>0.34160000000000001</v>
          </cell>
          <cell r="AT45">
            <v>0.34160000000000001</v>
          </cell>
          <cell r="AU45">
            <v>0.34160000000000001</v>
          </cell>
        </row>
        <row r="46">
          <cell r="B46">
            <v>103.96900000000001</v>
          </cell>
          <cell r="C46">
            <v>103.96900000000001</v>
          </cell>
          <cell r="D46">
            <v>103.96900000000001</v>
          </cell>
          <cell r="E46">
            <v>103.96900000000001</v>
          </cell>
          <cell r="F46">
            <v>103.96900000000001</v>
          </cell>
          <cell r="G46">
            <v>99.783600000000007</v>
          </cell>
          <cell r="H46">
            <v>99.783600000000007</v>
          </cell>
          <cell r="I46">
            <v>99.783600000000007</v>
          </cell>
          <cell r="J46">
            <v>99.783600000000007</v>
          </cell>
          <cell r="K46">
            <v>99.783600000000007</v>
          </cell>
          <cell r="L46">
            <v>90.895600000000002</v>
          </cell>
          <cell r="M46">
            <v>90.895600000000002</v>
          </cell>
          <cell r="N46">
            <v>90.895600000000002</v>
          </cell>
          <cell r="O46">
            <v>90.895600000000002</v>
          </cell>
          <cell r="P46">
            <v>90.895600000000002</v>
          </cell>
          <cell r="Q46">
            <v>67.7286</v>
          </cell>
          <cell r="R46">
            <v>67.7286</v>
          </cell>
          <cell r="S46">
            <v>67.7286</v>
          </cell>
          <cell r="T46">
            <v>67.7286</v>
          </cell>
          <cell r="U46">
            <v>67.7286</v>
          </cell>
          <cell r="V46">
            <v>38.559600000000003</v>
          </cell>
          <cell r="W46">
            <v>38.559600000000003</v>
          </cell>
          <cell r="X46">
            <v>38.559600000000003</v>
          </cell>
          <cell r="Y46">
            <v>38.559600000000003</v>
          </cell>
          <cell r="Z46">
            <v>38.559600000000003</v>
          </cell>
          <cell r="AA46">
            <v>16.532800000000002</v>
          </cell>
          <cell r="AB46">
            <v>16.532800000000002</v>
          </cell>
          <cell r="AC46">
            <v>16.532800000000002</v>
          </cell>
          <cell r="AD46">
            <v>16.532800000000002</v>
          </cell>
          <cell r="AE46">
            <v>16.532800000000002</v>
          </cell>
          <cell r="AF46">
            <v>4.8618000000000006</v>
          </cell>
          <cell r="AG46">
            <v>4.8618000000000006</v>
          </cell>
          <cell r="AH46">
            <v>4.8618000000000006</v>
          </cell>
          <cell r="AI46">
            <v>4.8618000000000006</v>
          </cell>
          <cell r="AJ46">
            <v>4.8618000000000006</v>
          </cell>
          <cell r="AK46">
            <v>0.36</v>
          </cell>
          <cell r="AL46">
            <v>0.36</v>
          </cell>
          <cell r="AM46">
            <v>0.36</v>
          </cell>
          <cell r="AN46">
            <v>0.36</v>
          </cell>
          <cell r="AO46">
            <v>0.36</v>
          </cell>
          <cell r="AP46">
            <v>0.36</v>
          </cell>
          <cell r="AQ46">
            <v>0.36</v>
          </cell>
          <cell r="AR46">
            <v>0.36</v>
          </cell>
          <cell r="AS46">
            <v>0.36</v>
          </cell>
          <cell r="AT46">
            <v>0.36</v>
          </cell>
          <cell r="AU46">
            <v>0.36</v>
          </cell>
        </row>
        <row r="47">
          <cell r="B47">
            <v>103.9864</v>
          </cell>
          <cell r="C47">
            <v>103.9864</v>
          </cell>
          <cell r="D47">
            <v>103.9864</v>
          </cell>
          <cell r="E47">
            <v>103.9864</v>
          </cell>
          <cell r="F47">
            <v>103.9864</v>
          </cell>
          <cell r="G47">
            <v>99.49</v>
          </cell>
          <cell r="H47">
            <v>99.49</v>
          </cell>
          <cell r="I47">
            <v>99.49</v>
          </cell>
          <cell r="J47">
            <v>99.49</v>
          </cell>
          <cell r="K47">
            <v>99.49</v>
          </cell>
          <cell r="L47">
            <v>90.565399999999997</v>
          </cell>
          <cell r="M47">
            <v>90.565399999999997</v>
          </cell>
          <cell r="N47">
            <v>90.565399999999997</v>
          </cell>
          <cell r="O47">
            <v>90.565399999999997</v>
          </cell>
          <cell r="P47">
            <v>90.565399999999997</v>
          </cell>
          <cell r="Q47">
            <v>69.346000000000004</v>
          </cell>
          <cell r="R47">
            <v>69.346000000000004</v>
          </cell>
          <cell r="S47">
            <v>69.346000000000004</v>
          </cell>
          <cell r="T47">
            <v>69.346000000000004</v>
          </cell>
          <cell r="U47">
            <v>69.346000000000004</v>
          </cell>
          <cell r="V47">
            <v>40.223399999999998</v>
          </cell>
          <cell r="W47">
            <v>40.223399999999998</v>
          </cell>
          <cell r="X47">
            <v>40.223399999999998</v>
          </cell>
          <cell r="Y47">
            <v>40.223399999999998</v>
          </cell>
          <cell r="Z47">
            <v>40.223399999999998</v>
          </cell>
          <cell r="AA47">
            <v>17.268000000000001</v>
          </cell>
          <cell r="AB47">
            <v>17.268000000000001</v>
          </cell>
          <cell r="AC47">
            <v>17.268000000000001</v>
          </cell>
          <cell r="AD47">
            <v>17.268000000000001</v>
          </cell>
          <cell r="AE47">
            <v>17.268000000000001</v>
          </cell>
          <cell r="AF47">
            <v>5.0609999999999999</v>
          </cell>
          <cell r="AG47">
            <v>5.0609999999999999</v>
          </cell>
          <cell r="AH47">
            <v>5.0609999999999999</v>
          </cell>
          <cell r="AI47">
            <v>5.0609999999999999</v>
          </cell>
          <cell r="AJ47">
            <v>5.0609999999999999</v>
          </cell>
          <cell r="AK47">
            <v>0.379</v>
          </cell>
          <cell r="AL47">
            <v>0.379</v>
          </cell>
          <cell r="AM47">
            <v>0.379</v>
          </cell>
          <cell r="AN47">
            <v>0.379</v>
          </cell>
          <cell r="AO47">
            <v>0.379</v>
          </cell>
          <cell r="AP47">
            <v>0.379</v>
          </cell>
          <cell r="AQ47">
            <v>0.379</v>
          </cell>
          <cell r="AR47">
            <v>0.379</v>
          </cell>
          <cell r="AS47">
            <v>0.379</v>
          </cell>
          <cell r="AT47">
            <v>0.379</v>
          </cell>
          <cell r="AU47">
            <v>0.379</v>
          </cell>
        </row>
        <row r="48">
          <cell r="B48">
            <v>104.4186</v>
          </cell>
          <cell r="C48">
            <v>104.4186</v>
          </cell>
          <cell r="D48">
            <v>104.4186</v>
          </cell>
          <cell r="E48">
            <v>104.4186</v>
          </cell>
          <cell r="F48">
            <v>104.4186</v>
          </cell>
          <cell r="G48">
            <v>99.050399999999996</v>
          </cell>
          <cell r="H48">
            <v>99.050399999999996</v>
          </cell>
          <cell r="I48">
            <v>99.050399999999996</v>
          </cell>
          <cell r="J48">
            <v>99.050399999999996</v>
          </cell>
          <cell r="K48">
            <v>99.050399999999996</v>
          </cell>
          <cell r="L48">
            <v>90.226599999999991</v>
          </cell>
          <cell r="M48">
            <v>90.226599999999991</v>
          </cell>
          <cell r="N48">
            <v>90.226599999999991</v>
          </cell>
          <cell r="O48">
            <v>90.226599999999991</v>
          </cell>
          <cell r="P48">
            <v>90.226599999999991</v>
          </cell>
          <cell r="Q48">
            <v>70.67179999999999</v>
          </cell>
          <cell r="R48">
            <v>70.67179999999999</v>
          </cell>
          <cell r="S48">
            <v>70.67179999999999</v>
          </cell>
          <cell r="T48">
            <v>70.67179999999999</v>
          </cell>
          <cell r="U48">
            <v>70.67179999999999</v>
          </cell>
          <cell r="V48">
            <v>41.882999999999996</v>
          </cell>
          <cell r="W48">
            <v>41.882999999999996</v>
          </cell>
          <cell r="X48">
            <v>41.882999999999996</v>
          </cell>
          <cell r="Y48">
            <v>41.882999999999996</v>
          </cell>
          <cell r="Z48">
            <v>41.882999999999996</v>
          </cell>
          <cell r="AA48">
            <v>18.047800000000002</v>
          </cell>
          <cell r="AB48">
            <v>18.047800000000002</v>
          </cell>
          <cell r="AC48">
            <v>18.047800000000002</v>
          </cell>
          <cell r="AD48">
            <v>18.047800000000002</v>
          </cell>
          <cell r="AE48">
            <v>18.047800000000002</v>
          </cell>
          <cell r="AF48">
            <v>5.2847999999999997</v>
          </cell>
          <cell r="AG48">
            <v>5.2847999999999997</v>
          </cell>
          <cell r="AH48">
            <v>5.2847999999999997</v>
          </cell>
          <cell r="AI48">
            <v>5.2847999999999997</v>
          </cell>
          <cell r="AJ48">
            <v>5.2847999999999997</v>
          </cell>
          <cell r="AK48">
            <v>0.39839999999999998</v>
          </cell>
          <cell r="AL48">
            <v>0.39839999999999998</v>
          </cell>
          <cell r="AM48">
            <v>0.39839999999999998</v>
          </cell>
          <cell r="AN48">
            <v>0.39839999999999998</v>
          </cell>
          <cell r="AO48">
            <v>0.39839999999999998</v>
          </cell>
          <cell r="AP48">
            <v>0.39839999999999998</v>
          </cell>
          <cell r="AQ48">
            <v>0.39839999999999998</v>
          </cell>
          <cell r="AR48">
            <v>0.39839999999999998</v>
          </cell>
          <cell r="AS48">
            <v>0.39839999999999998</v>
          </cell>
          <cell r="AT48">
            <v>0.39839999999999998</v>
          </cell>
          <cell r="AU48">
            <v>0.39839999999999998</v>
          </cell>
        </row>
        <row r="49">
          <cell r="B49">
            <v>105.31859999999999</v>
          </cell>
          <cell r="C49">
            <v>105.31859999999999</v>
          </cell>
          <cell r="D49">
            <v>105.31859999999999</v>
          </cell>
          <cell r="E49">
            <v>105.31859999999999</v>
          </cell>
          <cell r="F49">
            <v>105.31859999999999</v>
          </cell>
          <cell r="G49">
            <v>98.523200000000003</v>
          </cell>
          <cell r="H49">
            <v>98.523200000000003</v>
          </cell>
          <cell r="I49">
            <v>98.523200000000003</v>
          </cell>
          <cell r="J49">
            <v>98.523200000000003</v>
          </cell>
          <cell r="K49">
            <v>98.523200000000003</v>
          </cell>
          <cell r="L49">
            <v>89.974199999999996</v>
          </cell>
          <cell r="M49">
            <v>89.974199999999996</v>
          </cell>
          <cell r="N49">
            <v>89.974199999999996</v>
          </cell>
          <cell r="O49">
            <v>89.974199999999996</v>
          </cell>
          <cell r="P49">
            <v>89.974199999999996</v>
          </cell>
          <cell r="Q49">
            <v>71.634399999999999</v>
          </cell>
          <cell r="R49">
            <v>71.634399999999999</v>
          </cell>
          <cell r="S49">
            <v>71.634399999999999</v>
          </cell>
          <cell r="T49">
            <v>71.634399999999999</v>
          </cell>
          <cell r="U49">
            <v>71.634399999999999</v>
          </cell>
          <cell r="V49">
            <v>43.510399999999997</v>
          </cell>
          <cell r="W49">
            <v>43.510399999999997</v>
          </cell>
          <cell r="X49">
            <v>43.510399999999997</v>
          </cell>
          <cell r="Y49">
            <v>43.510399999999997</v>
          </cell>
          <cell r="Z49">
            <v>43.510399999999997</v>
          </cell>
          <cell r="AA49">
            <v>18.885200000000001</v>
          </cell>
          <cell r="AB49">
            <v>18.885200000000001</v>
          </cell>
          <cell r="AC49">
            <v>18.885200000000001</v>
          </cell>
          <cell r="AD49">
            <v>18.885200000000001</v>
          </cell>
          <cell r="AE49">
            <v>18.885200000000001</v>
          </cell>
          <cell r="AF49">
            <v>5.5354000000000001</v>
          </cell>
          <cell r="AG49">
            <v>5.5354000000000001</v>
          </cell>
          <cell r="AH49">
            <v>5.5354000000000001</v>
          </cell>
          <cell r="AI49">
            <v>5.5354000000000001</v>
          </cell>
          <cell r="AJ49">
            <v>5.5354000000000001</v>
          </cell>
          <cell r="AK49">
            <v>0.41810000000000003</v>
          </cell>
          <cell r="AL49">
            <v>0.41810000000000003</v>
          </cell>
          <cell r="AM49">
            <v>0.41810000000000003</v>
          </cell>
          <cell r="AN49">
            <v>0.41810000000000003</v>
          </cell>
          <cell r="AO49">
            <v>0.41810000000000003</v>
          </cell>
          <cell r="AP49">
            <v>0.41810000000000003</v>
          </cell>
          <cell r="AQ49">
            <v>0.41810000000000003</v>
          </cell>
          <cell r="AR49">
            <v>0.41810000000000003</v>
          </cell>
          <cell r="AS49">
            <v>0.41810000000000003</v>
          </cell>
          <cell r="AT49">
            <v>0.41810000000000003</v>
          </cell>
          <cell r="AU49">
            <v>0.41810000000000003</v>
          </cell>
        </row>
        <row r="50">
          <cell r="B50">
            <v>106.70139999999999</v>
          </cell>
          <cell r="C50">
            <v>106.70139999999999</v>
          </cell>
          <cell r="D50">
            <v>106.70139999999999</v>
          </cell>
          <cell r="E50">
            <v>106.70139999999999</v>
          </cell>
          <cell r="F50">
            <v>106.70139999999999</v>
          </cell>
          <cell r="G50">
            <v>98.031199999999998</v>
          </cell>
          <cell r="H50">
            <v>98.031199999999998</v>
          </cell>
          <cell r="I50">
            <v>98.031199999999998</v>
          </cell>
          <cell r="J50">
            <v>98.031199999999998</v>
          </cell>
          <cell r="K50">
            <v>98.031199999999998</v>
          </cell>
          <cell r="L50">
            <v>89.875799999999998</v>
          </cell>
          <cell r="M50">
            <v>89.875799999999998</v>
          </cell>
          <cell r="N50">
            <v>89.875799999999998</v>
          </cell>
          <cell r="O50">
            <v>89.875799999999998</v>
          </cell>
          <cell r="P50">
            <v>89.875799999999998</v>
          </cell>
          <cell r="Q50">
            <v>72.153199999999998</v>
          </cell>
          <cell r="R50">
            <v>72.153199999999998</v>
          </cell>
          <cell r="S50">
            <v>72.153199999999998</v>
          </cell>
          <cell r="T50">
            <v>72.153199999999998</v>
          </cell>
          <cell r="U50">
            <v>72.153199999999998</v>
          </cell>
          <cell r="V50">
            <v>45.076599999999999</v>
          </cell>
          <cell r="W50">
            <v>45.076599999999999</v>
          </cell>
          <cell r="X50">
            <v>45.076599999999999</v>
          </cell>
          <cell r="Y50">
            <v>45.076599999999999</v>
          </cell>
          <cell r="Z50">
            <v>45.076599999999999</v>
          </cell>
          <cell r="AA50">
            <v>19.800800000000002</v>
          </cell>
          <cell r="AB50">
            <v>19.800800000000002</v>
          </cell>
          <cell r="AC50">
            <v>19.800800000000002</v>
          </cell>
          <cell r="AD50">
            <v>19.800800000000002</v>
          </cell>
          <cell r="AE50">
            <v>19.800800000000002</v>
          </cell>
          <cell r="AF50">
            <v>5.8109999999999999</v>
          </cell>
          <cell r="AG50">
            <v>5.8109999999999999</v>
          </cell>
          <cell r="AH50">
            <v>5.8109999999999999</v>
          </cell>
          <cell r="AI50">
            <v>5.8109999999999999</v>
          </cell>
          <cell r="AJ50">
            <v>5.8109999999999999</v>
          </cell>
          <cell r="AK50">
            <v>0.438</v>
          </cell>
          <cell r="AL50">
            <v>0.438</v>
          </cell>
          <cell r="AM50">
            <v>0.438</v>
          </cell>
          <cell r="AN50">
            <v>0.438</v>
          </cell>
          <cell r="AO50">
            <v>0.438</v>
          </cell>
          <cell r="AP50">
            <v>0.438</v>
          </cell>
          <cell r="AQ50">
            <v>0.438</v>
          </cell>
          <cell r="AR50">
            <v>0.438</v>
          </cell>
          <cell r="AS50">
            <v>0.438</v>
          </cell>
          <cell r="AT50">
            <v>0.438</v>
          </cell>
          <cell r="AU50">
            <v>0.438</v>
          </cell>
        </row>
        <row r="51">
          <cell r="B51">
            <v>108.5468</v>
          </cell>
          <cell r="C51">
            <v>108.5468</v>
          </cell>
          <cell r="D51">
            <v>108.5468</v>
          </cell>
          <cell r="E51">
            <v>108.5468</v>
          </cell>
          <cell r="F51">
            <v>108.5468</v>
          </cell>
          <cell r="G51">
            <v>97.759600000000006</v>
          </cell>
          <cell r="H51">
            <v>97.759600000000006</v>
          </cell>
          <cell r="I51">
            <v>97.759600000000006</v>
          </cell>
          <cell r="J51">
            <v>97.759600000000006</v>
          </cell>
          <cell r="K51">
            <v>97.759600000000006</v>
          </cell>
          <cell r="L51">
            <v>89.973600000000005</v>
          </cell>
          <cell r="M51">
            <v>89.973600000000005</v>
          </cell>
          <cell r="N51">
            <v>89.973600000000005</v>
          </cell>
          <cell r="O51">
            <v>89.973600000000005</v>
          </cell>
          <cell r="P51">
            <v>89.973600000000005</v>
          </cell>
          <cell r="Q51">
            <v>72.138000000000005</v>
          </cell>
          <cell r="R51">
            <v>72.138000000000005</v>
          </cell>
          <cell r="S51">
            <v>72.138000000000005</v>
          </cell>
          <cell r="T51">
            <v>72.138000000000005</v>
          </cell>
          <cell r="U51">
            <v>72.138000000000005</v>
          </cell>
          <cell r="V51">
            <v>46.551200000000001</v>
          </cell>
          <cell r="W51">
            <v>46.551200000000001</v>
          </cell>
          <cell r="X51">
            <v>46.551200000000001</v>
          </cell>
          <cell r="Y51">
            <v>46.551200000000001</v>
          </cell>
          <cell r="Z51">
            <v>46.551200000000001</v>
          </cell>
          <cell r="AA51">
            <v>20.823599999999999</v>
          </cell>
          <cell r="AB51">
            <v>20.823599999999999</v>
          </cell>
          <cell r="AC51">
            <v>20.823599999999999</v>
          </cell>
          <cell r="AD51">
            <v>20.823599999999999</v>
          </cell>
          <cell r="AE51">
            <v>20.823599999999999</v>
          </cell>
          <cell r="AF51">
            <v>6.1061999999999994</v>
          </cell>
          <cell r="AG51">
            <v>6.1061999999999994</v>
          </cell>
          <cell r="AH51">
            <v>6.1061999999999994</v>
          </cell>
          <cell r="AI51">
            <v>6.1061999999999994</v>
          </cell>
          <cell r="AJ51">
            <v>6.1061999999999994</v>
          </cell>
          <cell r="AK51">
            <v>0.45830000000000004</v>
          </cell>
          <cell r="AL51">
            <v>0.45830000000000004</v>
          </cell>
          <cell r="AM51">
            <v>0.45830000000000004</v>
          </cell>
          <cell r="AN51">
            <v>0.45830000000000004</v>
          </cell>
          <cell r="AO51">
            <v>0.45830000000000004</v>
          </cell>
          <cell r="AP51">
            <v>0.45830000000000004</v>
          </cell>
          <cell r="AQ51">
            <v>0.45830000000000004</v>
          </cell>
          <cell r="AR51">
            <v>0.45830000000000004</v>
          </cell>
          <cell r="AS51">
            <v>0.45830000000000004</v>
          </cell>
          <cell r="AT51">
            <v>0.45830000000000004</v>
          </cell>
          <cell r="AU51">
            <v>0.45830000000000004</v>
          </cell>
        </row>
        <row r="52">
          <cell r="B52">
            <v>110.79780000000001</v>
          </cell>
          <cell r="C52">
            <v>110.79780000000001</v>
          </cell>
          <cell r="D52">
            <v>110.79780000000001</v>
          </cell>
          <cell r="E52">
            <v>110.79780000000001</v>
          </cell>
          <cell r="F52">
            <v>110.79780000000001</v>
          </cell>
          <cell r="G52">
            <v>97.9542</v>
          </cell>
          <cell r="H52">
            <v>97.9542</v>
          </cell>
          <cell r="I52">
            <v>97.9542</v>
          </cell>
          <cell r="J52">
            <v>97.9542</v>
          </cell>
          <cell r="K52">
            <v>97.9542</v>
          </cell>
          <cell r="L52">
            <v>90.284199999999998</v>
          </cell>
          <cell r="M52">
            <v>90.284199999999998</v>
          </cell>
          <cell r="N52">
            <v>90.284199999999998</v>
          </cell>
          <cell r="O52">
            <v>90.284199999999998</v>
          </cell>
          <cell r="P52">
            <v>90.284199999999998</v>
          </cell>
          <cell r="Q52">
            <v>71.489400000000003</v>
          </cell>
          <cell r="R52">
            <v>71.489400000000003</v>
          </cell>
          <cell r="S52">
            <v>71.489400000000003</v>
          </cell>
          <cell r="T52">
            <v>71.489400000000003</v>
          </cell>
          <cell r="U52">
            <v>71.489400000000003</v>
          </cell>
          <cell r="V52">
            <v>47.902999999999999</v>
          </cell>
          <cell r="W52">
            <v>47.902999999999999</v>
          </cell>
          <cell r="X52">
            <v>47.902999999999999</v>
          </cell>
          <cell r="Y52">
            <v>47.902999999999999</v>
          </cell>
          <cell r="Z52">
            <v>47.902999999999999</v>
          </cell>
          <cell r="AA52">
            <v>21.989599999999999</v>
          </cell>
          <cell r="AB52">
            <v>21.989599999999999</v>
          </cell>
          <cell r="AC52">
            <v>21.989599999999999</v>
          </cell>
          <cell r="AD52">
            <v>21.989599999999999</v>
          </cell>
          <cell r="AE52">
            <v>21.989599999999999</v>
          </cell>
          <cell r="AF52">
            <v>6.4117999999999995</v>
          </cell>
          <cell r="AG52">
            <v>6.4117999999999995</v>
          </cell>
          <cell r="AH52">
            <v>6.4117999999999995</v>
          </cell>
          <cell r="AI52">
            <v>6.4117999999999995</v>
          </cell>
          <cell r="AJ52">
            <v>6.4117999999999995</v>
          </cell>
          <cell r="AK52">
            <v>0.47949999999999998</v>
          </cell>
          <cell r="AL52">
            <v>0.47949999999999998</v>
          </cell>
          <cell r="AM52">
            <v>0.47949999999999998</v>
          </cell>
          <cell r="AN52">
            <v>0.47949999999999998</v>
          </cell>
          <cell r="AO52">
            <v>0.47949999999999998</v>
          </cell>
          <cell r="AP52">
            <v>0.47949999999999998</v>
          </cell>
          <cell r="AQ52">
            <v>0.47949999999999998</v>
          </cell>
          <cell r="AR52">
            <v>0.47949999999999998</v>
          </cell>
          <cell r="AS52">
            <v>0.47949999999999998</v>
          </cell>
          <cell r="AT52">
            <v>0.47949999999999998</v>
          </cell>
          <cell r="AU52">
            <v>0.47949999999999998</v>
          </cell>
        </row>
      </sheetData>
      <sheetData sheetId="10" refreshError="1"/>
      <sheetData sheetId="11">
        <row r="2">
          <cell r="B2">
            <v>886.28199999999993</v>
          </cell>
          <cell r="C2">
            <v>886.28199999999993</v>
          </cell>
          <cell r="D2">
            <v>886.28199999999993</v>
          </cell>
          <cell r="E2">
            <v>886.28199999999993</v>
          </cell>
          <cell r="F2">
            <v>886.28199999999993</v>
          </cell>
          <cell r="G2">
            <v>785.56540000000007</v>
          </cell>
          <cell r="H2">
            <v>785.56540000000007</v>
          </cell>
          <cell r="I2">
            <v>785.56540000000007</v>
          </cell>
          <cell r="J2">
            <v>785.56540000000007</v>
          </cell>
          <cell r="K2">
            <v>785.56540000000007</v>
          </cell>
          <cell r="L2">
            <v>611.96499999999992</v>
          </cell>
          <cell r="M2">
            <v>611.96499999999992</v>
          </cell>
          <cell r="N2">
            <v>611.96499999999992</v>
          </cell>
          <cell r="O2">
            <v>611.96499999999992</v>
          </cell>
          <cell r="P2">
            <v>611.96499999999992</v>
          </cell>
          <cell r="Q2">
            <v>367.06080000000003</v>
          </cell>
          <cell r="R2">
            <v>367.06080000000003</v>
          </cell>
          <cell r="S2">
            <v>367.06080000000003</v>
          </cell>
          <cell r="T2">
            <v>367.06080000000003</v>
          </cell>
          <cell r="U2">
            <v>367.06080000000003</v>
          </cell>
          <cell r="V2">
            <v>167.25119999999998</v>
          </cell>
          <cell r="W2">
            <v>167.25119999999998</v>
          </cell>
          <cell r="X2">
            <v>167.25119999999998</v>
          </cell>
          <cell r="Y2">
            <v>167.25119999999998</v>
          </cell>
          <cell r="Z2">
            <v>167.25119999999998</v>
          </cell>
          <cell r="AA2">
            <v>56.685799999999993</v>
          </cell>
          <cell r="AB2">
            <v>56.685799999999993</v>
          </cell>
          <cell r="AC2">
            <v>56.685799999999993</v>
          </cell>
          <cell r="AD2">
            <v>56.685799999999993</v>
          </cell>
          <cell r="AE2">
            <v>56.685799999999993</v>
          </cell>
          <cell r="AF2">
            <v>13.609200000000001</v>
          </cell>
          <cell r="AG2">
            <v>13.609200000000001</v>
          </cell>
          <cell r="AH2">
            <v>13.609200000000001</v>
          </cell>
          <cell r="AI2">
            <v>13.609200000000001</v>
          </cell>
          <cell r="AJ2">
            <v>13.609200000000001</v>
          </cell>
          <cell r="AK2">
            <v>2.0262000000000002</v>
          </cell>
          <cell r="AL2">
            <v>2.0262000000000002</v>
          </cell>
          <cell r="AM2">
            <v>2.0262000000000002</v>
          </cell>
          <cell r="AN2">
            <v>2.0262000000000002</v>
          </cell>
          <cell r="AO2">
            <v>2.0262000000000002</v>
          </cell>
          <cell r="AP2">
            <v>2.0262000000000002</v>
          </cell>
          <cell r="AQ2">
            <v>2.0262000000000002</v>
          </cell>
          <cell r="AR2">
            <v>2.0262000000000002</v>
          </cell>
          <cell r="AS2">
            <v>2.0262000000000002</v>
          </cell>
          <cell r="AT2">
            <v>2.0262000000000002</v>
          </cell>
          <cell r="AU2">
            <v>2.0262000000000002</v>
          </cell>
        </row>
        <row r="3">
          <cell r="B3">
            <v>889.16000000000008</v>
          </cell>
          <cell r="C3">
            <v>889.16000000000008</v>
          </cell>
          <cell r="D3">
            <v>889.16000000000008</v>
          </cell>
          <cell r="E3">
            <v>889.16000000000008</v>
          </cell>
          <cell r="F3">
            <v>889.16000000000008</v>
          </cell>
          <cell r="G3">
            <v>779.75400000000002</v>
          </cell>
          <cell r="H3">
            <v>779.75400000000002</v>
          </cell>
          <cell r="I3">
            <v>779.75400000000002</v>
          </cell>
          <cell r="J3">
            <v>779.75400000000002</v>
          </cell>
          <cell r="K3">
            <v>779.75400000000002</v>
          </cell>
          <cell r="L3">
            <v>618.35820000000001</v>
          </cell>
          <cell r="M3">
            <v>618.35820000000001</v>
          </cell>
          <cell r="N3">
            <v>618.35820000000001</v>
          </cell>
          <cell r="O3">
            <v>618.35820000000001</v>
          </cell>
          <cell r="P3">
            <v>618.35820000000001</v>
          </cell>
          <cell r="Q3">
            <v>378.64879999999999</v>
          </cell>
          <cell r="R3">
            <v>378.64879999999999</v>
          </cell>
          <cell r="S3">
            <v>378.64879999999999</v>
          </cell>
          <cell r="T3">
            <v>378.64879999999999</v>
          </cell>
          <cell r="U3">
            <v>378.64879999999999</v>
          </cell>
          <cell r="V3">
            <v>173.23759999999999</v>
          </cell>
          <cell r="W3">
            <v>173.23759999999999</v>
          </cell>
          <cell r="X3">
            <v>173.23759999999999</v>
          </cell>
          <cell r="Y3">
            <v>173.23759999999999</v>
          </cell>
          <cell r="Z3">
            <v>173.23759999999999</v>
          </cell>
          <cell r="AA3">
            <v>58.334600000000002</v>
          </cell>
          <cell r="AB3">
            <v>58.334600000000002</v>
          </cell>
          <cell r="AC3">
            <v>58.334600000000002</v>
          </cell>
          <cell r="AD3">
            <v>58.334600000000002</v>
          </cell>
          <cell r="AE3">
            <v>58.334600000000002</v>
          </cell>
          <cell r="AF3">
            <v>14.027199999999999</v>
          </cell>
          <cell r="AG3">
            <v>14.027199999999999</v>
          </cell>
          <cell r="AH3">
            <v>14.027199999999999</v>
          </cell>
          <cell r="AI3">
            <v>14.027199999999999</v>
          </cell>
          <cell r="AJ3">
            <v>14.027199999999999</v>
          </cell>
          <cell r="AK3">
            <v>1.0546</v>
          </cell>
          <cell r="AL3">
            <v>1.0546</v>
          </cell>
          <cell r="AM3">
            <v>1.0546</v>
          </cell>
          <cell r="AN3">
            <v>1.0546</v>
          </cell>
          <cell r="AO3">
            <v>1.0546</v>
          </cell>
          <cell r="AP3">
            <v>1.0546</v>
          </cell>
          <cell r="AQ3">
            <v>1.0546</v>
          </cell>
          <cell r="AR3">
            <v>1.0546</v>
          </cell>
          <cell r="AS3">
            <v>1.0546</v>
          </cell>
          <cell r="AT3">
            <v>1.0546</v>
          </cell>
          <cell r="AU3">
            <v>1.0546</v>
          </cell>
        </row>
        <row r="4">
          <cell r="B4">
            <v>897.11479999999995</v>
          </cell>
          <cell r="C4">
            <v>897.11479999999995</v>
          </cell>
          <cell r="D4">
            <v>897.11479999999995</v>
          </cell>
          <cell r="E4">
            <v>897.11479999999995</v>
          </cell>
          <cell r="F4">
            <v>897.11479999999995</v>
          </cell>
          <cell r="G4">
            <v>772.89120000000003</v>
          </cell>
          <cell r="H4">
            <v>772.89120000000003</v>
          </cell>
          <cell r="I4">
            <v>772.89120000000003</v>
          </cell>
          <cell r="J4">
            <v>772.89120000000003</v>
          </cell>
          <cell r="K4">
            <v>772.89120000000003</v>
          </cell>
          <cell r="L4">
            <v>621.69179999999994</v>
          </cell>
          <cell r="M4">
            <v>621.69179999999994</v>
          </cell>
          <cell r="N4">
            <v>621.69179999999994</v>
          </cell>
          <cell r="O4">
            <v>621.69179999999994</v>
          </cell>
          <cell r="P4">
            <v>621.69179999999994</v>
          </cell>
          <cell r="Q4">
            <v>389.8886</v>
          </cell>
          <cell r="R4">
            <v>389.8886</v>
          </cell>
          <cell r="S4">
            <v>389.8886</v>
          </cell>
          <cell r="T4">
            <v>389.8886</v>
          </cell>
          <cell r="U4">
            <v>389.8886</v>
          </cell>
          <cell r="V4">
            <v>179.37860000000001</v>
          </cell>
          <cell r="W4">
            <v>179.37860000000001</v>
          </cell>
          <cell r="X4">
            <v>179.37860000000001</v>
          </cell>
          <cell r="Y4">
            <v>179.37860000000001</v>
          </cell>
          <cell r="Z4">
            <v>179.37860000000001</v>
          </cell>
          <cell r="AA4">
            <v>60.144399999999997</v>
          </cell>
          <cell r="AB4">
            <v>60.144399999999997</v>
          </cell>
          <cell r="AC4">
            <v>60.144399999999997</v>
          </cell>
          <cell r="AD4">
            <v>60.144399999999997</v>
          </cell>
          <cell r="AE4">
            <v>60.144399999999997</v>
          </cell>
          <cell r="AF4">
            <v>14.355</v>
          </cell>
          <cell r="AG4">
            <v>14.355</v>
          </cell>
          <cell r="AH4">
            <v>14.355</v>
          </cell>
          <cell r="AI4">
            <v>14.355</v>
          </cell>
          <cell r="AJ4">
            <v>14.355</v>
          </cell>
          <cell r="AK4">
            <v>1.1019999999999999</v>
          </cell>
          <cell r="AL4">
            <v>1.1019999999999999</v>
          </cell>
          <cell r="AM4">
            <v>1.1019999999999999</v>
          </cell>
          <cell r="AN4">
            <v>1.1019999999999999</v>
          </cell>
          <cell r="AO4">
            <v>1.1019999999999999</v>
          </cell>
          <cell r="AP4">
            <v>1.1019999999999999</v>
          </cell>
          <cell r="AQ4">
            <v>1.1019999999999999</v>
          </cell>
          <cell r="AR4">
            <v>1.1019999999999999</v>
          </cell>
          <cell r="AS4">
            <v>1.1019999999999999</v>
          </cell>
          <cell r="AT4">
            <v>1.1019999999999999</v>
          </cell>
          <cell r="AU4">
            <v>1.1019999999999999</v>
          </cell>
        </row>
        <row r="5">
          <cell r="B5">
            <v>910.46319999999992</v>
          </cell>
          <cell r="C5">
            <v>910.46319999999992</v>
          </cell>
          <cell r="D5">
            <v>910.46319999999992</v>
          </cell>
          <cell r="E5">
            <v>910.46319999999992</v>
          </cell>
          <cell r="F5">
            <v>910.46319999999992</v>
          </cell>
          <cell r="G5">
            <v>766.41239999999993</v>
          </cell>
          <cell r="H5">
            <v>766.41239999999993</v>
          </cell>
          <cell r="I5">
            <v>766.41239999999993</v>
          </cell>
          <cell r="J5">
            <v>766.41239999999993</v>
          </cell>
          <cell r="K5">
            <v>766.41239999999993</v>
          </cell>
          <cell r="L5">
            <v>622.38</v>
          </cell>
          <cell r="M5">
            <v>622.38</v>
          </cell>
          <cell r="N5">
            <v>622.38</v>
          </cell>
          <cell r="O5">
            <v>622.38</v>
          </cell>
          <cell r="P5">
            <v>622.38</v>
          </cell>
          <cell r="Q5">
            <v>400.24799999999999</v>
          </cell>
          <cell r="R5">
            <v>400.24799999999999</v>
          </cell>
          <cell r="S5">
            <v>400.24799999999999</v>
          </cell>
          <cell r="T5">
            <v>400.24799999999999</v>
          </cell>
          <cell r="U5">
            <v>400.24799999999999</v>
          </cell>
          <cell r="V5">
            <v>185.6302</v>
          </cell>
          <cell r="W5">
            <v>185.6302</v>
          </cell>
          <cell r="X5">
            <v>185.6302</v>
          </cell>
          <cell r="Y5">
            <v>185.6302</v>
          </cell>
          <cell r="Z5">
            <v>185.6302</v>
          </cell>
          <cell r="AA5">
            <v>62.105800000000002</v>
          </cell>
          <cell r="AB5">
            <v>62.105800000000002</v>
          </cell>
          <cell r="AC5">
            <v>62.105800000000002</v>
          </cell>
          <cell r="AD5">
            <v>62.105800000000002</v>
          </cell>
          <cell r="AE5">
            <v>62.105800000000002</v>
          </cell>
          <cell r="AF5">
            <v>14.630199999999999</v>
          </cell>
          <cell r="AG5">
            <v>14.630199999999999</v>
          </cell>
          <cell r="AH5">
            <v>14.630199999999999</v>
          </cell>
          <cell r="AI5">
            <v>14.630199999999999</v>
          </cell>
          <cell r="AJ5">
            <v>14.630199999999999</v>
          </cell>
          <cell r="AK5">
            <v>1.1514</v>
          </cell>
          <cell r="AL5">
            <v>1.1514</v>
          </cell>
          <cell r="AM5">
            <v>1.1514</v>
          </cell>
          <cell r="AN5">
            <v>1.1514</v>
          </cell>
          <cell r="AO5">
            <v>1.1514</v>
          </cell>
          <cell r="AP5">
            <v>1.1514</v>
          </cell>
          <cell r="AQ5">
            <v>1.1514</v>
          </cell>
          <cell r="AR5">
            <v>1.1514</v>
          </cell>
          <cell r="AS5">
            <v>1.1514</v>
          </cell>
          <cell r="AT5">
            <v>1.1514</v>
          </cell>
          <cell r="AU5">
            <v>1.1514</v>
          </cell>
        </row>
        <row r="6">
          <cell r="B6">
            <v>929.31900000000007</v>
          </cell>
          <cell r="C6">
            <v>929.31900000000007</v>
          </cell>
          <cell r="D6">
            <v>929.31900000000007</v>
          </cell>
          <cell r="E6">
            <v>929.31900000000007</v>
          </cell>
          <cell r="F6">
            <v>929.31900000000007</v>
          </cell>
          <cell r="G6">
            <v>762.09899999999993</v>
          </cell>
          <cell r="H6">
            <v>762.09899999999993</v>
          </cell>
          <cell r="I6">
            <v>762.09899999999993</v>
          </cell>
          <cell r="J6">
            <v>762.09899999999993</v>
          </cell>
          <cell r="K6">
            <v>762.09899999999993</v>
          </cell>
          <cell r="L6">
            <v>621.1146</v>
          </cell>
          <cell r="M6">
            <v>621.1146</v>
          </cell>
          <cell r="N6">
            <v>621.1146</v>
          </cell>
          <cell r="O6">
            <v>621.1146</v>
          </cell>
          <cell r="P6">
            <v>621.1146</v>
          </cell>
          <cell r="Q6">
            <v>409.07779999999997</v>
          </cell>
          <cell r="R6">
            <v>409.07779999999997</v>
          </cell>
          <cell r="S6">
            <v>409.07779999999997</v>
          </cell>
          <cell r="T6">
            <v>409.07779999999997</v>
          </cell>
          <cell r="U6">
            <v>409.07779999999997</v>
          </cell>
          <cell r="V6">
            <v>191.95099999999999</v>
          </cell>
          <cell r="W6">
            <v>191.95099999999999</v>
          </cell>
          <cell r="X6">
            <v>191.95099999999999</v>
          </cell>
          <cell r="Y6">
            <v>191.95099999999999</v>
          </cell>
          <cell r="Z6">
            <v>191.95099999999999</v>
          </cell>
          <cell r="AA6">
            <v>64.192800000000005</v>
          </cell>
          <cell r="AB6">
            <v>64.192800000000005</v>
          </cell>
          <cell r="AC6">
            <v>64.192800000000005</v>
          </cell>
          <cell r="AD6">
            <v>64.192800000000005</v>
          </cell>
          <cell r="AE6">
            <v>64.192800000000005</v>
          </cell>
          <cell r="AF6">
            <v>14.909800000000001</v>
          </cell>
          <cell r="AG6">
            <v>14.909800000000001</v>
          </cell>
          <cell r="AH6">
            <v>14.909800000000001</v>
          </cell>
          <cell r="AI6">
            <v>14.909800000000001</v>
          </cell>
          <cell r="AJ6">
            <v>14.909800000000001</v>
          </cell>
          <cell r="AK6">
            <v>1.1978</v>
          </cell>
          <cell r="AL6">
            <v>1.1978</v>
          </cell>
          <cell r="AM6">
            <v>1.1978</v>
          </cell>
          <cell r="AN6">
            <v>1.1978</v>
          </cell>
          <cell r="AO6">
            <v>1.1978</v>
          </cell>
          <cell r="AP6">
            <v>1.1978</v>
          </cell>
          <cell r="AQ6">
            <v>1.1978</v>
          </cell>
          <cell r="AR6">
            <v>1.1978</v>
          </cell>
          <cell r="AS6">
            <v>1.1978</v>
          </cell>
          <cell r="AT6">
            <v>1.1978</v>
          </cell>
          <cell r="AU6">
            <v>1.1978</v>
          </cell>
        </row>
        <row r="7">
          <cell r="B7">
            <v>953.75819999999999</v>
          </cell>
          <cell r="C7">
            <v>953.75819999999999</v>
          </cell>
          <cell r="D7">
            <v>953.75819999999999</v>
          </cell>
          <cell r="E7">
            <v>953.75819999999999</v>
          </cell>
          <cell r="F7">
            <v>953.75819999999999</v>
          </cell>
          <cell r="G7">
            <v>761.36360000000002</v>
          </cell>
          <cell r="H7">
            <v>761.36360000000002</v>
          </cell>
          <cell r="I7">
            <v>761.36360000000002</v>
          </cell>
          <cell r="J7">
            <v>761.36360000000002</v>
          </cell>
          <cell r="K7">
            <v>761.36360000000002</v>
          </cell>
          <cell r="L7">
            <v>618.56920000000002</v>
          </cell>
          <cell r="M7">
            <v>618.56920000000002</v>
          </cell>
          <cell r="N7">
            <v>618.56920000000002</v>
          </cell>
          <cell r="O7">
            <v>618.56920000000002</v>
          </cell>
          <cell r="P7">
            <v>618.56920000000002</v>
          </cell>
          <cell r="Q7">
            <v>415.94120000000004</v>
          </cell>
          <cell r="R7">
            <v>415.94120000000004</v>
          </cell>
          <cell r="S7">
            <v>415.94120000000004</v>
          </cell>
          <cell r="T7">
            <v>415.94120000000004</v>
          </cell>
          <cell r="U7">
            <v>415.94120000000004</v>
          </cell>
          <cell r="V7">
            <v>198.28440000000001</v>
          </cell>
          <cell r="W7">
            <v>198.28440000000001</v>
          </cell>
          <cell r="X7">
            <v>198.28440000000001</v>
          </cell>
          <cell r="Y7">
            <v>198.28440000000001</v>
          </cell>
          <cell r="Z7">
            <v>198.28440000000001</v>
          </cell>
          <cell r="AA7">
            <v>66.385599999999997</v>
          </cell>
          <cell r="AB7">
            <v>66.385599999999997</v>
          </cell>
          <cell r="AC7">
            <v>66.385599999999997</v>
          </cell>
          <cell r="AD7">
            <v>66.385599999999997</v>
          </cell>
          <cell r="AE7">
            <v>66.385599999999997</v>
          </cell>
          <cell r="AF7">
            <v>15.237200000000001</v>
          </cell>
          <cell r="AG7">
            <v>15.237200000000001</v>
          </cell>
          <cell r="AH7">
            <v>15.237200000000001</v>
          </cell>
          <cell r="AI7">
            <v>15.237200000000001</v>
          </cell>
          <cell r="AJ7">
            <v>15.237200000000001</v>
          </cell>
          <cell r="AK7">
            <v>1.2377</v>
          </cell>
          <cell r="AL7">
            <v>1.2377</v>
          </cell>
          <cell r="AM7">
            <v>1.2377</v>
          </cell>
          <cell r="AN7">
            <v>1.2377</v>
          </cell>
          <cell r="AO7">
            <v>1.2377</v>
          </cell>
          <cell r="AP7">
            <v>1.2377</v>
          </cell>
          <cell r="AQ7">
            <v>1.2377</v>
          </cell>
          <cell r="AR7">
            <v>1.2377</v>
          </cell>
          <cell r="AS7">
            <v>1.2377</v>
          </cell>
          <cell r="AT7">
            <v>1.2377</v>
          </cell>
          <cell r="AU7">
            <v>1.2377</v>
          </cell>
        </row>
        <row r="8">
          <cell r="B8">
            <v>983.56600000000003</v>
          </cell>
          <cell r="C8">
            <v>983.56600000000003</v>
          </cell>
          <cell r="D8">
            <v>983.56600000000003</v>
          </cell>
          <cell r="E8">
            <v>983.56600000000003</v>
          </cell>
          <cell r="F8">
            <v>983.56600000000003</v>
          </cell>
          <cell r="G8">
            <v>764.86239999999998</v>
          </cell>
          <cell r="H8">
            <v>764.86239999999998</v>
          </cell>
          <cell r="I8">
            <v>764.86239999999998</v>
          </cell>
          <cell r="J8">
            <v>764.86239999999998</v>
          </cell>
          <cell r="K8">
            <v>764.86239999999998</v>
          </cell>
          <cell r="L8">
            <v>614.89880000000005</v>
          </cell>
          <cell r="M8">
            <v>614.89880000000005</v>
          </cell>
          <cell r="N8">
            <v>614.89880000000005</v>
          </cell>
          <cell r="O8">
            <v>614.89880000000005</v>
          </cell>
          <cell r="P8">
            <v>614.89880000000005</v>
          </cell>
          <cell r="Q8">
            <v>420.73580000000004</v>
          </cell>
          <cell r="R8">
            <v>420.73580000000004</v>
          </cell>
          <cell r="S8">
            <v>420.73580000000004</v>
          </cell>
          <cell r="T8">
            <v>420.73580000000004</v>
          </cell>
          <cell r="U8">
            <v>420.73580000000004</v>
          </cell>
          <cell r="V8">
            <v>204.62819999999999</v>
          </cell>
          <cell r="W8">
            <v>204.62819999999999</v>
          </cell>
          <cell r="X8">
            <v>204.62819999999999</v>
          </cell>
          <cell r="Y8">
            <v>204.62819999999999</v>
          </cell>
          <cell r="Z8">
            <v>204.62819999999999</v>
          </cell>
          <cell r="AA8">
            <v>68.667400000000001</v>
          </cell>
          <cell r="AB8">
            <v>68.667400000000001</v>
          </cell>
          <cell r="AC8">
            <v>68.667400000000001</v>
          </cell>
          <cell r="AD8">
            <v>68.667400000000001</v>
          </cell>
          <cell r="AE8">
            <v>68.667400000000001</v>
          </cell>
          <cell r="AF8">
            <v>15.621600000000001</v>
          </cell>
          <cell r="AG8">
            <v>15.621600000000001</v>
          </cell>
          <cell r="AH8">
            <v>15.621600000000001</v>
          </cell>
          <cell r="AI8">
            <v>15.621600000000001</v>
          </cell>
          <cell r="AJ8">
            <v>15.621600000000001</v>
          </cell>
          <cell r="AK8">
            <v>1.2698</v>
          </cell>
          <cell r="AL8">
            <v>1.2698</v>
          </cell>
          <cell r="AM8">
            <v>1.2698</v>
          </cell>
          <cell r="AN8">
            <v>1.2698</v>
          </cell>
          <cell r="AO8">
            <v>1.2698</v>
          </cell>
          <cell r="AP8">
            <v>1.2698</v>
          </cell>
          <cell r="AQ8">
            <v>1.2698</v>
          </cell>
          <cell r="AR8">
            <v>1.2698</v>
          </cell>
          <cell r="AS8">
            <v>1.2698</v>
          </cell>
          <cell r="AT8">
            <v>1.2698</v>
          </cell>
          <cell r="AU8">
            <v>1.2698</v>
          </cell>
        </row>
        <row r="9">
          <cell r="B9">
            <v>1018.7809999999999</v>
          </cell>
          <cell r="C9">
            <v>1018.7809999999999</v>
          </cell>
          <cell r="D9">
            <v>1018.7809999999999</v>
          </cell>
          <cell r="E9">
            <v>1018.7809999999999</v>
          </cell>
          <cell r="F9">
            <v>1018.7809999999999</v>
          </cell>
          <cell r="G9">
            <v>772.77340000000004</v>
          </cell>
          <cell r="H9">
            <v>772.77340000000004</v>
          </cell>
          <cell r="I9">
            <v>772.77340000000004</v>
          </cell>
          <cell r="J9">
            <v>772.77340000000004</v>
          </cell>
          <cell r="K9">
            <v>772.77340000000004</v>
          </cell>
          <cell r="L9">
            <v>610.45820000000003</v>
          </cell>
          <cell r="M9">
            <v>610.45820000000003</v>
          </cell>
          <cell r="N9">
            <v>610.45820000000003</v>
          </cell>
          <cell r="O9">
            <v>610.45820000000003</v>
          </cell>
          <cell r="P9">
            <v>610.45820000000003</v>
          </cell>
          <cell r="Q9">
            <v>423.66499999999996</v>
          </cell>
          <cell r="R9">
            <v>423.66499999999996</v>
          </cell>
          <cell r="S9">
            <v>423.66499999999996</v>
          </cell>
          <cell r="T9">
            <v>423.66499999999996</v>
          </cell>
          <cell r="U9">
            <v>423.66499999999996</v>
          </cell>
          <cell r="V9">
            <v>210.89839999999998</v>
          </cell>
          <cell r="W9">
            <v>210.89839999999998</v>
          </cell>
          <cell r="X9">
            <v>210.89839999999998</v>
          </cell>
          <cell r="Y9">
            <v>210.89839999999998</v>
          </cell>
          <cell r="Z9">
            <v>210.89839999999998</v>
          </cell>
          <cell r="AA9">
            <v>71.044600000000003</v>
          </cell>
          <cell r="AB9">
            <v>71.044600000000003</v>
          </cell>
          <cell r="AC9">
            <v>71.044600000000003</v>
          </cell>
          <cell r="AD9">
            <v>71.044600000000003</v>
          </cell>
          <cell r="AE9">
            <v>71.044600000000003</v>
          </cell>
          <cell r="AF9">
            <v>16.055799999999998</v>
          </cell>
          <cell r="AG9">
            <v>16.055799999999998</v>
          </cell>
          <cell r="AH9">
            <v>16.055799999999998</v>
          </cell>
          <cell r="AI9">
            <v>16.055799999999998</v>
          </cell>
          <cell r="AJ9">
            <v>16.055799999999998</v>
          </cell>
          <cell r="AK9">
            <v>1.2955999999999999</v>
          </cell>
          <cell r="AL9">
            <v>1.2955999999999999</v>
          </cell>
          <cell r="AM9">
            <v>1.2955999999999999</v>
          </cell>
          <cell r="AN9">
            <v>1.2955999999999999</v>
          </cell>
          <cell r="AO9">
            <v>1.2955999999999999</v>
          </cell>
          <cell r="AP9">
            <v>1.2955999999999999</v>
          </cell>
          <cell r="AQ9">
            <v>1.2955999999999999</v>
          </cell>
          <cell r="AR9">
            <v>1.2955999999999999</v>
          </cell>
          <cell r="AS9">
            <v>1.2955999999999999</v>
          </cell>
          <cell r="AT9">
            <v>1.2955999999999999</v>
          </cell>
          <cell r="AU9">
            <v>1.2955999999999999</v>
          </cell>
        </row>
        <row r="10">
          <cell r="B10">
            <v>1059.9054000000001</v>
          </cell>
          <cell r="C10">
            <v>1059.9054000000001</v>
          </cell>
          <cell r="D10">
            <v>1059.9054000000001</v>
          </cell>
          <cell r="E10">
            <v>1059.9054000000001</v>
          </cell>
          <cell r="F10">
            <v>1059.9054000000001</v>
          </cell>
          <cell r="G10">
            <v>785.40980000000002</v>
          </cell>
          <cell r="H10">
            <v>785.40980000000002</v>
          </cell>
          <cell r="I10">
            <v>785.40980000000002</v>
          </cell>
          <cell r="J10">
            <v>785.40980000000002</v>
          </cell>
          <cell r="K10">
            <v>785.40980000000002</v>
          </cell>
          <cell r="L10">
            <v>606.4076</v>
          </cell>
          <cell r="M10">
            <v>606.4076</v>
          </cell>
          <cell r="N10">
            <v>606.4076</v>
          </cell>
          <cell r="O10">
            <v>606.4076</v>
          </cell>
          <cell r="P10">
            <v>606.4076</v>
          </cell>
          <cell r="Q10">
            <v>425.01419999999996</v>
          </cell>
          <cell r="R10">
            <v>425.01419999999996</v>
          </cell>
          <cell r="S10">
            <v>425.01419999999996</v>
          </cell>
          <cell r="T10">
            <v>425.01419999999996</v>
          </cell>
          <cell r="U10">
            <v>425.01419999999996</v>
          </cell>
          <cell r="V10">
            <v>216.86179999999999</v>
          </cell>
          <cell r="W10">
            <v>216.86179999999999</v>
          </cell>
          <cell r="X10">
            <v>216.86179999999999</v>
          </cell>
          <cell r="Y10">
            <v>216.86179999999999</v>
          </cell>
          <cell r="Z10">
            <v>216.86179999999999</v>
          </cell>
          <cell r="AA10">
            <v>73.542600000000007</v>
          </cell>
          <cell r="AB10">
            <v>73.542600000000007</v>
          </cell>
          <cell r="AC10">
            <v>73.542600000000007</v>
          </cell>
          <cell r="AD10">
            <v>73.542600000000007</v>
          </cell>
          <cell r="AE10">
            <v>73.542600000000007</v>
          </cell>
          <cell r="AF10">
            <v>16.548999999999999</v>
          </cell>
          <cell r="AG10">
            <v>16.548999999999999</v>
          </cell>
          <cell r="AH10">
            <v>16.548999999999999</v>
          </cell>
          <cell r="AI10">
            <v>16.548999999999999</v>
          </cell>
          <cell r="AJ10">
            <v>16.548999999999999</v>
          </cell>
          <cell r="AK10">
            <v>1.3185</v>
          </cell>
          <cell r="AL10">
            <v>1.3185</v>
          </cell>
          <cell r="AM10">
            <v>1.3185</v>
          </cell>
          <cell r="AN10">
            <v>1.3185</v>
          </cell>
          <cell r="AO10">
            <v>1.3185</v>
          </cell>
          <cell r="AP10">
            <v>1.3185</v>
          </cell>
          <cell r="AQ10">
            <v>1.3185</v>
          </cell>
          <cell r="AR10">
            <v>1.3185</v>
          </cell>
          <cell r="AS10">
            <v>1.3185</v>
          </cell>
          <cell r="AT10">
            <v>1.3185</v>
          </cell>
          <cell r="AU10">
            <v>1.3185</v>
          </cell>
        </row>
        <row r="11">
          <cell r="B11">
            <v>1107.5722000000001</v>
          </cell>
          <cell r="C11">
            <v>1107.5722000000001</v>
          </cell>
          <cell r="D11">
            <v>1107.5722000000001</v>
          </cell>
          <cell r="E11">
            <v>1107.5722000000001</v>
          </cell>
          <cell r="F11">
            <v>1107.5722000000001</v>
          </cell>
          <cell r="G11">
            <v>802.9162</v>
          </cell>
          <cell r="H11">
            <v>802.9162</v>
          </cell>
          <cell r="I11">
            <v>802.9162</v>
          </cell>
          <cell r="J11">
            <v>802.9162</v>
          </cell>
          <cell r="K11">
            <v>802.9162</v>
          </cell>
          <cell r="L11">
            <v>604.18560000000002</v>
          </cell>
          <cell r="M11">
            <v>604.18560000000002</v>
          </cell>
          <cell r="N11">
            <v>604.18560000000002</v>
          </cell>
          <cell r="O11">
            <v>604.18560000000002</v>
          </cell>
          <cell r="P11">
            <v>604.18560000000002</v>
          </cell>
          <cell r="Q11">
            <v>425.22320000000002</v>
          </cell>
          <cell r="R11">
            <v>425.22320000000002</v>
          </cell>
          <cell r="S11">
            <v>425.22320000000002</v>
          </cell>
          <cell r="T11">
            <v>425.22320000000002</v>
          </cell>
          <cell r="U11">
            <v>425.22320000000002</v>
          </cell>
          <cell r="V11">
            <v>222.22359999999998</v>
          </cell>
          <cell r="W11">
            <v>222.22359999999998</v>
          </cell>
          <cell r="X11">
            <v>222.22359999999998</v>
          </cell>
          <cell r="Y11">
            <v>222.22359999999998</v>
          </cell>
          <cell r="Z11">
            <v>222.22359999999998</v>
          </cell>
          <cell r="AA11">
            <v>76.196799999999996</v>
          </cell>
          <cell r="AB11">
            <v>76.196799999999996</v>
          </cell>
          <cell r="AC11">
            <v>76.196799999999996</v>
          </cell>
          <cell r="AD11">
            <v>76.196799999999996</v>
          </cell>
          <cell r="AE11">
            <v>76.196799999999996</v>
          </cell>
          <cell r="AF11">
            <v>17.1082</v>
          </cell>
          <cell r="AG11">
            <v>17.1082</v>
          </cell>
          <cell r="AH11">
            <v>17.1082</v>
          </cell>
          <cell r="AI11">
            <v>17.1082</v>
          </cell>
          <cell r="AJ11">
            <v>17.1082</v>
          </cell>
          <cell r="AK11">
            <v>1.3429</v>
          </cell>
          <cell r="AL11">
            <v>1.3429</v>
          </cell>
          <cell r="AM11">
            <v>1.3429</v>
          </cell>
          <cell r="AN11">
            <v>1.3429</v>
          </cell>
          <cell r="AO11">
            <v>1.3429</v>
          </cell>
          <cell r="AP11">
            <v>1.3429</v>
          </cell>
          <cell r="AQ11">
            <v>1.3429</v>
          </cell>
          <cell r="AR11">
            <v>1.3429</v>
          </cell>
          <cell r="AS11">
            <v>1.3429</v>
          </cell>
          <cell r="AT11">
            <v>1.3429</v>
          </cell>
          <cell r="AU11">
            <v>1.3429</v>
          </cell>
        </row>
        <row r="12">
          <cell r="B12">
            <v>1161.8842</v>
          </cell>
          <cell r="C12">
            <v>1161.8842</v>
          </cell>
          <cell r="D12">
            <v>1161.8842</v>
          </cell>
          <cell r="E12">
            <v>1161.8842</v>
          </cell>
          <cell r="F12">
            <v>1161.8842</v>
          </cell>
          <cell r="G12">
            <v>825.39560000000006</v>
          </cell>
          <cell r="H12">
            <v>825.39560000000006</v>
          </cell>
          <cell r="I12">
            <v>825.39560000000006</v>
          </cell>
          <cell r="J12">
            <v>825.39560000000006</v>
          </cell>
          <cell r="K12">
            <v>825.39560000000006</v>
          </cell>
          <cell r="L12">
            <v>604.93320000000006</v>
          </cell>
          <cell r="M12">
            <v>604.93320000000006</v>
          </cell>
          <cell r="N12">
            <v>604.93320000000006</v>
          </cell>
          <cell r="O12">
            <v>604.93320000000006</v>
          </cell>
          <cell r="P12">
            <v>604.93320000000006</v>
          </cell>
          <cell r="Q12">
            <v>424.72560000000004</v>
          </cell>
          <cell r="R12">
            <v>424.72560000000004</v>
          </cell>
          <cell r="S12">
            <v>424.72560000000004</v>
          </cell>
          <cell r="T12">
            <v>424.72560000000004</v>
          </cell>
          <cell r="U12">
            <v>424.72560000000004</v>
          </cell>
          <cell r="V12">
            <v>226.78139999999999</v>
          </cell>
          <cell r="W12">
            <v>226.78139999999999</v>
          </cell>
          <cell r="X12">
            <v>226.78139999999999</v>
          </cell>
          <cell r="Y12">
            <v>226.78139999999999</v>
          </cell>
          <cell r="Z12">
            <v>226.78139999999999</v>
          </cell>
          <cell r="AA12">
            <v>79.019000000000005</v>
          </cell>
          <cell r="AB12">
            <v>79.019000000000005</v>
          </cell>
          <cell r="AC12">
            <v>79.019000000000005</v>
          </cell>
          <cell r="AD12">
            <v>79.019000000000005</v>
          </cell>
          <cell r="AE12">
            <v>79.019000000000005</v>
          </cell>
          <cell r="AF12">
            <v>17.7378</v>
          </cell>
          <cell r="AG12">
            <v>17.7378</v>
          </cell>
          <cell r="AH12">
            <v>17.7378</v>
          </cell>
          <cell r="AI12">
            <v>17.7378</v>
          </cell>
          <cell r="AJ12">
            <v>17.7378</v>
          </cell>
          <cell r="AK12">
            <v>1.3724000000000001</v>
          </cell>
          <cell r="AL12">
            <v>1.3724000000000001</v>
          </cell>
          <cell r="AM12">
            <v>1.3724000000000001</v>
          </cell>
          <cell r="AN12">
            <v>1.3724000000000001</v>
          </cell>
          <cell r="AO12">
            <v>1.3724000000000001</v>
          </cell>
          <cell r="AP12">
            <v>1.3724000000000001</v>
          </cell>
          <cell r="AQ12">
            <v>1.3724000000000001</v>
          </cell>
          <cell r="AR12">
            <v>1.3724000000000001</v>
          </cell>
          <cell r="AS12">
            <v>1.3724000000000001</v>
          </cell>
          <cell r="AT12">
            <v>1.3724000000000001</v>
          </cell>
          <cell r="AU12">
            <v>1.3724000000000001</v>
          </cell>
        </row>
        <row r="13">
          <cell r="B13">
            <v>1223.3548000000001</v>
          </cell>
          <cell r="C13">
            <v>1223.3548000000001</v>
          </cell>
          <cell r="D13">
            <v>1223.3548000000001</v>
          </cell>
          <cell r="E13">
            <v>1223.3548000000001</v>
          </cell>
          <cell r="F13">
            <v>1223.3548000000001</v>
          </cell>
          <cell r="G13">
            <v>852.67780000000005</v>
          </cell>
          <cell r="H13">
            <v>852.67780000000005</v>
          </cell>
          <cell r="I13">
            <v>852.67780000000005</v>
          </cell>
          <cell r="J13">
            <v>852.67780000000005</v>
          </cell>
          <cell r="K13">
            <v>852.67780000000005</v>
          </cell>
          <cell r="L13">
            <v>609.19159999999999</v>
          </cell>
          <cell r="M13">
            <v>609.19159999999999</v>
          </cell>
          <cell r="N13">
            <v>609.19159999999999</v>
          </cell>
          <cell r="O13">
            <v>609.19159999999999</v>
          </cell>
          <cell r="P13">
            <v>609.19159999999999</v>
          </cell>
          <cell r="Q13">
            <v>423.66559999999998</v>
          </cell>
          <cell r="R13">
            <v>423.66559999999998</v>
          </cell>
          <cell r="S13">
            <v>423.66559999999998</v>
          </cell>
          <cell r="T13">
            <v>423.66559999999998</v>
          </cell>
          <cell r="U13">
            <v>423.66559999999998</v>
          </cell>
          <cell r="V13">
            <v>230.52260000000001</v>
          </cell>
          <cell r="W13">
            <v>230.52260000000001</v>
          </cell>
          <cell r="X13">
            <v>230.52260000000001</v>
          </cell>
          <cell r="Y13">
            <v>230.52260000000001</v>
          </cell>
          <cell r="Z13">
            <v>230.52260000000001</v>
          </cell>
          <cell r="AA13">
            <v>82.029799999999994</v>
          </cell>
          <cell r="AB13">
            <v>82.029799999999994</v>
          </cell>
          <cell r="AC13">
            <v>82.029799999999994</v>
          </cell>
          <cell r="AD13">
            <v>82.029799999999994</v>
          </cell>
          <cell r="AE13">
            <v>82.029799999999994</v>
          </cell>
          <cell r="AF13">
            <v>18.438600000000001</v>
          </cell>
          <cell r="AG13">
            <v>18.438600000000001</v>
          </cell>
          <cell r="AH13">
            <v>18.438600000000001</v>
          </cell>
          <cell r="AI13">
            <v>18.438600000000001</v>
          </cell>
          <cell r="AJ13">
            <v>18.438600000000001</v>
          </cell>
          <cell r="AK13">
            <v>1.4079999999999999</v>
          </cell>
          <cell r="AL13">
            <v>1.4079999999999999</v>
          </cell>
          <cell r="AM13">
            <v>1.4079999999999999</v>
          </cell>
          <cell r="AN13">
            <v>1.4079999999999999</v>
          </cell>
          <cell r="AO13">
            <v>1.4079999999999999</v>
          </cell>
          <cell r="AP13">
            <v>1.4079999999999999</v>
          </cell>
          <cell r="AQ13">
            <v>1.4079999999999999</v>
          </cell>
          <cell r="AR13">
            <v>1.4079999999999999</v>
          </cell>
          <cell r="AS13">
            <v>1.4079999999999999</v>
          </cell>
          <cell r="AT13">
            <v>1.4079999999999999</v>
          </cell>
          <cell r="AU13">
            <v>1.4079999999999999</v>
          </cell>
        </row>
        <row r="14">
          <cell r="B14">
            <v>1290.8524</v>
          </cell>
          <cell r="C14">
            <v>1290.8524</v>
          </cell>
          <cell r="D14">
            <v>1290.8524</v>
          </cell>
          <cell r="E14">
            <v>1290.8524</v>
          </cell>
          <cell r="F14">
            <v>1290.8524</v>
          </cell>
          <cell r="G14">
            <v>884.80380000000002</v>
          </cell>
          <cell r="H14">
            <v>884.80380000000002</v>
          </cell>
          <cell r="I14">
            <v>884.80380000000002</v>
          </cell>
          <cell r="J14">
            <v>884.80380000000002</v>
          </cell>
          <cell r="K14">
            <v>884.80380000000002</v>
          </cell>
          <cell r="L14">
            <v>617.10739999999998</v>
          </cell>
          <cell r="M14">
            <v>617.10739999999998</v>
          </cell>
          <cell r="N14">
            <v>617.10739999999998</v>
          </cell>
          <cell r="O14">
            <v>617.10739999999998</v>
          </cell>
          <cell r="P14">
            <v>617.10739999999998</v>
          </cell>
          <cell r="Q14">
            <v>422.30780000000004</v>
          </cell>
          <cell r="R14">
            <v>422.30780000000004</v>
          </cell>
          <cell r="S14">
            <v>422.30780000000004</v>
          </cell>
          <cell r="T14">
            <v>422.30780000000004</v>
          </cell>
          <cell r="U14">
            <v>422.30780000000004</v>
          </cell>
          <cell r="V14">
            <v>233.53899999999999</v>
          </cell>
          <cell r="W14">
            <v>233.53899999999999</v>
          </cell>
          <cell r="X14">
            <v>233.53899999999999</v>
          </cell>
          <cell r="Y14">
            <v>233.53899999999999</v>
          </cell>
          <cell r="Z14">
            <v>233.53899999999999</v>
          </cell>
          <cell r="AA14">
            <v>85.180199999999999</v>
          </cell>
          <cell r="AB14">
            <v>85.180199999999999</v>
          </cell>
          <cell r="AC14">
            <v>85.180199999999999</v>
          </cell>
          <cell r="AD14">
            <v>85.180199999999999</v>
          </cell>
          <cell r="AE14">
            <v>85.180199999999999</v>
          </cell>
          <cell r="AF14">
            <v>19.209200000000003</v>
          </cell>
          <cell r="AG14">
            <v>19.209200000000003</v>
          </cell>
          <cell r="AH14">
            <v>19.209200000000003</v>
          </cell>
          <cell r="AI14">
            <v>19.209200000000003</v>
          </cell>
          <cell r="AJ14">
            <v>19.209200000000003</v>
          </cell>
          <cell r="AK14">
            <v>1.4490000000000001</v>
          </cell>
          <cell r="AL14">
            <v>1.4490000000000001</v>
          </cell>
          <cell r="AM14">
            <v>1.4490000000000001</v>
          </cell>
          <cell r="AN14">
            <v>1.4490000000000001</v>
          </cell>
          <cell r="AO14">
            <v>1.4490000000000001</v>
          </cell>
          <cell r="AP14">
            <v>1.4490000000000001</v>
          </cell>
          <cell r="AQ14">
            <v>1.4490000000000001</v>
          </cell>
          <cell r="AR14">
            <v>1.4490000000000001</v>
          </cell>
          <cell r="AS14">
            <v>1.4490000000000001</v>
          </cell>
          <cell r="AT14">
            <v>1.4490000000000001</v>
          </cell>
          <cell r="AU14">
            <v>1.4490000000000001</v>
          </cell>
        </row>
        <row r="15">
          <cell r="B15">
            <v>1360.8191999999999</v>
          </cell>
          <cell r="C15">
            <v>1360.8191999999999</v>
          </cell>
          <cell r="D15">
            <v>1360.8191999999999</v>
          </cell>
          <cell r="E15">
            <v>1360.8191999999999</v>
          </cell>
          <cell r="F15">
            <v>1360.8191999999999</v>
          </cell>
          <cell r="G15">
            <v>922.22839999999997</v>
          </cell>
          <cell r="H15">
            <v>922.22839999999997</v>
          </cell>
          <cell r="I15">
            <v>922.22839999999997</v>
          </cell>
          <cell r="J15">
            <v>922.22839999999997</v>
          </cell>
          <cell r="K15">
            <v>922.22839999999997</v>
          </cell>
          <cell r="L15">
            <v>628.91740000000004</v>
          </cell>
          <cell r="M15">
            <v>628.91740000000004</v>
          </cell>
          <cell r="N15">
            <v>628.91740000000004</v>
          </cell>
          <cell r="O15">
            <v>628.91740000000004</v>
          </cell>
          <cell r="P15">
            <v>628.91740000000004</v>
          </cell>
          <cell r="Q15">
            <v>421.37860000000001</v>
          </cell>
          <cell r="R15">
            <v>421.37860000000001</v>
          </cell>
          <cell r="S15">
            <v>421.37860000000001</v>
          </cell>
          <cell r="T15">
            <v>421.37860000000001</v>
          </cell>
          <cell r="U15">
            <v>421.37860000000001</v>
          </cell>
          <cell r="V15">
            <v>235.87979999999999</v>
          </cell>
          <cell r="W15">
            <v>235.87979999999999</v>
          </cell>
          <cell r="X15">
            <v>235.87979999999999</v>
          </cell>
          <cell r="Y15">
            <v>235.87979999999999</v>
          </cell>
          <cell r="Z15">
            <v>235.87979999999999</v>
          </cell>
          <cell r="AA15">
            <v>88.326999999999998</v>
          </cell>
          <cell r="AB15">
            <v>88.326999999999998</v>
          </cell>
          <cell r="AC15">
            <v>88.326999999999998</v>
          </cell>
          <cell r="AD15">
            <v>88.326999999999998</v>
          </cell>
          <cell r="AE15">
            <v>88.326999999999998</v>
          </cell>
          <cell r="AF15">
            <v>20.045999999999999</v>
          </cell>
          <cell r="AG15">
            <v>20.045999999999999</v>
          </cell>
          <cell r="AH15">
            <v>20.045999999999999</v>
          </cell>
          <cell r="AI15">
            <v>20.045999999999999</v>
          </cell>
          <cell r="AJ15">
            <v>20.045999999999999</v>
          </cell>
          <cell r="AK15">
            <v>1.4961</v>
          </cell>
          <cell r="AL15">
            <v>1.4961</v>
          </cell>
          <cell r="AM15">
            <v>1.4961</v>
          </cell>
          <cell r="AN15">
            <v>1.4961</v>
          </cell>
          <cell r="AO15">
            <v>1.4961</v>
          </cell>
          <cell r="AP15">
            <v>1.4961</v>
          </cell>
          <cell r="AQ15">
            <v>1.4961</v>
          </cell>
          <cell r="AR15">
            <v>1.4961</v>
          </cell>
          <cell r="AS15">
            <v>1.4961</v>
          </cell>
          <cell r="AT15">
            <v>1.4961</v>
          </cell>
          <cell r="AU15">
            <v>1.4961</v>
          </cell>
        </row>
        <row r="16">
          <cell r="B16">
            <v>1428.5319999999999</v>
          </cell>
          <cell r="C16">
            <v>1428.5319999999999</v>
          </cell>
          <cell r="D16">
            <v>1428.5319999999999</v>
          </cell>
          <cell r="E16">
            <v>1428.5319999999999</v>
          </cell>
          <cell r="F16">
            <v>1428.5319999999999</v>
          </cell>
          <cell r="G16">
            <v>965.51820000000009</v>
          </cell>
          <cell r="H16">
            <v>965.51820000000009</v>
          </cell>
          <cell r="I16">
            <v>965.51820000000009</v>
          </cell>
          <cell r="J16">
            <v>965.51820000000009</v>
          </cell>
          <cell r="K16">
            <v>965.51820000000009</v>
          </cell>
          <cell r="L16">
            <v>644.71540000000005</v>
          </cell>
          <cell r="M16">
            <v>644.71540000000005</v>
          </cell>
          <cell r="N16">
            <v>644.71540000000005</v>
          </cell>
          <cell r="O16">
            <v>644.71540000000005</v>
          </cell>
          <cell r="P16">
            <v>644.71540000000005</v>
          </cell>
          <cell r="Q16">
            <v>421.76560000000001</v>
          </cell>
          <cell r="R16">
            <v>421.76560000000001</v>
          </cell>
          <cell r="S16">
            <v>421.76560000000001</v>
          </cell>
          <cell r="T16">
            <v>421.76560000000001</v>
          </cell>
          <cell r="U16">
            <v>421.76560000000001</v>
          </cell>
          <cell r="V16">
            <v>237.63400000000001</v>
          </cell>
          <cell r="W16">
            <v>237.63400000000001</v>
          </cell>
          <cell r="X16">
            <v>237.63400000000001</v>
          </cell>
          <cell r="Y16">
            <v>237.63400000000001</v>
          </cell>
          <cell r="Z16">
            <v>237.63400000000001</v>
          </cell>
          <cell r="AA16">
            <v>91.279600000000002</v>
          </cell>
          <cell r="AB16">
            <v>91.279600000000002</v>
          </cell>
          <cell r="AC16">
            <v>91.279600000000002</v>
          </cell>
          <cell r="AD16">
            <v>91.279600000000002</v>
          </cell>
          <cell r="AE16">
            <v>91.279600000000002</v>
          </cell>
          <cell r="AF16">
            <v>20.943199999999997</v>
          </cell>
          <cell r="AG16">
            <v>20.943199999999997</v>
          </cell>
          <cell r="AH16">
            <v>20.943199999999997</v>
          </cell>
          <cell r="AI16">
            <v>20.943199999999997</v>
          </cell>
          <cell r="AJ16">
            <v>20.943199999999997</v>
          </cell>
          <cell r="AK16">
            <v>1.5492000000000001</v>
          </cell>
          <cell r="AL16">
            <v>1.5492000000000001</v>
          </cell>
          <cell r="AM16">
            <v>1.5492000000000001</v>
          </cell>
          <cell r="AN16">
            <v>1.5492000000000001</v>
          </cell>
          <cell r="AO16">
            <v>1.5492000000000001</v>
          </cell>
          <cell r="AP16">
            <v>1.5492000000000001</v>
          </cell>
          <cell r="AQ16">
            <v>1.5492000000000001</v>
          </cell>
          <cell r="AR16">
            <v>1.5492000000000001</v>
          </cell>
          <cell r="AS16">
            <v>1.5492000000000001</v>
          </cell>
          <cell r="AT16">
            <v>1.5492000000000001</v>
          </cell>
          <cell r="AU16">
            <v>1.5492000000000001</v>
          </cell>
        </row>
        <row r="17">
          <cell r="B17">
            <v>1490.6296</v>
          </cell>
          <cell r="C17">
            <v>1490.6296</v>
          </cell>
          <cell r="D17">
            <v>1490.6296</v>
          </cell>
          <cell r="E17">
            <v>1490.6296</v>
          </cell>
          <cell r="F17">
            <v>1490.6296</v>
          </cell>
          <cell r="G17">
            <v>1014.7728</v>
          </cell>
          <cell r="H17">
            <v>1014.7728</v>
          </cell>
          <cell r="I17">
            <v>1014.7728</v>
          </cell>
          <cell r="J17">
            <v>1014.7728</v>
          </cell>
          <cell r="K17">
            <v>1014.7728</v>
          </cell>
          <cell r="L17">
            <v>664.57339999999999</v>
          </cell>
          <cell r="M17">
            <v>664.57339999999999</v>
          </cell>
          <cell r="N17">
            <v>664.57339999999999</v>
          </cell>
          <cell r="O17">
            <v>664.57339999999999</v>
          </cell>
          <cell r="P17">
            <v>664.57339999999999</v>
          </cell>
          <cell r="Q17">
            <v>424.18619999999999</v>
          </cell>
          <cell r="R17">
            <v>424.18619999999999</v>
          </cell>
          <cell r="S17">
            <v>424.18619999999999</v>
          </cell>
          <cell r="T17">
            <v>424.18619999999999</v>
          </cell>
          <cell r="U17">
            <v>424.18619999999999</v>
          </cell>
          <cell r="V17">
            <v>238.93020000000001</v>
          </cell>
          <cell r="W17">
            <v>238.93020000000001</v>
          </cell>
          <cell r="X17">
            <v>238.93020000000001</v>
          </cell>
          <cell r="Y17">
            <v>238.93020000000001</v>
          </cell>
          <cell r="Z17">
            <v>238.93020000000001</v>
          </cell>
          <cell r="AA17">
            <v>93.902599999999993</v>
          </cell>
          <cell r="AB17">
            <v>93.902599999999993</v>
          </cell>
          <cell r="AC17">
            <v>93.902599999999993</v>
          </cell>
          <cell r="AD17">
            <v>93.902599999999993</v>
          </cell>
          <cell r="AE17">
            <v>93.902599999999993</v>
          </cell>
          <cell r="AF17">
            <v>21.892400000000002</v>
          </cell>
          <cell r="AG17">
            <v>21.892400000000002</v>
          </cell>
          <cell r="AH17">
            <v>21.892400000000002</v>
          </cell>
          <cell r="AI17">
            <v>21.892400000000002</v>
          </cell>
          <cell r="AJ17">
            <v>21.892400000000002</v>
          </cell>
          <cell r="AK17">
            <v>1.6085999999999998</v>
          </cell>
          <cell r="AL17">
            <v>1.6085999999999998</v>
          </cell>
          <cell r="AM17">
            <v>1.6085999999999998</v>
          </cell>
          <cell r="AN17">
            <v>1.6085999999999998</v>
          </cell>
          <cell r="AO17">
            <v>1.6085999999999998</v>
          </cell>
          <cell r="AP17">
            <v>1.6085999999999998</v>
          </cell>
          <cell r="AQ17">
            <v>1.6085999999999998</v>
          </cell>
          <cell r="AR17">
            <v>1.6085999999999998</v>
          </cell>
          <cell r="AS17">
            <v>1.6085999999999998</v>
          </cell>
          <cell r="AT17">
            <v>1.6085999999999998</v>
          </cell>
          <cell r="AU17">
            <v>1.6085999999999998</v>
          </cell>
        </row>
        <row r="18">
          <cell r="B18">
            <v>1545.0162</v>
          </cell>
          <cell r="C18">
            <v>1545.0162</v>
          </cell>
          <cell r="D18">
            <v>1545.0162</v>
          </cell>
          <cell r="E18">
            <v>1545.0162</v>
          </cell>
          <cell r="F18">
            <v>1545.0162</v>
          </cell>
          <cell r="G18">
            <v>1070.4316000000001</v>
          </cell>
          <cell r="H18">
            <v>1070.4316000000001</v>
          </cell>
          <cell r="I18">
            <v>1070.4316000000001</v>
          </cell>
          <cell r="J18">
            <v>1070.4316000000001</v>
          </cell>
          <cell r="K18">
            <v>1070.4316000000001</v>
          </cell>
          <cell r="L18">
            <v>688.32339999999999</v>
          </cell>
          <cell r="M18">
            <v>688.32339999999999</v>
          </cell>
          <cell r="N18">
            <v>688.32339999999999</v>
          </cell>
          <cell r="O18">
            <v>688.32339999999999</v>
          </cell>
          <cell r="P18">
            <v>688.32339999999999</v>
          </cell>
          <cell r="Q18">
            <v>428.97700000000003</v>
          </cell>
          <cell r="R18">
            <v>428.97700000000003</v>
          </cell>
          <cell r="S18">
            <v>428.97700000000003</v>
          </cell>
          <cell r="T18">
            <v>428.97700000000003</v>
          </cell>
          <cell r="U18">
            <v>428.97700000000003</v>
          </cell>
          <cell r="V18">
            <v>239.80859999999998</v>
          </cell>
          <cell r="W18">
            <v>239.80859999999998</v>
          </cell>
          <cell r="X18">
            <v>239.80859999999998</v>
          </cell>
          <cell r="Y18">
            <v>239.80859999999998</v>
          </cell>
          <cell r="Z18">
            <v>239.80859999999998</v>
          </cell>
          <cell r="AA18">
            <v>96.17519999999999</v>
          </cell>
          <cell r="AB18">
            <v>96.17519999999999</v>
          </cell>
          <cell r="AC18">
            <v>96.17519999999999</v>
          </cell>
          <cell r="AD18">
            <v>96.17519999999999</v>
          </cell>
          <cell r="AE18">
            <v>96.17519999999999</v>
          </cell>
          <cell r="AF18">
            <v>22.895400000000002</v>
          </cell>
          <cell r="AG18">
            <v>22.895400000000002</v>
          </cell>
          <cell r="AH18">
            <v>22.895400000000002</v>
          </cell>
          <cell r="AI18">
            <v>22.895400000000002</v>
          </cell>
          <cell r="AJ18">
            <v>22.895400000000002</v>
          </cell>
          <cell r="AK18">
            <v>1.6742000000000001</v>
          </cell>
          <cell r="AL18">
            <v>1.6742000000000001</v>
          </cell>
          <cell r="AM18">
            <v>1.6742000000000001</v>
          </cell>
          <cell r="AN18">
            <v>1.6742000000000001</v>
          </cell>
          <cell r="AO18">
            <v>1.6742000000000001</v>
          </cell>
          <cell r="AP18">
            <v>1.6742000000000001</v>
          </cell>
          <cell r="AQ18">
            <v>1.6742000000000001</v>
          </cell>
          <cell r="AR18">
            <v>1.6742000000000001</v>
          </cell>
          <cell r="AS18">
            <v>1.6742000000000001</v>
          </cell>
          <cell r="AT18">
            <v>1.6742000000000001</v>
          </cell>
          <cell r="AU18">
            <v>1.6742000000000001</v>
          </cell>
        </row>
        <row r="19">
          <cell r="B19">
            <v>1592.4947999999999</v>
          </cell>
          <cell r="C19">
            <v>1592.4947999999999</v>
          </cell>
          <cell r="D19">
            <v>1592.4947999999999</v>
          </cell>
          <cell r="E19">
            <v>1592.4947999999999</v>
          </cell>
          <cell r="F19">
            <v>1592.4947999999999</v>
          </cell>
          <cell r="G19">
            <v>1131.5054</v>
          </cell>
          <cell r="H19">
            <v>1131.5054</v>
          </cell>
          <cell r="I19">
            <v>1131.5054</v>
          </cell>
          <cell r="J19">
            <v>1131.5054</v>
          </cell>
          <cell r="K19">
            <v>1131.5054</v>
          </cell>
          <cell r="L19">
            <v>716.01599999999996</v>
          </cell>
          <cell r="M19">
            <v>716.01599999999996</v>
          </cell>
          <cell r="N19">
            <v>716.01599999999996</v>
          </cell>
          <cell r="O19">
            <v>716.01599999999996</v>
          </cell>
          <cell r="P19">
            <v>716.01599999999996</v>
          </cell>
          <cell r="Q19">
            <v>436.27420000000001</v>
          </cell>
          <cell r="R19">
            <v>436.27420000000001</v>
          </cell>
          <cell r="S19">
            <v>436.27420000000001</v>
          </cell>
          <cell r="T19">
            <v>436.27420000000001</v>
          </cell>
          <cell r="U19">
            <v>436.27420000000001</v>
          </cell>
          <cell r="V19">
            <v>240.44879999999998</v>
          </cell>
          <cell r="W19">
            <v>240.44879999999998</v>
          </cell>
          <cell r="X19">
            <v>240.44879999999998</v>
          </cell>
          <cell r="Y19">
            <v>240.44879999999998</v>
          </cell>
          <cell r="Z19">
            <v>240.44879999999998</v>
          </cell>
          <cell r="AA19">
            <v>98.14439999999999</v>
          </cell>
          <cell r="AB19">
            <v>98.14439999999999</v>
          </cell>
          <cell r="AC19">
            <v>98.14439999999999</v>
          </cell>
          <cell r="AD19">
            <v>98.14439999999999</v>
          </cell>
          <cell r="AE19">
            <v>98.14439999999999</v>
          </cell>
          <cell r="AF19">
            <v>23.9406</v>
          </cell>
          <cell r="AG19">
            <v>23.9406</v>
          </cell>
          <cell r="AH19">
            <v>23.9406</v>
          </cell>
          <cell r="AI19">
            <v>23.9406</v>
          </cell>
          <cell r="AJ19">
            <v>23.9406</v>
          </cell>
          <cell r="AK19">
            <v>1.7459</v>
          </cell>
          <cell r="AL19">
            <v>1.7459</v>
          </cell>
          <cell r="AM19">
            <v>1.7459</v>
          </cell>
          <cell r="AN19">
            <v>1.7459</v>
          </cell>
          <cell r="AO19">
            <v>1.7459</v>
          </cell>
          <cell r="AP19">
            <v>1.7459</v>
          </cell>
          <cell r="AQ19">
            <v>1.7459</v>
          </cell>
          <cell r="AR19">
            <v>1.7459</v>
          </cell>
          <cell r="AS19">
            <v>1.7459</v>
          </cell>
          <cell r="AT19">
            <v>1.7459</v>
          </cell>
          <cell r="AU19">
            <v>1.7459</v>
          </cell>
        </row>
        <row r="20">
          <cell r="B20">
            <v>1636.1208000000001</v>
          </cell>
          <cell r="C20">
            <v>1636.1208000000001</v>
          </cell>
          <cell r="D20">
            <v>1636.1208000000001</v>
          </cell>
          <cell r="E20">
            <v>1636.1208000000001</v>
          </cell>
          <cell r="F20">
            <v>1636.1208000000001</v>
          </cell>
          <cell r="G20">
            <v>1194.9115999999999</v>
          </cell>
          <cell r="H20">
            <v>1194.9115999999999</v>
          </cell>
          <cell r="I20">
            <v>1194.9115999999999</v>
          </cell>
          <cell r="J20">
            <v>1194.9115999999999</v>
          </cell>
          <cell r="K20">
            <v>1194.9115999999999</v>
          </cell>
          <cell r="L20">
            <v>748.11</v>
          </cell>
          <cell r="M20">
            <v>748.11</v>
          </cell>
          <cell r="N20">
            <v>748.11</v>
          </cell>
          <cell r="O20">
            <v>748.11</v>
          </cell>
          <cell r="P20">
            <v>748.11</v>
          </cell>
          <cell r="Q20">
            <v>446.32799999999997</v>
          </cell>
          <cell r="R20">
            <v>446.32799999999997</v>
          </cell>
          <cell r="S20">
            <v>446.32799999999997</v>
          </cell>
          <cell r="T20">
            <v>446.32799999999997</v>
          </cell>
          <cell r="U20">
            <v>446.32799999999997</v>
          </cell>
          <cell r="V20">
            <v>241.30259999999998</v>
          </cell>
          <cell r="W20">
            <v>241.30259999999998</v>
          </cell>
          <cell r="X20">
            <v>241.30259999999998</v>
          </cell>
          <cell r="Y20">
            <v>241.30259999999998</v>
          </cell>
          <cell r="Z20">
            <v>241.30259999999998</v>
          </cell>
          <cell r="AA20">
            <v>99.832999999999998</v>
          </cell>
          <cell r="AB20">
            <v>99.832999999999998</v>
          </cell>
          <cell r="AC20">
            <v>99.832999999999998</v>
          </cell>
          <cell r="AD20">
            <v>99.832999999999998</v>
          </cell>
          <cell r="AE20">
            <v>99.832999999999998</v>
          </cell>
          <cell r="AF20">
            <v>24.990199999999998</v>
          </cell>
          <cell r="AG20">
            <v>24.990199999999998</v>
          </cell>
          <cell r="AH20">
            <v>24.990199999999998</v>
          </cell>
          <cell r="AI20">
            <v>24.990199999999998</v>
          </cell>
          <cell r="AJ20">
            <v>24.990199999999998</v>
          </cell>
          <cell r="AK20">
            <v>1.8239000000000001</v>
          </cell>
          <cell r="AL20">
            <v>1.8239000000000001</v>
          </cell>
          <cell r="AM20">
            <v>1.8239000000000001</v>
          </cell>
          <cell r="AN20">
            <v>1.8239000000000001</v>
          </cell>
          <cell r="AO20">
            <v>1.8239000000000001</v>
          </cell>
          <cell r="AP20">
            <v>1.8239000000000001</v>
          </cell>
          <cell r="AQ20">
            <v>1.8239000000000001</v>
          </cell>
          <cell r="AR20">
            <v>1.8239000000000001</v>
          </cell>
          <cell r="AS20">
            <v>1.8239000000000001</v>
          </cell>
          <cell r="AT20">
            <v>1.8239000000000001</v>
          </cell>
          <cell r="AU20">
            <v>1.8239000000000001</v>
          </cell>
        </row>
        <row r="21">
          <cell r="B21">
            <v>1680.5319999999999</v>
          </cell>
          <cell r="C21">
            <v>1680.5319999999999</v>
          </cell>
          <cell r="D21">
            <v>1680.5319999999999</v>
          </cell>
          <cell r="E21">
            <v>1680.5319999999999</v>
          </cell>
          <cell r="F21">
            <v>1680.5319999999999</v>
          </cell>
          <cell r="G21">
            <v>1256.5563999999999</v>
          </cell>
          <cell r="H21">
            <v>1256.5563999999999</v>
          </cell>
          <cell r="I21">
            <v>1256.5563999999999</v>
          </cell>
          <cell r="J21">
            <v>1256.5563999999999</v>
          </cell>
          <cell r="K21">
            <v>1256.5563999999999</v>
          </cell>
          <cell r="L21">
            <v>785.18759999999997</v>
          </cell>
          <cell r="M21">
            <v>785.18759999999997</v>
          </cell>
          <cell r="N21">
            <v>785.18759999999997</v>
          </cell>
          <cell r="O21">
            <v>785.18759999999997</v>
          </cell>
          <cell r="P21">
            <v>785.18759999999997</v>
          </cell>
          <cell r="Q21">
            <v>459.32799999999997</v>
          </cell>
          <cell r="R21">
            <v>459.32799999999997</v>
          </cell>
          <cell r="S21">
            <v>459.32799999999997</v>
          </cell>
          <cell r="T21">
            <v>459.32799999999997</v>
          </cell>
          <cell r="U21">
            <v>459.32799999999997</v>
          </cell>
          <cell r="V21">
            <v>242.94239999999999</v>
          </cell>
          <cell r="W21">
            <v>242.94239999999999</v>
          </cell>
          <cell r="X21">
            <v>242.94239999999999</v>
          </cell>
          <cell r="Y21">
            <v>242.94239999999999</v>
          </cell>
          <cell r="Z21">
            <v>242.94239999999999</v>
          </cell>
          <cell r="AA21">
            <v>101.288</v>
          </cell>
          <cell r="AB21">
            <v>101.288</v>
          </cell>
          <cell r="AC21">
            <v>101.288</v>
          </cell>
          <cell r="AD21">
            <v>101.288</v>
          </cell>
          <cell r="AE21">
            <v>101.288</v>
          </cell>
          <cell r="AF21">
            <v>25.995200000000001</v>
          </cell>
          <cell r="AG21">
            <v>25.995200000000001</v>
          </cell>
          <cell r="AH21">
            <v>25.995200000000001</v>
          </cell>
          <cell r="AI21">
            <v>25.995200000000001</v>
          </cell>
          <cell r="AJ21">
            <v>25.995200000000001</v>
          </cell>
          <cell r="AK21">
            <v>1.9079999999999999</v>
          </cell>
          <cell r="AL21">
            <v>1.9079999999999999</v>
          </cell>
          <cell r="AM21">
            <v>1.9079999999999999</v>
          </cell>
          <cell r="AN21">
            <v>1.9079999999999999</v>
          </cell>
          <cell r="AO21">
            <v>1.9079999999999999</v>
          </cell>
          <cell r="AP21">
            <v>1.9079999999999999</v>
          </cell>
          <cell r="AQ21">
            <v>1.9079999999999999</v>
          </cell>
          <cell r="AR21">
            <v>1.9079999999999999</v>
          </cell>
          <cell r="AS21">
            <v>1.9079999999999999</v>
          </cell>
          <cell r="AT21">
            <v>1.9079999999999999</v>
          </cell>
          <cell r="AU21">
            <v>1.9079999999999999</v>
          </cell>
        </row>
        <row r="22">
          <cell r="B22">
            <v>1728.7732000000001</v>
          </cell>
          <cell r="C22">
            <v>1728.7732000000001</v>
          </cell>
          <cell r="D22">
            <v>1728.7732000000001</v>
          </cell>
          <cell r="E22">
            <v>1728.7732000000001</v>
          </cell>
          <cell r="F22">
            <v>1728.7732000000001</v>
          </cell>
          <cell r="G22">
            <v>1313.5146</v>
          </cell>
          <cell r="H22">
            <v>1313.5146</v>
          </cell>
          <cell r="I22">
            <v>1313.5146</v>
          </cell>
          <cell r="J22">
            <v>1313.5146</v>
          </cell>
          <cell r="K22">
            <v>1313.5146</v>
          </cell>
          <cell r="L22">
            <v>827.40660000000003</v>
          </cell>
          <cell r="M22">
            <v>827.40660000000003</v>
          </cell>
          <cell r="N22">
            <v>827.40660000000003</v>
          </cell>
          <cell r="O22">
            <v>827.40660000000003</v>
          </cell>
          <cell r="P22">
            <v>827.40660000000003</v>
          </cell>
          <cell r="Q22">
            <v>475.41099999999994</v>
          </cell>
          <cell r="R22">
            <v>475.41099999999994</v>
          </cell>
          <cell r="S22">
            <v>475.41099999999994</v>
          </cell>
          <cell r="T22">
            <v>475.41099999999994</v>
          </cell>
          <cell r="U22">
            <v>475.41099999999994</v>
          </cell>
          <cell r="V22">
            <v>245.8236</v>
          </cell>
          <cell r="W22">
            <v>245.8236</v>
          </cell>
          <cell r="X22">
            <v>245.8236</v>
          </cell>
          <cell r="Y22">
            <v>245.8236</v>
          </cell>
          <cell r="Z22">
            <v>245.8236</v>
          </cell>
          <cell r="AA22">
            <v>102.5692</v>
          </cell>
          <cell r="AB22">
            <v>102.5692</v>
          </cell>
          <cell r="AC22">
            <v>102.5692</v>
          </cell>
          <cell r="AD22">
            <v>102.5692</v>
          </cell>
          <cell r="AE22">
            <v>102.5692</v>
          </cell>
          <cell r="AF22">
            <v>26.920200000000001</v>
          </cell>
          <cell r="AG22">
            <v>26.920200000000001</v>
          </cell>
          <cell r="AH22">
            <v>26.920200000000001</v>
          </cell>
          <cell r="AI22">
            <v>26.920200000000001</v>
          </cell>
          <cell r="AJ22">
            <v>26.920200000000001</v>
          </cell>
          <cell r="AK22">
            <v>1.9979</v>
          </cell>
          <cell r="AL22">
            <v>1.9979</v>
          </cell>
          <cell r="AM22">
            <v>1.9979</v>
          </cell>
          <cell r="AN22">
            <v>1.9979</v>
          </cell>
          <cell r="AO22">
            <v>1.9979</v>
          </cell>
          <cell r="AP22">
            <v>1.9979</v>
          </cell>
          <cell r="AQ22">
            <v>1.9979</v>
          </cell>
          <cell r="AR22">
            <v>1.9979</v>
          </cell>
          <cell r="AS22">
            <v>1.9979</v>
          </cell>
          <cell r="AT22">
            <v>1.9979</v>
          </cell>
          <cell r="AU22">
            <v>1.9979</v>
          </cell>
        </row>
        <row r="23">
          <cell r="B23">
            <v>1781.6835999999998</v>
          </cell>
          <cell r="C23">
            <v>1781.6835999999998</v>
          </cell>
          <cell r="D23">
            <v>1781.6835999999998</v>
          </cell>
          <cell r="E23">
            <v>1781.6835999999998</v>
          </cell>
          <cell r="F23">
            <v>1781.6835999999998</v>
          </cell>
          <cell r="G23">
            <v>1363.971</v>
          </cell>
          <cell r="H23">
            <v>1363.971</v>
          </cell>
          <cell r="I23">
            <v>1363.971</v>
          </cell>
          <cell r="J23">
            <v>1363.971</v>
          </cell>
          <cell r="K23">
            <v>1363.971</v>
          </cell>
          <cell r="L23">
            <v>875.17440000000011</v>
          </cell>
          <cell r="M23">
            <v>875.17440000000011</v>
          </cell>
          <cell r="N23">
            <v>875.17440000000011</v>
          </cell>
          <cell r="O23">
            <v>875.17440000000011</v>
          </cell>
          <cell r="P23">
            <v>875.17440000000011</v>
          </cell>
          <cell r="Q23">
            <v>494.48599999999999</v>
          </cell>
          <cell r="R23">
            <v>494.48599999999999</v>
          </cell>
          <cell r="S23">
            <v>494.48599999999999</v>
          </cell>
          <cell r="T23">
            <v>494.48599999999999</v>
          </cell>
          <cell r="U23">
            <v>494.48599999999999</v>
          </cell>
          <cell r="V23">
            <v>250.15559999999999</v>
          </cell>
          <cell r="W23">
            <v>250.15559999999999</v>
          </cell>
          <cell r="X23">
            <v>250.15559999999999</v>
          </cell>
          <cell r="Y23">
            <v>250.15559999999999</v>
          </cell>
          <cell r="Z23">
            <v>250.15559999999999</v>
          </cell>
          <cell r="AA23">
            <v>103.697</v>
          </cell>
          <cell r="AB23">
            <v>103.697</v>
          </cell>
          <cell r="AC23">
            <v>103.697</v>
          </cell>
          <cell r="AD23">
            <v>103.697</v>
          </cell>
          <cell r="AE23">
            <v>103.697</v>
          </cell>
          <cell r="AF23">
            <v>27.761000000000003</v>
          </cell>
          <cell r="AG23">
            <v>27.761000000000003</v>
          </cell>
          <cell r="AH23">
            <v>27.761000000000003</v>
          </cell>
          <cell r="AI23">
            <v>27.761000000000003</v>
          </cell>
          <cell r="AJ23">
            <v>27.761000000000003</v>
          </cell>
          <cell r="AK23">
            <v>2.0935999999999999</v>
          </cell>
          <cell r="AL23">
            <v>2.0935999999999999</v>
          </cell>
          <cell r="AM23">
            <v>2.0935999999999999</v>
          </cell>
          <cell r="AN23">
            <v>2.0935999999999999</v>
          </cell>
          <cell r="AO23">
            <v>2.0935999999999999</v>
          </cell>
          <cell r="AP23">
            <v>2.0935999999999999</v>
          </cell>
          <cell r="AQ23">
            <v>2.0935999999999999</v>
          </cell>
          <cell r="AR23">
            <v>2.0935999999999999</v>
          </cell>
          <cell r="AS23">
            <v>2.0935999999999999</v>
          </cell>
          <cell r="AT23">
            <v>2.0935999999999999</v>
          </cell>
          <cell r="AU23">
            <v>2.0935999999999999</v>
          </cell>
        </row>
        <row r="24">
          <cell r="B24">
            <v>1837.1482000000001</v>
          </cell>
          <cell r="C24">
            <v>1837.1482000000001</v>
          </cell>
          <cell r="D24">
            <v>1837.1482000000001</v>
          </cell>
          <cell r="E24">
            <v>1837.1482000000001</v>
          </cell>
          <cell r="F24">
            <v>1837.1482000000001</v>
          </cell>
          <cell r="G24">
            <v>1408.5830000000001</v>
          </cell>
          <cell r="H24">
            <v>1408.5830000000001</v>
          </cell>
          <cell r="I24">
            <v>1408.5830000000001</v>
          </cell>
          <cell r="J24">
            <v>1408.5830000000001</v>
          </cell>
          <cell r="K24">
            <v>1408.5830000000001</v>
          </cell>
          <cell r="L24">
            <v>927.63259999999991</v>
          </cell>
          <cell r="M24">
            <v>927.63259999999991</v>
          </cell>
          <cell r="N24">
            <v>927.63259999999991</v>
          </cell>
          <cell r="O24">
            <v>927.63259999999991</v>
          </cell>
          <cell r="P24">
            <v>927.63259999999991</v>
          </cell>
          <cell r="Q24">
            <v>516.54920000000004</v>
          </cell>
          <cell r="R24">
            <v>516.54920000000004</v>
          </cell>
          <cell r="S24">
            <v>516.54920000000004</v>
          </cell>
          <cell r="T24">
            <v>516.54920000000004</v>
          </cell>
          <cell r="U24">
            <v>516.54920000000004</v>
          </cell>
          <cell r="V24">
            <v>255.99499999999998</v>
          </cell>
          <cell r="W24">
            <v>255.99499999999998</v>
          </cell>
          <cell r="X24">
            <v>255.99499999999998</v>
          </cell>
          <cell r="Y24">
            <v>255.99499999999998</v>
          </cell>
          <cell r="Z24">
            <v>255.99499999999998</v>
          </cell>
          <cell r="AA24">
            <v>104.73979999999999</v>
          </cell>
          <cell r="AB24">
            <v>104.73979999999999</v>
          </cell>
          <cell r="AC24">
            <v>104.73979999999999</v>
          </cell>
          <cell r="AD24">
            <v>104.73979999999999</v>
          </cell>
          <cell r="AE24">
            <v>104.73979999999999</v>
          </cell>
          <cell r="AF24">
            <v>28.5276</v>
          </cell>
          <cell r="AG24">
            <v>28.5276</v>
          </cell>
          <cell r="AH24">
            <v>28.5276</v>
          </cell>
          <cell r="AI24">
            <v>28.5276</v>
          </cell>
          <cell r="AJ24">
            <v>28.5276</v>
          </cell>
          <cell r="AK24">
            <v>2.1943000000000001</v>
          </cell>
          <cell r="AL24">
            <v>2.1943000000000001</v>
          </cell>
          <cell r="AM24">
            <v>2.1943000000000001</v>
          </cell>
          <cell r="AN24">
            <v>2.1943000000000001</v>
          </cell>
          <cell r="AO24">
            <v>2.1943000000000001</v>
          </cell>
          <cell r="AP24">
            <v>2.1943000000000001</v>
          </cell>
          <cell r="AQ24">
            <v>2.1943000000000001</v>
          </cell>
          <cell r="AR24">
            <v>2.1943000000000001</v>
          </cell>
          <cell r="AS24">
            <v>2.1943000000000001</v>
          </cell>
          <cell r="AT24">
            <v>2.1943000000000001</v>
          </cell>
          <cell r="AU24">
            <v>2.1943000000000001</v>
          </cell>
        </row>
        <row r="25">
          <cell r="B25">
            <v>1891.6718000000001</v>
          </cell>
          <cell r="C25">
            <v>1891.6718000000001</v>
          </cell>
          <cell r="D25">
            <v>1891.6718000000001</v>
          </cell>
          <cell r="E25">
            <v>1891.6718000000001</v>
          </cell>
          <cell r="F25">
            <v>1891.6718000000001</v>
          </cell>
          <cell r="G25">
            <v>1449.8943999999999</v>
          </cell>
          <cell r="H25">
            <v>1449.8943999999999</v>
          </cell>
          <cell r="I25">
            <v>1449.8943999999999</v>
          </cell>
          <cell r="J25">
            <v>1449.8943999999999</v>
          </cell>
          <cell r="K25">
            <v>1449.8943999999999</v>
          </cell>
          <cell r="L25">
            <v>982.12099999999987</v>
          </cell>
          <cell r="M25">
            <v>982.12099999999987</v>
          </cell>
          <cell r="N25">
            <v>982.12099999999987</v>
          </cell>
          <cell r="O25">
            <v>982.12099999999987</v>
          </cell>
          <cell r="P25">
            <v>982.12099999999987</v>
          </cell>
          <cell r="Q25">
            <v>541.86379999999997</v>
          </cell>
          <cell r="R25">
            <v>541.86379999999997</v>
          </cell>
          <cell r="S25">
            <v>541.86379999999997</v>
          </cell>
          <cell r="T25">
            <v>541.86379999999997</v>
          </cell>
          <cell r="U25">
            <v>541.86379999999997</v>
          </cell>
          <cell r="V25">
            <v>263.44880000000001</v>
          </cell>
          <cell r="W25">
            <v>263.44880000000001</v>
          </cell>
          <cell r="X25">
            <v>263.44880000000001</v>
          </cell>
          <cell r="Y25">
            <v>263.44880000000001</v>
          </cell>
          <cell r="Z25">
            <v>263.44880000000001</v>
          </cell>
          <cell r="AA25">
            <v>105.87100000000001</v>
          </cell>
          <cell r="AB25">
            <v>105.87100000000001</v>
          </cell>
          <cell r="AC25">
            <v>105.87100000000001</v>
          </cell>
          <cell r="AD25">
            <v>105.87100000000001</v>
          </cell>
          <cell r="AE25">
            <v>105.87100000000001</v>
          </cell>
          <cell r="AF25">
            <v>29.218599999999999</v>
          </cell>
          <cell r="AG25">
            <v>29.218599999999999</v>
          </cell>
          <cell r="AH25">
            <v>29.218599999999999</v>
          </cell>
          <cell r="AI25">
            <v>29.218599999999999</v>
          </cell>
          <cell r="AJ25">
            <v>29.218599999999999</v>
          </cell>
          <cell r="AK25">
            <v>2.2968000000000002</v>
          </cell>
          <cell r="AL25">
            <v>2.2968000000000002</v>
          </cell>
          <cell r="AM25">
            <v>2.2968000000000002</v>
          </cell>
          <cell r="AN25">
            <v>2.2968000000000002</v>
          </cell>
          <cell r="AO25">
            <v>2.2968000000000002</v>
          </cell>
          <cell r="AP25">
            <v>2.2968000000000002</v>
          </cell>
          <cell r="AQ25">
            <v>2.2968000000000002</v>
          </cell>
          <cell r="AR25">
            <v>2.2968000000000002</v>
          </cell>
          <cell r="AS25">
            <v>2.2968000000000002</v>
          </cell>
          <cell r="AT25">
            <v>2.2968000000000002</v>
          </cell>
          <cell r="AU25">
            <v>2.2968000000000002</v>
          </cell>
        </row>
        <row r="26">
          <cell r="B26">
            <v>1940.3498</v>
          </cell>
          <cell r="C26">
            <v>1940.3498</v>
          </cell>
          <cell r="D26">
            <v>1940.3498</v>
          </cell>
          <cell r="E26">
            <v>1940.3498</v>
          </cell>
          <cell r="F26">
            <v>1940.3498</v>
          </cell>
          <cell r="G26">
            <v>1491.7914000000001</v>
          </cell>
          <cell r="H26">
            <v>1491.7914000000001</v>
          </cell>
          <cell r="I26">
            <v>1491.7914000000001</v>
          </cell>
          <cell r="J26">
            <v>1491.7914000000001</v>
          </cell>
          <cell r="K26">
            <v>1491.7914000000001</v>
          </cell>
          <cell r="L26">
            <v>1035.095</v>
          </cell>
          <cell r="M26">
            <v>1035.095</v>
          </cell>
          <cell r="N26">
            <v>1035.095</v>
          </cell>
          <cell r="O26">
            <v>1035.095</v>
          </cell>
          <cell r="P26">
            <v>1035.095</v>
          </cell>
          <cell r="Q26">
            <v>570.75</v>
          </cell>
          <cell r="R26">
            <v>570.75</v>
          </cell>
          <cell r="S26">
            <v>570.75</v>
          </cell>
          <cell r="T26">
            <v>570.75</v>
          </cell>
          <cell r="U26">
            <v>570.75</v>
          </cell>
          <cell r="V26">
            <v>272.57460000000003</v>
          </cell>
          <cell r="W26">
            <v>272.57460000000003</v>
          </cell>
          <cell r="X26">
            <v>272.57460000000003</v>
          </cell>
          <cell r="Y26">
            <v>272.57460000000003</v>
          </cell>
          <cell r="Z26">
            <v>272.57460000000003</v>
          </cell>
          <cell r="AA26">
            <v>107.3098</v>
          </cell>
          <cell r="AB26">
            <v>107.3098</v>
          </cell>
          <cell r="AC26">
            <v>107.3098</v>
          </cell>
          <cell r="AD26">
            <v>107.3098</v>
          </cell>
          <cell r="AE26">
            <v>107.3098</v>
          </cell>
          <cell r="AF26">
            <v>29.837200000000003</v>
          </cell>
          <cell r="AG26">
            <v>29.837200000000003</v>
          </cell>
          <cell r="AH26">
            <v>29.837200000000003</v>
          </cell>
          <cell r="AI26">
            <v>29.837200000000003</v>
          </cell>
          <cell r="AJ26">
            <v>29.837200000000003</v>
          </cell>
          <cell r="AK26">
            <v>2.3975999999999997</v>
          </cell>
          <cell r="AL26">
            <v>2.3975999999999997</v>
          </cell>
          <cell r="AM26">
            <v>2.3975999999999997</v>
          </cell>
          <cell r="AN26">
            <v>2.3975999999999997</v>
          </cell>
          <cell r="AO26">
            <v>2.3975999999999997</v>
          </cell>
          <cell r="AP26">
            <v>2.3975999999999997</v>
          </cell>
          <cell r="AQ26">
            <v>2.3975999999999997</v>
          </cell>
          <cell r="AR26">
            <v>2.3975999999999997</v>
          </cell>
          <cell r="AS26">
            <v>2.3975999999999997</v>
          </cell>
          <cell r="AT26">
            <v>2.3975999999999997</v>
          </cell>
          <cell r="AU26">
            <v>2.3975999999999997</v>
          </cell>
        </row>
        <row r="27">
          <cell r="B27">
            <v>1979.5029999999999</v>
          </cell>
          <cell r="C27">
            <v>1979.5029999999999</v>
          </cell>
          <cell r="D27">
            <v>1979.5029999999999</v>
          </cell>
          <cell r="E27">
            <v>1979.5029999999999</v>
          </cell>
          <cell r="F27">
            <v>1979.5029999999999</v>
          </cell>
          <cell r="G27">
            <v>1536.8114</v>
          </cell>
          <cell r="H27">
            <v>1536.8114</v>
          </cell>
          <cell r="I27">
            <v>1536.8114</v>
          </cell>
          <cell r="J27">
            <v>1536.8114</v>
          </cell>
          <cell r="K27">
            <v>1536.8114</v>
          </cell>
          <cell r="L27">
            <v>1084.0247999999999</v>
          </cell>
          <cell r="M27">
            <v>1084.0247999999999</v>
          </cell>
          <cell r="N27">
            <v>1084.0247999999999</v>
          </cell>
          <cell r="O27">
            <v>1084.0247999999999</v>
          </cell>
          <cell r="P27">
            <v>1084.0247999999999</v>
          </cell>
          <cell r="Q27">
            <v>603.25360000000001</v>
          </cell>
          <cell r="R27">
            <v>603.25360000000001</v>
          </cell>
          <cell r="S27">
            <v>603.25360000000001</v>
          </cell>
          <cell r="T27">
            <v>603.25360000000001</v>
          </cell>
          <cell r="U27">
            <v>603.25360000000001</v>
          </cell>
          <cell r="V27">
            <v>283.42079999999999</v>
          </cell>
          <cell r="W27">
            <v>283.42079999999999</v>
          </cell>
          <cell r="X27">
            <v>283.42079999999999</v>
          </cell>
          <cell r="Y27">
            <v>283.42079999999999</v>
          </cell>
          <cell r="Z27">
            <v>283.42079999999999</v>
          </cell>
          <cell r="AA27">
            <v>109.23620000000001</v>
          </cell>
          <cell r="AB27">
            <v>109.23620000000001</v>
          </cell>
          <cell r="AC27">
            <v>109.23620000000001</v>
          </cell>
          <cell r="AD27">
            <v>109.23620000000001</v>
          </cell>
          <cell r="AE27">
            <v>109.23620000000001</v>
          </cell>
          <cell r="AF27">
            <v>30.393799999999999</v>
          </cell>
          <cell r="AG27">
            <v>30.393799999999999</v>
          </cell>
          <cell r="AH27">
            <v>30.393799999999999</v>
          </cell>
          <cell r="AI27">
            <v>30.393799999999999</v>
          </cell>
          <cell r="AJ27">
            <v>30.393799999999999</v>
          </cell>
          <cell r="AK27">
            <v>2.4937</v>
          </cell>
          <cell r="AL27">
            <v>2.4937</v>
          </cell>
          <cell r="AM27">
            <v>2.4937</v>
          </cell>
          <cell r="AN27">
            <v>2.4937</v>
          </cell>
          <cell r="AO27">
            <v>2.4937</v>
          </cell>
          <cell r="AP27">
            <v>2.4937</v>
          </cell>
          <cell r="AQ27">
            <v>2.4937</v>
          </cell>
          <cell r="AR27">
            <v>2.4937</v>
          </cell>
          <cell r="AS27">
            <v>2.4937</v>
          </cell>
          <cell r="AT27">
            <v>2.4937</v>
          </cell>
          <cell r="AU27">
            <v>2.4937</v>
          </cell>
        </row>
        <row r="28">
          <cell r="B28">
            <v>2008.6994</v>
          </cell>
          <cell r="C28">
            <v>2008.6994</v>
          </cell>
          <cell r="D28">
            <v>2008.6994</v>
          </cell>
          <cell r="E28">
            <v>2008.6994</v>
          </cell>
          <cell r="F28">
            <v>2008.6994</v>
          </cell>
          <cell r="G28">
            <v>1585.6281999999999</v>
          </cell>
          <cell r="H28">
            <v>1585.6281999999999</v>
          </cell>
          <cell r="I28">
            <v>1585.6281999999999</v>
          </cell>
          <cell r="J28">
            <v>1585.6281999999999</v>
          </cell>
          <cell r="K28">
            <v>1585.6281999999999</v>
          </cell>
          <cell r="L28">
            <v>1127.364</v>
          </cell>
          <cell r="M28">
            <v>1127.364</v>
          </cell>
          <cell r="N28">
            <v>1127.364</v>
          </cell>
          <cell r="O28">
            <v>1127.364</v>
          </cell>
          <cell r="P28">
            <v>1127.364</v>
          </cell>
          <cell r="Q28">
            <v>639.64760000000001</v>
          </cell>
          <cell r="R28">
            <v>639.64760000000001</v>
          </cell>
          <cell r="S28">
            <v>639.64760000000001</v>
          </cell>
          <cell r="T28">
            <v>639.64760000000001</v>
          </cell>
          <cell r="U28">
            <v>639.64760000000001</v>
          </cell>
          <cell r="V28">
            <v>295.91239999999999</v>
          </cell>
          <cell r="W28">
            <v>295.91239999999999</v>
          </cell>
          <cell r="X28">
            <v>295.91239999999999</v>
          </cell>
          <cell r="Y28">
            <v>295.91239999999999</v>
          </cell>
          <cell r="Z28">
            <v>295.91239999999999</v>
          </cell>
          <cell r="AA28">
            <v>111.73440000000001</v>
          </cell>
          <cell r="AB28">
            <v>111.73440000000001</v>
          </cell>
          <cell r="AC28">
            <v>111.73440000000001</v>
          </cell>
          <cell r="AD28">
            <v>111.73440000000001</v>
          </cell>
          <cell r="AE28">
            <v>111.73440000000001</v>
          </cell>
          <cell r="AF28">
            <v>30.892399999999999</v>
          </cell>
          <cell r="AG28">
            <v>30.892399999999999</v>
          </cell>
          <cell r="AH28">
            <v>30.892399999999999</v>
          </cell>
          <cell r="AI28">
            <v>30.892399999999999</v>
          </cell>
          <cell r="AJ28">
            <v>30.892399999999999</v>
          </cell>
          <cell r="AK28">
            <v>2.585</v>
          </cell>
          <cell r="AL28">
            <v>2.585</v>
          </cell>
          <cell r="AM28">
            <v>2.585</v>
          </cell>
          <cell r="AN28">
            <v>2.585</v>
          </cell>
          <cell r="AO28">
            <v>2.585</v>
          </cell>
          <cell r="AP28">
            <v>2.585</v>
          </cell>
          <cell r="AQ28">
            <v>2.585</v>
          </cell>
          <cell r="AR28">
            <v>2.585</v>
          </cell>
          <cell r="AS28">
            <v>2.585</v>
          </cell>
          <cell r="AT28">
            <v>2.585</v>
          </cell>
          <cell r="AU28">
            <v>2.585</v>
          </cell>
        </row>
        <row r="29">
          <cell r="B29">
            <v>2028.682</v>
          </cell>
          <cell r="C29">
            <v>2028.682</v>
          </cell>
          <cell r="D29">
            <v>2028.682</v>
          </cell>
          <cell r="E29">
            <v>2028.682</v>
          </cell>
          <cell r="F29">
            <v>2028.682</v>
          </cell>
          <cell r="G29">
            <v>1636.4146000000001</v>
          </cell>
          <cell r="H29">
            <v>1636.4146000000001</v>
          </cell>
          <cell r="I29">
            <v>1636.4146000000001</v>
          </cell>
          <cell r="J29">
            <v>1636.4146000000001</v>
          </cell>
          <cell r="K29">
            <v>1636.4146000000001</v>
          </cell>
          <cell r="L29">
            <v>1165.7012</v>
          </cell>
          <cell r="M29">
            <v>1165.7012</v>
          </cell>
          <cell r="N29">
            <v>1165.7012</v>
          </cell>
          <cell r="O29">
            <v>1165.7012</v>
          </cell>
          <cell r="P29">
            <v>1165.7012</v>
          </cell>
          <cell r="Q29">
            <v>679.34640000000002</v>
          </cell>
          <cell r="R29">
            <v>679.34640000000002</v>
          </cell>
          <cell r="S29">
            <v>679.34640000000002</v>
          </cell>
          <cell r="T29">
            <v>679.34640000000002</v>
          </cell>
          <cell r="U29">
            <v>679.34640000000002</v>
          </cell>
          <cell r="V29">
            <v>310.07920000000001</v>
          </cell>
          <cell r="W29">
            <v>310.07920000000001</v>
          </cell>
          <cell r="X29">
            <v>310.07920000000001</v>
          </cell>
          <cell r="Y29">
            <v>310.07920000000001</v>
          </cell>
          <cell r="Z29">
            <v>310.07920000000001</v>
          </cell>
          <cell r="AA29">
            <v>114.84520000000001</v>
          </cell>
          <cell r="AB29">
            <v>114.84520000000001</v>
          </cell>
          <cell r="AC29">
            <v>114.84520000000001</v>
          </cell>
          <cell r="AD29">
            <v>114.84520000000001</v>
          </cell>
          <cell r="AE29">
            <v>114.84520000000001</v>
          </cell>
          <cell r="AF29">
            <v>31.3568</v>
          </cell>
          <cell r="AG29">
            <v>31.3568</v>
          </cell>
          <cell r="AH29">
            <v>31.3568</v>
          </cell>
          <cell r="AI29">
            <v>31.3568</v>
          </cell>
          <cell r="AJ29">
            <v>31.3568</v>
          </cell>
          <cell r="AK29">
            <v>2.6719999999999997</v>
          </cell>
          <cell r="AL29">
            <v>2.6719999999999997</v>
          </cell>
          <cell r="AM29">
            <v>2.6719999999999997</v>
          </cell>
          <cell r="AN29">
            <v>2.6719999999999997</v>
          </cell>
          <cell r="AO29">
            <v>2.6719999999999997</v>
          </cell>
          <cell r="AP29">
            <v>2.6719999999999997</v>
          </cell>
          <cell r="AQ29">
            <v>2.6719999999999997</v>
          </cell>
          <cell r="AR29">
            <v>2.6719999999999997</v>
          </cell>
          <cell r="AS29">
            <v>2.6719999999999997</v>
          </cell>
          <cell r="AT29">
            <v>2.6719999999999997</v>
          </cell>
          <cell r="AU29">
            <v>2.6719999999999997</v>
          </cell>
        </row>
        <row r="30">
          <cell r="B30">
            <v>2038.4896000000001</v>
          </cell>
          <cell r="C30">
            <v>2038.4896000000001</v>
          </cell>
          <cell r="D30">
            <v>2038.4896000000001</v>
          </cell>
          <cell r="E30">
            <v>2038.4896000000001</v>
          </cell>
          <cell r="F30">
            <v>2038.4896000000001</v>
          </cell>
          <cell r="G30">
            <v>1686.1736000000001</v>
          </cell>
          <cell r="H30">
            <v>1686.1736000000001</v>
          </cell>
          <cell r="I30">
            <v>1686.1736000000001</v>
          </cell>
          <cell r="J30">
            <v>1686.1736000000001</v>
          </cell>
          <cell r="K30">
            <v>1686.1736000000001</v>
          </cell>
          <cell r="L30">
            <v>1201.231</v>
          </cell>
          <cell r="M30">
            <v>1201.231</v>
          </cell>
          <cell r="N30">
            <v>1201.231</v>
          </cell>
          <cell r="O30">
            <v>1201.231</v>
          </cell>
          <cell r="P30">
            <v>1201.231</v>
          </cell>
          <cell r="Q30">
            <v>720.48199999999997</v>
          </cell>
          <cell r="R30">
            <v>720.48199999999997</v>
          </cell>
          <cell r="S30">
            <v>720.48199999999997</v>
          </cell>
          <cell r="T30">
            <v>720.48199999999997</v>
          </cell>
          <cell r="U30">
            <v>720.48199999999997</v>
          </cell>
          <cell r="V30">
            <v>326.1626</v>
          </cell>
          <cell r="W30">
            <v>326.1626</v>
          </cell>
          <cell r="X30">
            <v>326.1626</v>
          </cell>
          <cell r="Y30">
            <v>326.1626</v>
          </cell>
          <cell r="Z30">
            <v>326.1626</v>
          </cell>
          <cell r="AA30">
            <v>118.6514</v>
          </cell>
          <cell r="AB30">
            <v>118.6514</v>
          </cell>
          <cell r="AC30">
            <v>118.6514</v>
          </cell>
          <cell r="AD30">
            <v>118.6514</v>
          </cell>
          <cell r="AE30">
            <v>118.6514</v>
          </cell>
          <cell r="AF30">
            <v>31.843400000000003</v>
          </cell>
          <cell r="AG30">
            <v>31.843400000000003</v>
          </cell>
          <cell r="AH30">
            <v>31.843400000000003</v>
          </cell>
          <cell r="AI30">
            <v>31.843400000000003</v>
          </cell>
          <cell r="AJ30">
            <v>31.843400000000003</v>
          </cell>
          <cell r="AK30">
            <v>2.754</v>
          </cell>
          <cell r="AL30">
            <v>2.754</v>
          </cell>
          <cell r="AM30">
            <v>2.754</v>
          </cell>
          <cell r="AN30">
            <v>2.754</v>
          </cell>
          <cell r="AO30">
            <v>2.754</v>
          </cell>
          <cell r="AP30">
            <v>2.754</v>
          </cell>
          <cell r="AQ30">
            <v>2.754</v>
          </cell>
          <cell r="AR30">
            <v>2.754</v>
          </cell>
          <cell r="AS30">
            <v>2.754</v>
          </cell>
          <cell r="AT30">
            <v>2.754</v>
          </cell>
          <cell r="AU30">
            <v>2.754</v>
          </cell>
        </row>
        <row r="31">
          <cell r="B31">
            <v>2037.2792000000002</v>
          </cell>
          <cell r="C31">
            <v>2037.2792000000002</v>
          </cell>
          <cell r="D31">
            <v>2037.2792000000002</v>
          </cell>
          <cell r="E31">
            <v>2037.2792000000002</v>
          </cell>
          <cell r="F31">
            <v>2037.2792000000002</v>
          </cell>
          <cell r="G31">
            <v>1730.7159999999999</v>
          </cell>
          <cell r="H31">
            <v>1730.7159999999999</v>
          </cell>
          <cell r="I31">
            <v>1730.7159999999999</v>
          </cell>
          <cell r="J31">
            <v>1730.7159999999999</v>
          </cell>
          <cell r="K31">
            <v>1730.7159999999999</v>
          </cell>
          <cell r="L31">
            <v>1237.3016</v>
          </cell>
          <cell r="M31">
            <v>1237.3016</v>
          </cell>
          <cell r="N31">
            <v>1237.3016</v>
          </cell>
          <cell r="O31">
            <v>1237.3016</v>
          </cell>
          <cell r="P31">
            <v>1237.3016</v>
          </cell>
          <cell r="Q31">
            <v>760.57399999999996</v>
          </cell>
          <cell r="R31">
            <v>760.57399999999996</v>
          </cell>
          <cell r="S31">
            <v>760.57399999999996</v>
          </cell>
          <cell r="T31">
            <v>760.57399999999996</v>
          </cell>
          <cell r="U31">
            <v>760.57399999999996</v>
          </cell>
          <cell r="V31">
            <v>344.46979999999996</v>
          </cell>
          <cell r="W31">
            <v>344.46979999999996</v>
          </cell>
          <cell r="X31">
            <v>344.46979999999996</v>
          </cell>
          <cell r="Y31">
            <v>344.46979999999996</v>
          </cell>
          <cell r="Z31">
            <v>344.46979999999996</v>
          </cell>
          <cell r="AA31">
            <v>123.2268</v>
          </cell>
          <cell r="AB31">
            <v>123.2268</v>
          </cell>
          <cell r="AC31">
            <v>123.2268</v>
          </cell>
          <cell r="AD31">
            <v>123.2268</v>
          </cell>
          <cell r="AE31">
            <v>123.2268</v>
          </cell>
          <cell r="AF31">
            <v>32.424599999999998</v>
          </cell>
          <cell r="AG31">
            <v>32.424599999999998</v>
          </cell>
          <cell r="AH31">
            <v>32.424599999999998</v>
          </cell>
          <cell r="AI31">
            <v>32.424599999999998</v>
          </cell>
          <cell r="AJ31">
            <v>32.424599999999998</v>
          </cell>
          <cell r="AK31">
            <v>2.8302</v>
          </cell>
          <cell r="AL31">
            <v>2.8302</v>
          </cell>
          <cell r="AM31">
            <v>2.8302</v>
          </cell>
          <cell r="AN31">
            <v>2.8302</v>
          </cell>
          <cell r="AO31">
            <v>2.8302</v>
          </cell>
          <cell r="AP31">
            <v>2.8302</v>
          </cell>
          <cell r="AQ31">
            <v>2.8302</v>
          </cell>
          <cell r="AR31">
            <v>2.8302</v>
          </cell>
          <cell r="AS31">
            <v>2.8302</v>
          </cell>
          <cell r="AT31">
            <v>2.8302</v>
          </cell>
          <cell r="AU31">
            <v>2.8302</v>
          </cell>
        </row>
        <row r="32">
          <cell r="B32">
            <v>2024.9479999999999</v>
          </cell>
          <cell r="C32">
            <v>2024.9479999999999</v>
          </cell>
          <cell r="D32">
            <v>2024.9479999999999</v>
          </cell>
          <cell r="E32">
            <v>2024.9479999999999</v>
          </cell>
          <cell r="F32">
            <v>2024.9479999999999</v>
          </cell>
          <cell r="G32">
            <v>1766.8924</v>
          </cell>
          <cell r="H32">
            <v>1766.8924</v>
          </cell>
          <cell r="I32">
            <v>1766.8924</v>
          </cell>
          <cell r="J32">
            <v>1766.8924</v>
          </cell>
          <cell r="K32">
            <v>1766.8924</v>
          </cell>
          <cell r="L32">
            <v>1276.1068</v>
          </cell>
          <cell r="M32">
            <v>1276.1068</v>
          </cell>
          <cell r="N32">
            <v>1276.1068</v>
          </cell>
          <cell r="O32">
            <v>1276.1068</v>
          </cell>
          <cell r="P32">
            <v>1276.1068</v>
          </cell>
          <cell r="Q32">
            <v>797.85439999999994</v>
          </cell>
          <cell r="R32">
            <v>797.85439999999994</v>
          </cell>
          <cell r="S32">
            <v>797.85439999999994</v>
          </cell>
          <cell r="T32">
            <v>797.85439999999994</v>
          </cell>
          <cell r="U32">
            <v>797.85439999999994</v>
          </cell>
          <cell r="V32">
            <v>365.11260000000004</v>
          </cell>
          <cell r="W32">
            <v>365.11260000000004</v>
          </cell>
          <cell r="X32">
            <v>365.11260000000004</v>
          </cell>
          <cell r="Y32">
            <v>365.11260000000004</v>
          </cell>
          <cell r="Z32">
            <v>365.11260000000004</v>
          </cell>
          <cell r="AA32">
            <v>128.63159999999999</v>
          </cell>
          <cell r="AB32">
            <v>128.63159999999999</v>
          </cell>
          <cell r="AC32">
            <v>128.63159999999999</v>
          </cell>
          <cell r="AD32">
            <v>128.63159999999999</v>
          </cell>
          <cell r="AE32">
            <v>128.63159999999999</v>
          </cell>
          <cell r="AF32">
            <v>33.159800000000004</v>
          </cell>
          <cell r="AG32">
            <v>33.159800000000004</v>
          </cell>
          <cell r="AH32">
            <v>33.159800000000004</v>
          </cell>
          <cell r="AI32">
            <v>33.159800000000004</v>
          </cell>
          <cell r="AJ32">
            <v>33.159800000000004</v>
          </cell>
          <cell r="AK32">
            <v>2.9007999999999998</v>
          </cell>
          <cell r="AL32">
            <v>2.9007999999999998</v>
          </cell>
          <cell r="AM32">
            <v>2.9007999999999998</v>
          </cell>
          <cell r="AN32">
            <v>2.9007999999999998</v>
          </cell>
          <cell r="AO32">
            <v>2.9007999999999998</v>
          </cell>
          <cell r="AP32">
            <v>2.9007999999999998</v>
          </cell>
          <cell r="AQ32">
            <v>2.9007999999999998</v>
          </cell>
          <cell r="AR32">
            <v>2.9007999999999998</v>
          </cell>
          <cell r="AS32">
            <v>2.9007999999999998</v>
          </cell>
          <cell r="AT32">
            <v>2.9007999999999998</v>
          </cell>
          <cell r="AU32">
            <v>2.9007999999999998</v>
          </cell>
        </row>
        <row r="33">
          <cell r="B33">
            <v>2000.8520000000001</v>
          </cell>
          <cell r="C33">
            <v>2000.8520000000001</v>
          </cell>
          <cell r="D33">
            <v>2000.8520000000001</v>
          </cell>
          <cell r="E33">
            <v>2000.8520000000001</v>
          </cell>
          <cell r="F33">
            <v>2000.8520000000001</v>
          </cell>
          <cell r="G33">
            <v>1794.3534</v>
          </cell>
          <cell r="H33">
            <v>1794.3534</v>
          </cell>
          <cell r="I33">
            <v>1794.3534</v>
          </cell>
          <cell r="J33">
            <v>1794.3534</v>
          </cell>
          <cell r="K33">
            <v>1794.3534</v>
          </cell>
          <cell r="L33">
            <v>1318.2239999999999</v>
          </cell>
          <cell r="M33">
            <v>1318.2239999999999</v>
          </cell>
          <cell r="N33">
            <v>1318.2239999999999</v>
          </cell>
          <cell r="O33">
            <v>1318.2239999999999</v>
          </cell>
          <cell r="P33">
            <v>1318.2239999999999</v>
          </cell>
          <cell r="Q33">
            <v>831.20959999999991</v>
          </cell>
          <cell r="R33">
            <v>831.20959999999991</v>
          </cell>
          <cell r="S33">
            <v>831.20959999999991</v>
          </cell>
          <cell r="T33">
            <v>831.20959999999991</v>
          </cell>
          <cell r="U33">
            <v>831.20959999999991</v>
          </cell>
          <cell r="V33">
            <v>388.28859999999997</v>
          </cell>
          <cell r="W33">
            <v>388.28859999999997</v>
          </cell>
          <cell r="X33">
            <v>388.28859999999997</v>
          </cell>
          <cell r="Y33">
            <v>388.28859999999997</v>
          </cell>
          <cell r="Z33">
            <v>388.28859999999997</v>
          </cell>
          <cell r="AA33">
            <v>134.84139999999999</v>
          </cell>
          <cell r="AB33">
            <v>134.84139999999999</v>
          </cell>
          <cell r="AC33">
            <v>134.84139999999999</v>
          </cell>
          <cell r="AD33">
            <v>134.84139999999999</v>
          </cell>
          <cell r="AE33">
            <v>134.84139999999999</v>
          </cell>
          <cell r="AF33">
            <v>34.076799999999999</v>
          </cell>
          <cell r="AG33">
            <v>34.076799999999999</v>
          </cell>
          <cell r="AH33">
            <v>34.076799999999999</v>
          </cell>
          <cell r="AI33">
            <v>34.076799999999999</v>
          </cell>
          <cell r="AJ33">
            <v>34.076799999999999</v>
          </cell>
          <cell r="AK33">
            <v>2.9661</v>
          </cell>
          <cell r="AL33">
            <v>2.9661</v>
          </cell>
          <cell r="AM33">
            <v>2.9661</v>
          </cell>
          <cell r="AN33">
            <v>2.9661</v>
          </cell>
          <cell r="AO33">
            <v>2.9661</v>
          </cell>
          <cell r="AP33">
            <v>2.9661</v>
          </cell>
          <cell r="AQ33">
            <v>2.9661</v>
          </cell>
          <cell r="AR33">
            <v>2.9661</v>
          </cell>
          <cell r="AS33">
            <v>2.9661</v>
          </cell>
          <cell r="AT33">
            <v>2.9661</v>
          </cell>
          <cell r="AU33">
            <v>2.9661</v>
          </cell>
        </row>
        <row r="34">
          <cell r="B34">
            <v>1966.4443999999999</v>
          </cell>
          <cell r="C34">
            <v>1966.4443999999999</v>
          </cell>
          <cell r="D34">
            <v>1966.4443999999999</v>
          </cell>
          <cell r="E34">
            <v>1966.4443999999999</v>
          </cell>
          <cell r="F34">
            <v>1966.4443999999999</v>
          </cell>
          <cell r="G34">
            <v>1813.7116000000001</v>
          </cell>
          <cell r="H34">
            <v>1813.7116000000001</v>
          </cell>
          <cell r="I34">
            <v>1813.7116000000001</v>
          </cell>
          <cell r="J34">
            <v>1813.7116000000001</v>
          </cell>
          <cell r="K34">
            <v>1813.7116000000001</v>
          </cell>
          <cell r="L34">
            <v>1362.1035999999999</v>
          </cell>
          <cell r="M34">
            <v>1362.1035999999999</v>
          </cell>
          <cell r="N34">
            <v>1362.1035999999999</v>
          </cell>
          <cell r="O34">
            <v>1362.1035999999999</v>
          </cell>
          <cell r="P34">
            <v>1362.1035999999999</v>
          </cell>
          <cell r="Q34">
            <v>861.05200000000002</v>
          </cell>
          <cell r="R34">
            <v>861.05200000000002</v>
          </cell>
          <cell r="S34">
            <v>861.05200000000002</v>
          </cell>
          <cell r="T34">
            <v>861.05200000000002</v>
          </cell>
          <cell r="U34">
            <v>861.05200000000002</v>
          </cell>
          <cell r="V34">
            <v>413.62900000000002</v>
          </cell>
          <cell r="W34">
            <v>413.62900000000002</v>
          </cell>
          <cell r="X34">
            <v>413.62900000000002</v>
          </cell>
          <cell r="Y34">
            <v>413.62900000000002</v>
          </cell>
          <cell r="Z34">
            <v>413.62900000000002</v>
          </cell>
          <cell r="AA34">
            <v>141.869</v>
          </cell>
          <cell r="AB34">
            <v>141.869</v>
          </cell>
          <cell r="AC34">
            <v>141.869</v>
          </cell>
          <cell r="AD34">
            <v>141.869</v>
          </cell>
          <cell r="AE34">
            <v>141.869</v>
          </cell>
          <cell r="AF34">
            <v>35.1892</v>
          </cell>
          <cell r="AG34">
            <v>35.1892</v>
          </cell>
          <cell r="AH34">
            <v>35.1892</v>
          </cell>
          <cell r="AI34">
            <v>35.1892</v>
          </cell>
          <cell r="AJ34">
            <v>35.1892</v>
          </cell>
          <cell r="AK34">
            <v>3.0282</v>
          </cell>
          <cell r="AL34">
            <v>3.0282</v>
          </cell>
          <cell r="AM34">
            <v>3.0282</v>
          </cell>
          <cell r="AN34">
            <v>3.0282</v>
          </cell>
          <cell r="AO34">
            <v>3.0282</v>
          </cell>
          <cell r="AP34">
            <v>3.0282</v>
          </cell>
          <cell r="AQ34">
            <v>3.0282</v>
          </cell>
          <cell r="AR34">
            <v>3.0282</v>
          </cell>
          <cell r="AS34">
            <v>3.0282</v>
          </cell>
          <cell r="AT34">
            <v>3.0282</v>
          </cell>
          <cell r="AU34">
            <v>3.0282</v>
          </cell>
        </row>
        <row r="35">
          <cell r="B35">
            <v>1926.4191999999998</v>
          </cell>
          <cell r="C35">
            <v>1926.4191999999998</v>
          </cell>
          <cell r="D35">
            <v>1926.4191999999998</v>
          </cell>
          <cell r="E35">
            <v>1926.4191999999998</v>
          </cell>
          <cell r="F35">
            <v>1926.4191999999998</v>
          </cell>
          <cell r="G35">
            <v>1824.0545999999999</v>
          </cell>
          <cell r="H35">
            <v>1824.0545999999999</v>
          </cell>
          <cell r="I35">
            <v>1824.0545999999999</v>
          </cell>
          <cell r="J35">
            <v>1824.0545999999999</v>
          </cell>
          <cell r="K35">
            <v>1824.0545999999999</v>
          </cell>
          <cell r="L35">
            <v>1405.2334000000001</v>
          </cell>
          <cell r="M35">
            <v>1405.2334000000001</v>
          </cell>
          <cell r="N35">
            <v>1405.2334000000001</v>
          </cell>
          <cell r="O35">
            <v>1405.2334000000001</v>
          </cell>
          <cell r="P35">
            <v>1405.2334000000001</v>
          </cell>
          <cell r="Q35">
            <v>888.98839999999996</v>
          </cell>
          <cell r="R35">
            <v>888.98839999999996</v>
          </cell>
          <cell r="S35">
            <v>888.98839999999996</v>
          </cell>
          <cell r="T35">
            <v>888.98839999999996</v>
          </cell>
          <cell r="U35">
            <v>888.98839999999996</v>
          </cell>
          <cell r="V35">
            <v>439.98580000000004</v>
          </cell>
          <cell r="W35">
            <v>439.98580000000004</v>
          </cell>
          <cell r="X35">
            <v>439.98580000000004</v>
          </cell>
          <cell r="Y35">
            <v>439.98580000000004</v>
          </cell>
          <cell r="Z35">
            <v>439.98580000000004</v>
          </cell>
          <cell r="AA35">
            <v>149.8382</v>
          </cell>
          <cell r="AB35">
            <v>149.8382</v>
          </cell>
          <cell r="AC35">
            <v>149.8382</v>
          </cell>
          <cell r="AD35">
            <v>149.8382</v>
          </cell>
          <cell r="AE35">
            <v>149.8382</v>
          </cell>
          <cell r="AF35">
            <v>36.524799999999999</v>
          </cell>
          <cell r="AG35">
            <v>36.524799999999999</v>
          </cell>
          <cell r="AH35">
            <v>36.524799999999999</v>
          </cell>
          <cell r="AI35">
            <v>36.524799999999999</v>
          </cell>
          <cell r="AJ35">
            <v>36.524799999999999</v>
          </cell>
          <cell r="AK35">
            <v>3.0916000000000001</v>
          </cell>
          <cell r="AL35">
            <v>3.0916000000000001</v>
          </cell>
          <cell r="AM35">
            <v>3.0916000000000001</v>
          </cell>
          <cell r="AN35">
            <v>3.0916000000000001</v>
          </cell>
          <cell r="AO35">
            <v>3.0916000000000001</v>
          </cell>
          <cell r="AP35">
            <v>3.0916000000000001</v>
          </cell>
          <cell r="AQ35">
            <v>3.0916000000000001</v>
          </cell>
          <cell r="AR35">
            <v>3.0916000000000001</v>
          </cell>
          <cell r="AS35">
            <v>3.0916000000000001</v>
          </cell>
          <cell r="AT35">
            <v>3.0916000000000001</v>
          </cell>
          <cell r="AU35">
            <v>3.0916000000000001</v>
          </cell>
        </row>
        <row r="36">
          <cell r="B36">
            <v>1887.0572</v>
          </cell>
          <cell r="C36">
            <v>1887.0572</v>
          </cell>
          <cell r="D36">
            <v>1887.0572</v>
          </cell>
          <cell r="E36">
            <v>1887.0572</v>
          </cell>
          <cell r="F36">
            <v>1887.0572</v>
          </cell>
          <cell r="G36">
            <v>1824.5432000000001</v>
          </cell>
          <cell r="H36">
            <v>1824.5432000000001</v>
          </cell>
          <cell r="I36">
            <v>1824.5432000000001</v>
          </cell>
          <cell r="J36">
            <v>1824.5432000000001</v>
          </cell>
          <cell r="K36">
            <v>1824.5432000000001</v>
          </cell>
          <cell r="L36">
            <v>1444.0944</v>
          </cell>
          <cell r="M36">
            <v>1444.0944</v>
          </cell>
          <cell r="N36">
            <v>1444.0944</v>
          </cell>
          <cell r="O36">
            <v>1444.0944</v>
          </cell>
          <cell r="P36">
            <v>1444.0944</v>
          </cell>
          <cell r="Q36">
            <v>917.46</v>
          </cell>
          <cell r="R36">
            <v>917.46</v>
          </cell>
          <cell r="S36">
            <v>917.46</v>
          </cell>
          <cell r="T36">
            <v>917.46</v>
          </cell>
          <cell r="U36">
            <v>917.46</v>
          </cell>
          <cell r="V36">
            <v>465.82120000000003</v>
          </cell>
          <cell r="W36">
            <v>465.82120000000003</v>
          </cell>
          <cell r="X36">
            <v>465.82120000000003</v>
          </cell>
          <cell r="Y36">
            <v>465.82120000000003</v>
          </cell>
          <cell r="Z36">
            <v>465.82120000000003</v>
          </cell>
          <cell r="AA36">
            <v>158.9034</v>
          </cell>
          <cell r="AB36">
            <v>158.9034</v>
          </cell>
          <cell r="AC36">
            <v>158.9034</v>
          </cell>
          <cell r="AD36">
            <v>158.9034</v>
          </cell>
          <cell r="AE36">
            <v>158.9034</v>
          </cell>
          <cell r="AF36">
            <v>38.1098</v>
          </cell>
          <cell r="AG36">
            <v>38.1098</v>
          </cell>
          <cell r="AH36">
            <v>38.1098</v>
          </cell>
          <cell r="AI36">
            <v>38.1098</v>
          </cell>
          <cell r="AJ36">
            <v>38.1098</v>
          </cell>
          <cell r="AK36">
            <v>3.1623999999999999</v>
          </cell>
          <cell r="AL36">
            <v>3.1623999999999999</v>
          </cell>
          <cell r="AM36">
            <v>3.1623999999999999</v>
          </cell>
          <cell r="AN36">
            <v>3.1623999999999999</v>
          </cell>
          <cell r="AO36">
            <v>3.1623999999999999</v>
          </cell>
          <cell r="AP36">
            <v>3.1623999999999999</v>
          </cell>
          <cell r="AQ36">
            <v>3.1623999999999999</v>
          </cell>
          <cell r="AR36">
            <v>3.1623999999999999</v>
          </cell>
          <cell r="AS36">
            <v>3.1623999999999999</v>
          </cell>
          <cell r="AT36">
            <v>3.1623999999999999</v>
          </cell>
          <cell r="AU36">
            <v>3.1623999999999999</v>
          </cell>
        </row>
        <row r="37">
          <cell r="B37">
            <v>1853.1143999999999</v>
          </cell>
          <cell r="C37">
            <v>1853.1143999999999</v>
          </cell>
          <cell r="D37">
            <v>1853.1143999999999</v>
          </cell>
          <cell r="E37">
            <v>1853.1143999999999</v>
          </cell>
          <cell r="F37">
            <v>1853.1143999999999</v>
          </cell>
          <cell r="G37">
            <v>1815.0234</v>
          </cell>
          <cell r="H37">
            <v>1815.0234</v>
          </cell>
          <cell r="I37">
            <v>1815.0234</v>
          </cell>
          <cell r="J37">
            <v>1815.0234</v>
          </cell>
          <cell r="K37">
            <v>1815.0234</v>
          </cell>
          <cell r="L37">
            <v>1476.0362</v>
          </cell>
          <cell r="M37">
            <v>1476.0362</v>
          </cell>
          <cell r="N37">
            <v>1476.0362</v>
          </cell>
          <cell r="O37">
            <v>1476.0362</v>
          </cell>
          <cell r="P37">
            <v>1476.0362</v>
          </cell>
          <cell r="Q37">
            <v>948.06020000000012</v>
          </cell>
          <cell r="R37">
            <v>948.06020000000012</v>
          </cell>
          <cell r="S37">
            <v>948.06020000000012</v>
          </cell>
          <cell r="T37">
            <v>948.06020000000012</v>
          </cell>
          <cell r="U37">
            <v>948.06020000000012</v>
          </cell>
          <cell r="V37">
            <v>490.03980000000001</v>
          </cell>
          <cell r="W37">
            <v>490.03980000000001</v>
          </cell>
          <cell r="X37">
            <v>490.03980000000001</v>
          </cell>
          <cell r="Y37">
            <v>490.03980000000001</v>
          </cell>
          <cell r="Z37">
            <v>490.03980000000001</v>
          </cell>
          <cell r="AA37">
            <v>169.12520000000001</v>
          </cell>
          <cell r="AB37">
            <v>169.12520000000001</v>
          </cell>
          <cell r="AC37">
            <v>169.12520000000001</v>
          </cell>
          <cell r="AD37">
            <v>169.12520000000001</v>
          </cell>
          <cell r="AE37">
            <v>169.12520000000001</v>
          </cell>
          <cell r="AF37">
            <v>39.965600000000002</v>
          </cell>
          <cell r="AG37">
            <v>39.965600000000002</v>
          </cell>
          <cell r="AH37">
            <v>39.965600000000002</v>
          </cell>
          <cell r="AI37">
            <v>39.965600000000002</v>
          </cell>
          <cell r="AJ37">
            <v>39.965600000000002</v>
          </cell>
          <cell r="AK37">
            <v>3.2454000000000001</v>
          </cell>
          <cell r="AL37">
            <v>3.2454000000000001</v>
          </cell>
          <cell r="AM37">
            <v>3.2454000000000001</v>
          </cell>
          <cell r="AN37">
            <v>3.2454000000000001</v>
          </cell>
          <cell r="AO37">
            <v>3.2454000000000001</v>
          </cell>
          <cell r="AP37">
            <v>3.2454000000000001</v>
          </cell>
          <cell r="AQ37">
            <v>3.2454000000000001</v>
          </cell>
          <cell r="AR37">
            <v>3.2454000000000001</v>
          </cell>
          <cell r="AS37">
            <v>3.2454000000000001</v>
          </cell>
          <cell r="AT37">
            <v>3.2454000000000001</v>
          </cell>
          <cell r="AU37">
            <v>3.2454000000000001</v>
          </cell>
        </row>
        <row r="38">
          <cell r="B38">
            <v>1826.5132000000001</v>
          </cell>
          <cell r="C38">
            <v>1826.5132000000001</v>
          </cell>
          <cell r="D38">
            <v>1826.5132000000001</v>
          </cell>
          <cell r="E38">
            <v>1826.5132000000001</v>
          </cell>
          <cell r="F38">
            <v>1826.5132000000001</v>
          </cell>
          <cell r="G38">
            <v>1794.9114000000002</v>
          </cell>
          <cell r="H38">
            <v>1794.9114000000002</v>
          </cell>
          <cell r="I38">
            <v>1794.9114000000002</v>
          </cell>
          <cell r="J38">
            <v>1794.9114000000002</v>
          </cell>
          <cell r="K38">
            <v>1794.9114000000002</v>
          </cell>
          <cell r="L38">
            <v>1500.7724000000001</v>
          </cell>
          <cell r="M38">
            <v>1500.7724000000001</v>
          </cell>
          <cell r="N38">
            <v>1500.7724000000001</v>
          </cell>
          <cell r="O38">
            <v>1500.7724000000001</v>
          </cell>
          <cell r="P38">
            <v>1500.7724000000001</v>
          </cell>
          <cell r="Q38">
            <v>981.20979999999997</v>
          </cell>
          <cell r="R38">
            <v>981.20979999999997</v>
          </cell>
          <cell r="S38">
            <v>981.20979999999997</v>
          </cell>
          <cell r="T38">
            <v>981.20979999999997</v>
          </cell>
          <cell r="U38">
            <v>981.20979999999997</v>
          </cell>
          <cell r="V38">
            <v>511.95780000000002</v>
          </cell>
          <cell r="W38">
            <v>511.95780000000002</v>
          </cell>
          <cell r="X38">
            <v>511.95780000000002</v>
          </cell>
          <cell r="Y38">
            <v>511.95780000000002</v>
          </cell>
          <cell r="Z38">
            <v>511.95780000000002</v>
          </cell>
          <cell r="AA38">
            <v>180.6044</v>
          </cell>
          <cell r="AB38">
            <v>180.6044</v>
          </cell>
          <cell r="AC38">
            <v>180.6044</v>
          </cell>
          <cell r="AD38">
            <v>180.6044</v>
          </cell>
          <cell r="AE38">
            <v>180.6044</v>
          </cell>
          <cell r="AF38">
            <v>42.085599999999999</v>
          </cell>
          <cell r="AG38">
            <v>42.085599999999999</v>
          </cell>
          <cell r="AH38">
            <v>42.085599999999999</v>
          </cell>
          <cell r="AI38">
            <v>42.085599999999999</v>
          </cell>
          <cell r="AJ38">
            <v>42.085599999999999</v>
          </cell>
          <cell r="AK38">
            <v>3.3430999999999997</v>
          </cell>
          <cell r="AL38">
            <v>3.3430999999999997</v>
          </cell>
          <cell r="AM38">
            <v>3.3430999999999997</v>
          </cell>
          <cell r="AN38">
            <v>3.3430999999999997</v>
          </cell>
          <cell r="AO38">
            <v>3.3430999999999997</v>
          </cell>
          <cell r="AP38">
            <v>3.3430999999999997</v>
          </cell>
          <cell r="AQ38">
            <v>3.3430999999999997</v>
          </cell>
          <cell r="AR38">
            <v>3.3430999999999997</v>
          </cell>
          <cell r="AS38">
            <v>3.3430999999999997</v>
          </cell>
          <cell r="AT38">
            <v>3.3430999999999997</v>
          </cell>
          <cell r="AU38">
            <v>3.3430999999999997</v>
          </cell>
        </row>
        <row r="39">
          <cell r="B39">
            <v>1806.8723999999997</v>
          </cell>
          <cell r="C39">
            <v>1806.8723999999997</v>
          </cell>
          <cell r="D39">
            <v>1806.8723999999997</v>
          </cell>
          <cell r="E39">
            <v>1806.8723999999997</v>
          </cell>
          <cell r="F39">
            <v>1806.8723999999997</v>
          </cell>
          <cell r="G39">
            <v>1765.529</v>
          </cell>
          <cell r="H39">
            <v>1765.529</v>
          </cell>
          <cell r="I39">
            <v>1765.529</v>
          </cell>
          <cell r="J39">
            <v>1765.529</v>
          </cell>
          <cell r="K39">
            <v>1765.529</v>
          </cell>
          <cell r="L39">
            <v>1518.808</v>
          </cell>
          <cell r="M39">
            <v>1518.808</v>
          </cell>
          <cell r="N39">
            <v>1518.808</v>
          </cell>
          <cell r="O39">
            <v>1518.808</v>
          </cell>
          <cell r="P39">
            <v>1518.808</v>
          </cell>
          <cell r="Q39">
            <v>1015.7618</v>
          </cell>
          <cell r="R39">
            <v>1015.7618</v>
          </cell>
          <cell r="S39">
            <v>1015.7618</v>
          </cell>
          <cell r="T39">
            <v>1015.7618</v>
          </cell>
          <cell r="U39">
            <v>1015.7618</v>
          </cell>
          <cell r="V39">
            <v>531.83760000000007</v>
          </cell>
          <cell r="W39">
            <v>531.83760000000007</v>
          </cell>
          <cell r="X39">
            <v>531.83760000000007</v>
          </cell>
          <cell r="Y39">
            <v>531.83760000000007</v>
          </cell>
          <cell r="Z39">
            <v>531.83760000000007</v>
          </cell>
          <cell r="AA39">
            <v>193.1738</v>
          </cell>
          <cell r="AB39">
            <v>193.1738</v>
          </cell>
          <cell r="AC39">
            <v>193.1738</v>
          </cell>
          <cell r="AD39">
            <v>193.1738</v>
          </cell>
          <cell r="AE39">
            <v>193.1738</v>
          </cell>
          <cell r="AF39">
            <v>44.476199999999999</v>
          </cell>
          <cell r="AG39">
            <v>44.476199999999999</v>
          </cell>
          <cell r="AH39">
            <v>44.476199999999999</v>
          </cell>
          <cell r="AI39">
            <v>44.476199999999999</v>
          </cell>
          <cell r="AJ39">
            <v>44.476199999999999</v>
          </cell>
          <cell r="AK39">
            <v>3.4570999999999996</v>
          </cell>
          <cell r="AL39">
            <v>3.4570999999999996</v>
          </cell>
          <cell r="AM39">
            <v>3.4570999999999996</v>
          </cell>
          <cell r="AN39">
            <v>3.4570999999999996</v>
          </cell>
          <cell r="AO39">
            <v>3.4570999999999996</v>
          </cell>
          <cell r="AP39">
            <v>3.4570999999999996</v>
          </cell>
          <cell r="AQ39">
            <v>3.4570999999999996</v>
          </cell>
          <cell r="AR39">
            <v>3.4570999999999996</v>
          </cell>
          <cell r="AS39">
            <v>3.4570999999999996</v>
          </cell>
          <cell r="AT39">
            <v>3.4570999999999996</v>
          </cell>
          <cell r="AU39">
            <v>3.4570999999999996</v>
          </cell>
        </row>
        <row r="40">
          <cell r="B40">
            <v>1793.7851999999998</v>
          </cell>
          <cell r="C40">
            <v>1793.7851999999998</v>
          </cell>
          <cell r="D40">
            <v>1793.7851999999998</v>
          </cell>
          <cell r="E40">
            <v>1793.7851999999998</v>
          </cell>
          <cell r="F40">
            <v>1793.7851999999998</v>
          </cell>
          <cell r="G40">
            <v>1731.0765999999999</v>
          </cell>
          <cell r="H40">
            <v>1731.0765999999999</v>
          </cell>
          <cell r="I40">
            <v>1731.0765999999999</v>
          </cell>
          <cell r="J40">
            <v>1731.0765999999999</v>
          </cell>
          <cell r="K40">
            <v>1731.0765999999999</v>
          </cell>
          <cell r="L40">
            <v>1529.3348000000001</v>
          </cell>
          <cell r="M40">
            <v>1529.3348000000001</v>
          </cell>
          <cell r="N40">
            <v>1529.3348000000001</v>
          </cell>
          <cell r="O40">
            <v>1529.3348000000001</v>
          </cell>
          <cell r="P40">
            <v>1529.3348000000001</v>
          </cell>
          <cell r="Q40">
            <v>1049.8378</v>
          </cell>
          <cell r="R40">
            <v>1049.8378</v>
          </cell>
          <cell r="S40">
            <v>1049.8378</v>
          </cell>
          <cell r="T40">
            <v>1049.8378</v>
          </cell>
          <cell r="U40">
            <v>1049.8378</v>
          </cell>
          <cell r="V40">
            <v>550.67179999999996</v>
          </cell>
          <cell r="W40">
            <v>550.67179999999996</v>
          </cell>
          <cell r="X40">
            <v>550.67179999999996</v>
          </cell>
          <cell r="Y40">
            <v>550.67179999999996</v>
          </cell>
          <cell r="Z40">
            <v>550.67179999999996</v>
          </cell>
          <cell r="AA40">
            <v>206.2962</v>
          </cell>
          <cell r="AB40">
            <v>206.2962</v>
          </cell>
          <cell r="AC40">
            <v>206.2962</v>
          </cell>
          <cell r="AD40">
            <v>206.2962</v>
          </cell>
          <cell r="AE40">
            <v>206.2962</v>
          </cell>
          <cell r="AF40">
            <v>47.183</v>
          </cell>
          <cell r="AG40">
            <v>47.183</v>
          </cell>
          <cell r="AH40">
            <v>47.183</v>
          </cell>
          <cell r="AI40">
            <v>47.183</v>
          </cell>
          <cell r="AJ40">
            <v>47.183</v>
          </cell>
          <cell r="AK40">
            <v>3.5908000000000002</v>
          </cell>
          <cell r="AL40">
            <v>3.5908000000000002</v>
          </cell>
          <cell r="AM40">
            <v>3.5908000000000002</v>
          </cell>
          <cell r="AN40">
            <v>3.5908000000000002</v>
          </cell>
          <cell r="AO40">
            <v>3.5908000000000002</v>
          </cell>
          <cell r="AP40">
            <v>3.5908000000000002</v>
          </cell>
          <cell r="AQ40">
            <v>3.5908000000000002</v>
          </cell>
          <cell r="AR40">
            <v>3.5908000000000002</v>
          </cell>
          <cell r="AS40">
            <v>3.5908000000000002</v>
          </cell>
          <cell r="AT40">
            <v>3.5908000000000002</v>
          </cell>
          <cell r="AU40">
            <v>3.5908000000000002</v>
          </cell>
        </row>
        <row r="41">
          <cell r="B41">
            <v>1785.9488000000001</v>
          </cell>
          <cell r="C41">
            <v>1785.9488000000001</v>
          </cell>
          <cell r="D41">
            <v>1785.9488000000001</v>
          </cell>
          <cell r="E41">
            <v>1785.9488000000001</v>
          </cell>
          <cell r="F41">
            <v>1785.9488000000001</v>
          </cell>
          <cell r="G41">
            <v>1697.1797999999999</v>
          </cell>
          <cell r="H41">
            <v>1697.1797999999999</v>
          </cell>
          <cell r="I41">
            <v>1697.1797999999999</v>
          </cell>
          <cell r="J41">
            <v>1697.1797999999999</v>
          </cell>
          <cell r="K41">
            <v>1697.1797999999999</v>
          </cell>
          <cell r="L41">
            <v>1531.5914</v>
          </cell>
          <cell r="M41">
            <v>1531.5914</v>
          </cell>
          <cell r="N41">
            <v>1531.5914</v>
          </cell>
          <cell r="O41">
            <v>1531.5914</v>
          </cell>
          <cell r="P41">
            <v>1531.5914</v>
          </cell>
          <cell r="Q41">
            <v>1080.809</v>
          </cell>
          <cell r="R41">
            <v>1080.809</v>
          </cell>
          <cell r="S41">
            <v>1080.809</v>
          </cell>
          <cell r="T41">
            <v>1080.809</v>
          </cell>
          <cell r="U41">
            <v>1080.809</v>
          </cell>
          <cell r="V41">
            <v>569.96699999999998</v>
          </cell>
          <cell r="W41">
            <v>569.96699999999998</v>
          </cell>
          <cell r="X41">
            <v>569.96699999999998</v>
          </cell>
          <cell r="Y41">
            <v>569.96699999999998</v>
          </cell>
          <cell r="Z41">
            <v>569.96699999999998</v>
          </cell>
          <cell r="AA41">
            <v>219.24960000000002</v>
          </cell>
          <cell r="AB41">
            <v>219.24960000000002</v>
          </cell>
          <cell r="AC41">
            <v>219.24960000000002</v>
          </cell>
          <cell r="AD41">
            <v>219.24960000000002</v>
          </cell>
          <cell r="AE41">
            <v>219.24960000000002</v>
          </cell>
          <cell r="AF41">
            <v>50.261800000000001</v>
          </cell>
          <cell r="AG41">
            <v>50.261800000000001</v>
          </cell>
          <cell r="AH41">
            <v>50.261800000000001</v>
          </cell>
          <cell r="AI41">
            <v>50.261800000000001</v>
          </cell>
          <cell r="AJ41">
            <v>50.261800000000001</v>
          </cell>
          <cell r="AK41">
            <v>3.7475000000000001</v>
          </cell>
          <cell r="AL41">
            <v>3.7475000000000001</v>
          </cell>
          <cell r="AM41">
            <v>3.7475000000000001</v>
          </cell>
          <cell r="AN41">
            <v>3.7475000000000001</v>
          </cell>
          <cell r="AO41">
            <v>3.7475000000000001</v>
          </cell>
          <cell r="AP41">
            <v>3.7475000000000001</v>
          </cell>
          <cell r="AQ41">
            <v>3.7475000000000001</v>
          </cell>
          <cell r="AR41">
            <v>3.7475000000000001</v>
          </cell>
          <cell r="AS41">
            <v>3.7475000000000001</v>
          </cell>
          <cell r="AT41">
            <v>3.7475000000000001</v>
          </cell>
          <cell r="AU41">
            <v>3.7475000000000001</v>
          </cell>
        </row>
        <row r="42">
          <cell r="B42">
            <v>1782.4274</v>
          </cell>
          <cell r="C42">
            <v>1782.4274</v>
          </cell>
          <cell r="D42">
            <v>1782.4274</v>
          </cell>
          <cell r="E42">
            <v>1782.4274</v>
          </cell>
          <cell r="F42">
            <v>1782.4274</v>
          </cell>
          <cell r="G42">
            <v>1668.1006000000002</v>
          </cell>
          <cell r="H42">
            <v>1668.1006000000002</v>
          </cell>
          <cell r="I42">
            <v>1668.1006000000002</v>
          </cell>
          <cell r="J42">
            <v>1668.1006000000002</v>
          </cell>
          <cell r="K42">
            <v>1668.1006000000002</v>
          </cell>
          <cell r="L42">
            <v>1525.4058</v>
          </cell>
          <cell r="M42">
            <v>1525.4058</v>
          </cell>
          <cell r="N42">
            <v>1525.4058</v>
          </cell>
          <cell r="O42">
            <v>1525.4058</v>
          </cell>
          <cell r="P42">
            <v>1525.4058</v>
          </cell>
          <cell r="Q42">
            <v>1106.6902</v>
          </cell>
          <cell r="R42">
            <v>1106.6902</v>
          </cell>
          <cell r="S42">
            <v>1106.6902</v>
          </cell>
          <cell r="T42">
            <v>1106.6902</v>
          </cell>
          <cell r="U42">
            <v>1106.6902</v>
          </cell>
          <cell r="V42">
            <v>590.70159999999998</v>
          </cell>
          <cell r="W42">
            <v>590.70159999999998</v>
          </cell>
          <cell r="X42">
            <v>590.70159999999998</v>
          </cell>
          <cell r="Y42">
            <v>590.70159999999998</v>
          </cell>
          <cell r="Z42">
            <v>590.70159999999998</v>
          </cell>
          <cell r="AA42">
            <v>231.51920000000001</v>
          </cell>
          <cell r="AB42">
            <v>231.51920000000001</v>
          </cell>
          <cell r="AC42">
            <v>231.51920000000001</v>
          </cell>
          <cell r="AD42">
            <v>231.51920000000001</v>
          </cell>
          <cell r="AE42">
            <v>231.51920000000001</v>
          </cell>
          <cell r="AF42">
            <v>53.7376</v>
          </cell>
          <cell r="AG42">
            <v>53.7376</v>
          </cell>
          <cell r="AH42">
            <v>53.7376</v>
          </cell>
          <cell r="AI42">
            <v>53.7376</v>
          </cell>
          <cell r="AJ42">
            <v>53.7376</v>
          </cell>
          <cell r="AK42">
            <v>3.9301000000000004</v>
          </cell>
          <cell r="AL42">
            <v>3.9301000000000004</v>
          </cell>
          <cell r="AM42">
            <v>3.9301000000000004</v>
          </cell>
          <cell r="AN42">
            <v>3.9301000000000004</v>
          </cell>
          <cell r="AO42">
            <v>3.9301000000000004</v>
          </cell>
          <cell r="AP42">
            <v>3.9301000000000004</v>
          </cell>
          <cell r="AQ42">
            <v>3.9301000000000004</v>
          </cell>
          <cell r="AR42">
            <v>3.9301000000000004</v>
          </cell>
          <cell r="AS42">
            <v>3.9301000000000004</v>
          </cell>
          <cell r="AT42">
            <v>3.9301000000000004</v>
          </cell>
          <cell r="AU42">
            <v>3.9301000000000004</v>
          </cell>
        </row>
        <row r="43">
          <cell r="B43">
            <v>1783.0813999999998</v>
          </cell>
          <cell r="C43">
            <v>1783.0813999999998</v>
          </cell>
          <cell r="D43">
            <v>1783.0813999999998</v>
          </cell>
          <cell r="E43">
            <v>1783.0813999999998</v>
          </cell>
          <cell r="F43">
            <v>1783.0813999999998</v>
          </cell>
          <cell r="G43">
            <v>1645.7891999999999</v>
          </cell>
          <cell r="H43">
            <v>1645.7891999999999</v>
          </cell>
          <cell r="I43">
            <v>1645.7891999999999</v>
          </cell>
          <cell r="J43">
            <v>1645.7891999999999</v>
          </cell>
          <cell r="K43">
            <v>1645.7891999999999</v>
          </cell>
          <cell r="L43">
            <v>1511.3791999999999</v>
          </cell>
          <cell r="M43">
            <v>1511.3791999999999</v>
          </cell>
          <cell r="N43">
            <v>1511.3791999999999</v>
          </cell>
          <cell r="O43">
            <v>1511.3791999999999</v>
          </cell>
          <cell r="P43">
            <v>1511.3791999999999</v>
          </cell>
          <cell r="Q43">
            <v>1126.6128000000001</v>
          </cell>
          <cell r="R43">
            <v>1126.6128000000001</v>
          </cell>
          <cell r="S43">
            <v>1126.6128000000001</v>
          </cell>
          <cell r="T43">
            <v>1126.6128000000001</v>
          </cell>
          <cell r="U43">
            <v>1126.6128000000001</v>
          </cell>
          <cell r="V43">
            <v>612.97259999999994</v>
          </cell>
          <cell r="W43">
            <v>612.97259999999994</v>
          </cell>
          <cell r="X43">
            <v>612.97259999999994</v>
          </cell>
          <cell r="Y43">
            <v>612.97259999999994</v>
          </cell>
          <cell r="Z43">
            <v>612.97259999999994</v>
          </cell>
          <cell r="AA43">
            <v>242.93220000000002</v>
          </cell>
          <cell r="AB43">
            <v>242.93220000000002</v>
          </cell>
          <cell r="AC43">
            <v>242.93220000000002</v>
          </cell>
          <cell r="AD43">
            <v>242.93220000000002</v>
          </cell>
          <cell r="AE43">
            <v>242.93220000000002</v>
          </cell>
          <cell r="AF43">
            <v>57.589200000000005</v>
          </cell>
          <cell r="AG43">
            <v>57.589200000000005</v>
          </cell>
          <cell r="AH43">
            <v>57.589200000000005</v>
          </cell>
          <cell r="AI43">
            <v>57.589200000000005</v>
          </cell>
          <cell r="AJ43">
            <v>57.589200000000005</v>
          </cell>
          <cell r="AK43">
            <v>4.1408000000000005</v>
          </cell>
          <cell r="AL43">
            <v>4.1408000000000005</v>
          </cell>
          <cell r="AM43">
            <v>4.1408000000000005</v>
          </cell>
          <cell r="AN43">
            <v>4.1408000000000005</v>
          </cell>
          <cell r="AO43">
            <v>4.1408000000000005</v>
          </cell>
          <cell r="AP43">
            <v>4.1408000000000005</v>
          </cell>
          <cell r="AQ43">
            <v>4.1408000000000005</v>
          </cell>
          <cell r="AR43">
            <v>4.1408000000000005</v>
          </cell>
          <cell r="AS43">
            <v>4.1408000000000005</v>
          </cell>
          <cell r="AT43">
            <v>4.1408000000000005</v>
          </cell>
          <cell r="AU43">
            <v>4.1408000000000005</v>
          </cell>
        </row>
        <row r="44">
          <cell r="B44">
            <v>1788.4164000000001</v>
          </cell>
          <cell r="C44">
            <v>1788.4164000000001</v>
          </cell>
          <cell r="D44">
            <v>1788.4164000000001</v>
          </cell>
          <cell r="E44">
            <v>1788.4164000000001</v>
          </cell>
          <cell r="F44">
            <v>1788.4164000000001</v>
          </cell>
          <cell r="G44">
            <v>1630.2190000000001</v>
          </cell>
          <cell r="H44">
            <v>1630.2190000000001</v>
          </cell>
          <cell r="I44">
            <v>1630.2190000000001</v>
          </cell>
          <cell r="J44">
            <v>1630.2190000000001</v>
          </cell>
          <cell r="K44">
            <v>1630.2190000000001</v>
          </cell>
          <cell r="L44">
            <v>1490.8209999999999</v>
          </cell>
          <cell r="M44">
            <v>1490.8209999999999</v>
          </cell>
          <cell r="N44">
            <v>1490.8209999999999</v>
          </cell>
          <cell r="O44">
            <v>1490.8209999999999</v>
          </cell>
          <cell r="P44">
            <v>1490.8209999999999</v>
          </cell>
          <cell r="Q44">
            <v>1140.6576</v>
          </cell>
          <cell r="R44">
            <v>1140.6576</v>
          </cell>
          <cell r="S44">
            <v>1140.6576</v>
          </cell>
          <cell r="T44">
            <v>1140.6576</v>
          </cell>
          <cell r="U44">
            <v>1140.6576</v>
          </cell>
          <cell r="V44">
            <v>636.12020000000007</v>
          </cell>
          <cell r="W44">
            <v>636.12020000000007</v>
          </cell>
          <cell r="X44">
            <v>636.12020000000007</v>
          </cell>
          <cell r="Y44">
            <v>636.12020000000007</v>
          </cell>
          <cell r="Z44">
            <v>636.12020000000007</v>
          </cell>
          <cell r="AA44">
            <v>253.60999999999999</v>
          </cell>
          <cell r="AB44">
            <v>253.60999999999999</v>
          </cell>
          <cell r="AC44">
            <v>253.60999999999999</v>
          </cell>
          <cell r="AD44">
            <v>253.60999999999999</v>
          </cell>
          <cell r="AE44">
            <v>253.60999999999999</v>
          </cell>
          <cell r="AF44">
            <v>61.755200000000002</v>
          </cell>
          <cell r="AG44">
            <v>61.755200000000002</v>
          </cell>
          <cell r="AH44">
            <v>61.755200000000002</v>
          </cell>
          <cell r="AI44">
            <v>61.755200000000002</v>
          </cell>
          <cell r="AJ44">
            <v>61.755200000000002</v>
          </cell>
          <cell r="AK44">
            <v>4.3813000000000004</v>
          </cell>
          <cell r="AL44">
            <v>4.3813000000000004</v>
          </cell>
          <cell r="AM44">
            <v>4.3813000000000004</v>
          </cell>
          <cell r="AN44">
            <v>4.3813000000000004</v>
          </cell>
          <cell r="AO44">
            <v>4.3813000000000004</v>
          </cell>
          <cell r="AP44">
            <v>4.3813000000000004</v>
          </cell>
          <cell r="AQ44">
            <v>4.3813000000000004</v>
          </cell>
          <cell r="AR44">
            <v>4.3813000000000004</v>
          </cell>
          <cell r="AS44">
            <v>4.3813000000000004</v>
          </cell>
          <cell r="AT44">
            <v>4.3813000000000004</v>
          </cell>
          <cell r="AU44">
            <v>4.3813000000000004</v>
          </cell>
        </row>
        <row r="45">
          <cell r="B45">
            <v>1799.2282</v>
          </cell>
          <cell r="C45">
            <v>1799.2282</v>
          </cell>
          <cell r="D45">
            <v>1799.2282</v>
          </cell>
          <cell r="E45">
            <v>1799.2282</v>
          </cell>
          <cell r="F45">
            <v>1799.2282</v>
          </cell>
          <cell r="G45">
            <v>1620.1668</v>
          </cell>
          <cell r="H45">
            <v>1620.1668</v>
          </cell>
          <cell r="I45">
            <v>1620.1668</v>
          </cell>
          <cell r="J45">
            <v>1620.1668</v>
          </cell>
          <cell r="K45">
            <v>1620.1668</v>
          </cell>
          <cell r="L45">
            <v>1465.5976000000001</v>
          </cell>
          <cell r="M45">
            <v>1465.5976000000001</v>
          </cell>
          <cell r="N45">
            <v>1465.5976000000001</v>
          </cell>
          <cell r="O45">
            <v>1465.5976000000001</v>
          </cell>
          <cell r="P45">
            <v>1465.5976000000001</v>
          </cell>
          <cell r="Q45">
            <v>1149.4644000000001</v>
          </cell>
          <cell r="R45">
            <v>1149.4644000000001</v>
          </cell>
          <cell r="S45">
            <v>1149.4644000000001</v>
          </cell>
          <cell r="T45">
            <v>1149.4644000000001</v>
          </cell>
          <cell r="U45">
            <v>1149.4644000000001</v>
          </cell>
          <cell r="V45">
            <v>659.01940000000002</v>
          </cell>
          <cell r="W45">
            <v>659.01940000000002</v>
          </cell>
          <cell r="X45">
            <v>659.01940000000002</v>
          </cell>
          <cell r="Y45">
            <v>659.01940000000002</v>
          </cell>
          <cell r="Z45">
            <v>659.01940000000002</v>
          </cell>
          <cell r="AA45">
            <v>263.8578</v>
          </cell>
          <cell r="AB45">
            <v>263.8578</v>
          </cell>
          <cell r="AC45">
            <v>263.8578</v>
          </cell>
          <cell r="AD45">
            <v>263.8578</v>
          </cell>
          <cell r="AE45">
            <v>263.8578</v>
          </cell>
          <cell r="AF45">
            <v>66.14500000000001</v>
          </cell>
          <cell r="AG45">
            <v>66.14500000000001</v>
          </cell>
          <cell r="AH45">
            <v>66.14500000000001</v>
          </cell>
          <cell r="AI45">
            <v>66.14500000000001</v>
          </cell>
          <cell r="AJ45">
            <v>66.14500000000001</v>
          </cell>
          <cell r="AK45">
            <v>4.6524999999999999</v>
          </cell>
          <cell r="AL45">
            <v>4.6524999999999999</v>
          </cell>
          <cell r="AM45">
            <v>4.6524999999999999</v>
          </cell>
          <cell r="AN45">
            <v>4.6524999999999999</v>
          </cell>
          <cell r="AO45">
            <v>4.6524999999999999</v>
          </cell>
          <cell r="AP45">
            <v>4.6524999999999999</v>
          </cell>
          <cell r="AQ45">
            <v>4.6524999999999999</v>
          </cell>
          <cell r="AR45">
            <v>4.6524999999999999</v>
          </cell>
          <cell r="AS45">
            <v>4.6524999999999999</v>
          </cell>
          <cell r="AT45">
            <v>4.6524999999999999</v>
          </cell>
          <cell r="AU45">
            <v>4.6524999999999999</v>
          </cell>
        </row>
        <row r="46">
          <cell r="B46">
            <v>1816.2006000000001</v>
          </cell>
          <cell r="C46">
            <v>1816.2006000000001</v>
          </cell>
          <cell r="D46">
            <v>1816.2006000000001</v>
          </cell>
          <cell r="E46">
            <v>1816.2006000000001</v>
          </cell>
          <cell r="F46">
            <v>1816.2006000000001</v>
          </cell>
          <cell r="G46">
            <v>1614.1058</v>
          </cell>
          <cell r="H46">
            <v>1614.1058</v>
          </cell>
          <cell r="I46">
            <v>1614.1058</v>
          </cell>
          <cell r="J46">
            <v>1614.1058</v>
          </cell>
          <cell r="K46">
            <v>1614.1058</v>
          </cell>
          <cell r="L46">
            <v>1437.9584</v>
          </cell>
          <cell r="M46">
            <v>1437.9584</v>
          </cell>
          <cell r="N46">
            <v>1437.9584</v>
          </cell>
          <cell r="O46">
            <v>1437.9584</v>
          </cell>
          <cell r="P46">
            <v>1437.9584</v>
          </cell>
          <cell r="Q46">
            <v>1153.7878000000001</v>
          </cell>
          <cell r="R46">
            <v>1153.7878000000001</v>
          </cell>
          <cell r="S46">
            <v>1153.7878000000001</v>
          </cell>
          <cell r="T46">
            <v>1153.7878000000001</v>
          </cell>
          <cell r="U46">
            <v>1153.7878000000001</v>
          </cell>
          <cell r="V46">
            <v>680.41279999999995</v>
          </cell>
          <cell r="W46">
            <v>680.41279999999995</v>
          </cell>
          <cell r="X46">
            <v>680.41279999999995</v>
          </cell>
          <cell r="Y46">
            <v>680.41279999999995</v>
          </cell>
          <cell r="Z46">
            <v>680.41279999999995</v>
          </cell>
          <cell r="AA46">
            <v>274.03960000000001</v>
          </cell>
          <cell r="AB46">
            <v>274.03960000000001</v>
          </cell>
          <cell r="AC46">
            <v>274.03960000000001</v>
          </cell>
          <cell r="AD46">
            <v>274.03960000000001</v>
          </cell>
          <cell r="AE46">
            <v>274.03960000000001</v>
          </cell>
          <cell r="AF46">
            <v>70.653199999999998</v>
          </cell>
          <cell r="AG46">
            <v>70.653199999999998</v>
          </cell>
          <cell r="AH46">
            <v>70.653199999999998</v>
          </cell>
          <cell r="AI46">
            <v>70.653199999999998</v>
          </cell>
          <cell r="AJ46">
            <v>70.653199999999998</v>
          </cell>
          <cell r="AK46">
            <v>4.9551999999999996</v>
          </cell>
          <cell r="AL46">
            <v>4.9551999999999996</v>
          </cell>
          <cell r="AM46">
            <v>4.9551999999999996</v>
          </cell>
          <cell r="AN46">
            <v>4.9551999999999996</v>
          </cell>
          <cell r="AO46">
            <v>4.9551999999999996</v>
          </cell>
          <cell r="AP46">
            <v>4.9551999999999996</v>
          </cell>
          <cell r="AQ46">
            <v>4.9551999999999996</v>
          </cell>
          <cell r="AR46">
            <v>4.9551999999999996</v>
          </cell>
          <cell r="AS46">
            <v>4.9551999999999996</v>
          </cell>
          <cell r="AT46">
            <v>4.9551999999999996</v>
          </cell>
          <cell r="AU46">
            <v>4.9551999999999996</v>
          </cell>
        </row>
        <row r="47">
          <cell r="B47">
            <v>1839.5247999999999</v>
          </cell>
          <cell r="C47">
            <v>1839.5247999999999</v>
          </cell>
          <cell r="D47">
            <v>1839.5247999999999</v>
          </cell>
          <cell r="E47">
            <v>1839.5247999999999</v>
          </cell>
          <cell r="F47">
            <v>1839.5247999999999</v>
          </cell>
          <cell r="G47">
            <v>1611.0419999999999</v>
          </cell>
          <cell r="H47">
            <v>1611.0419999999999</v>
          </cell>
          <cell r="I47">
            <v>1611.0419999999999</v>
          </cell>
          <cell r="J47">
            <v>1611.0419999999999</v>
          </cell>
          <cell r="K47">
            <v>1611.0419999999999</v>
          </cell>
          <cell r="L47">
            <v>1410.373</v>
          </cell>
          <cell r="M47">
            <v>1410.373</v>
          </cell>
          <cell r="N47">
            <v>1410.373</v>
          </cell>
          <cell r="O47">
            <v>1410.373</v>
          </cell>
          <cell r="P47">
            <v>1410.373</v>
          </cell>
          <cell r="Q47">
            <v>1154.0781999999999</v>
          </cell>
          <cell r="R47">
            <v>1154.0781999999999</v>
          </cell>
          <cell r="S47">
            <v>1154.0781999999999</v>
          </cell>
          <cell r="T47">
            <v>1154.0781999999999</v>
          </cell>
          <cell r="U47">
            <v>1154.0781999999999</v>
          </cell>
          <cell r="V47">
            <v>699.22399999999993</v>
          </cell>
          <cell r="W47">
            <v>699.22399999999993</v>
          </cell>
          <cell r="X47">
            <v>699.22399999999993</v>
          </cell>
          <cell r="Y47">
            <v>699.22399999999993</v>
          </cell>
          <cell r="Z47">
            <v>699.22399999999993</v>
          </cell>
          <cell r="AA47">
            <v>284.4606</v>
          </cell>
          <cell r="AB47">
            <v>284.4606</v>
          </cell>
          <cell r="AC47">
            <v>284.4606</v>
          </cell>
          <cell r="AD47">
            <v>284.4606</v>
          </cell>
          <cell r="AE47">
            <v>284.4606</v>
          </cell>
          <cell r="AF47">
            <v>75.171000000000006</v>
          </cell>
          <cell r="AG47">
            <v>75.171000000000006</v>
          </cell>
          <cell r="AH47">
            <v>75.171000000000006</v>
          </cell>
          <cell r="AI47">
            <v>75.171000000000006</v>
          </cell>
          <cell r="AJ47">
            <v>75.171000000000006</v>
          </cell>
          <cell r="AK47">
            <v>5.2903000000000002</v>
          </cell>
          <cell r="AL47">
            <v>5.2903000000000002</v>
          </cell>
          <cell r="AM47">
            <v>5.2903000000000002</v>
          </cell>
          <cell r="AN47">
            <v>5.2903000000000002</v>
          </cell>
          <cell r="AO47">
            <v>5.2903000000000002</v>
          </cell>
          <cell r="AP47">
            <v>5.2903000000000002</v>
          </cell>
          <cell r="AQ47">
            <v>5.2903000000000002</v>
          </cell>
          <cell r="AR47">
            <v>5.2903000000000002</v>
          </cell>
          <cell r="AS47">
            <v>5.2903000000000002</v>
          </cell>
          <cell r="AT47">
            <v>5.2903000000000002</v>
          </cell>
          <cell r="AU47">
            <v>5.2903000000000002</v>
          </cell>
        </row>
        <row r="48">
          <cell r="B48">
            <v>1868.7732000000001</v>
          </cell>
          <cell r="C48">
            <v>1868.7732000000001</v>
          </cell>
          <cell r="D48">
            <v>1868.7732000000001</v>
          </cell>
          <cell r="E48">
            <v>1868.7732000000001</v>
          </cell>
          <cell r="F48">
            <v>1868.7732000000001</v>
          </cell>
          <cell r="G48">
            <v>1610.7922000000001</v>
          </cell>
          <cell r="H48">
            <v>1610.7922000000001</v>
          </cell>
          <cell r="I48">
            <v>1610.7922000000001</v>
          </cell>
          <cell r="J48">
            <v>1610.7922000000001</v>
          </cell>
          <cell r="K48">
            <v>1610.7922000000001</v>
          </cell>
          <cell r="L48">
            <v>1385.4774</v>
          </cell>
          <cell r="M48">
            <v>1385.4774</v>
          </cell>
          <cell r="N48">
            <v>1385.4774</v>
          </cell>
          <cell r="O48">
            <v>1385.4774</v>
          </cell>
          <cell r="P48">
            <v>1385.4774</v>
          </cell>
          <cell r="Q48">
            <v>1150.3425999999999</v>
          </cell>
          <cell r="R48">
            <v>1150.3425999999999</v>
          </cell>
          <cell r="S48">
            <v>1150.3425999999999</v>
          </cell>
          <cell r="T48">
            <v>1150.3425999999999</v>
          </cell>
          <cell r="U48">
            <v>1150.3425999999999</v>
          </cell>
          <cell r="V48">
            <v>714.66000000000008</v>
          </cell>
          <cell r="W48">
            <v>714.66000000000008</v>
          </cell>
          <cell r="X48">
            <v>714.66000000000008</v>
          </cell>
          <cell r="Y48">
            <v>714.66000000000008</v>
          </cell>
          <cell r="Z48">
            <v>714.66000000000008</v>
          </cell>
          <cell r="AA48">
            <v>295.32659999999998</v>
          </cell>
          <cell r="AB48">
            <v>295.32659999999998</v>
          </cell>
          <cell r="AC48">
            <v>295.32659999999998</v>
          </cell>
          <cell r="AD48">
            <v>295.32659999999998</v>
          </cell>
          <cell r="AE48">
            <v>295.32659999999998</v>
          </cell>
          <cell r="AF48">
            <v>79.5916</v>
          </cell>
          <cell r="AG48">
            <v>79.5916</v>
          </cell>
          <cell r="AH48">
            <v>79.5916</v>
          </cell>
          <cell r="AI48">
            <v>79.5916</v>
          </cell>
          <cell r="AJ48">
            <v>79.5916</v>
          </cell>
          <cell r="AK48">
            <v>5.6582999999999997</v>
          </cell>
          <cell r="AL48">
            <v>5.6582999999999997</v>
          </cell>
          <cell r="AM48">
            <v>5.6582999999999997</v>
          </cell>
          <cell r="AN48">
            <v>5.6582999999999997</v>
          </cell>
          <cell r="AO48">
            <v>5.6582999999999997</v>
          </cell>
          <cell r="AP48">
            <v>5.6582999999999997</v>
          </cell>
          <cell r="AQ48">
            <v>5.6582999999999997</v>
          </cell>
          <cell r="AR48">
            <v>5.6582999999999997</v>
          </cell>
          <cell r="AS48">
            <v>5.6582999999999997</v>
          </cell>
          <cell r="AT48">
            <v>5.6582999999999997</v>
          </cell>
          <cell r="AU48">
            <v>5.6582999999999997</v>
          </cell>
        </row>
        <row r="49">
          <cell r="B49">
            <v>1902.8245999999999</v>
          </cell>
          <cell r="C49">
            <v>1902.8245999999999</v>
          </cell>
          <cell r="D49">
            <v>1902.8245999999999</v>
          </cell>
          <cell r="E49">
            <v>1902.8245999999999</v>
          </cell>
          <cell r="F49">
            <v>1902.8245999999999</v>
          </cell>
          <cell r="G49">
            <v>1614.1525999999999</v>
          </cell>
          <cell r="H49">
            <v>1614.1525999999999</v>
          </cell>
          <cell r="I49">
            <v>1614.1525999999999</v>
          </cell>
          <cell r="J49">
            <v>1614.1525999999999</v>
          </cell>
          <cell r="K49">
            <v>1614.1525999999999</v>
          </cell>
          <cell r="L49">
            <v>1366.0416</v>
          </cell>
          <cell r="M49">
            <v>1366.0416</v>
          </cell>
          <cell r="N49">
            <v>1366.0416</v>
          </cell>
          <cell r="O49">
            <v>1366.0416</v>
          </cell>
          <cell r="P49">
            <v>1366.0416</v>
          </cell>
          <cell r="Q49">
            <v>1142.0617999999999</v>
          </cell>
          <cell r="R49">
            <v>1142.0617999999999</v>
          </cell>
          <cell r="S49">
            <v>1142.0617999999999</v>
          </cell>
          <cell r="T49">
            <v>1142.0617999999999</v>
          </cell>
          <cell r="U49">
            <v>1142.0617999999999</v>
          </cell>
          <cell r="V49">
            <v>726.27539999999999</v>
          </cell>
          <cell r="W49">
            <v>726.27539999999999</v>
          </cell>
          <cell r="X49">
            <v>726.27539999999999</v>
          </cell>
          <cell r="Y49">
            <v>726.27539999999999</v>
          </cell>
          <cell r="Z49">
            <v>726.27539999999999</v>
          </cell>
          <cell r="AA49">
            <v>306.72159999999997</v>
          </cell>
          <cell r="AB49">
            <v>306.72159999999997</v>
          </cell>
          <cell r="AC49">
            <v>306.72159999999997</v>
          </cell>
          <cell r="AD49">
            <v>306.72159999999997</v>
          </cell>
          <cell r="AE49">
            <v>306.72159999999997</v>
          </cell>
          <cell r="AF49">
            <v>83.811800000000005</v>
          </cell>
          <cell r="AG49">
            <v>83.811800000000005</v>
          </cell>
          <cell r="AH49">
            <v>83.811800000000005</v>
          </cell>
          <cell r="AI49">
            <v>83.811800000000005</v>
          </cell>
          <cell r="AJ49">
            <v>83.811800000000005</v>
          </cell>
          <cell r="AK49">
            <v>6.0600000000000005</v>
          </cell>
          <cell r="AL49">
            <v>6.0600000000000005</v>
          </cell>
          <cell r="AM49">
            <v>6.0600000000000005</v>
          </cell>
          <cell r="AN49">
            <v>6.0600000000000005</v>
          </cell>
          <cell r="AO49">
            <v>6.0600000000000005</v>
          </cell>
          <cell r="AP49">
            <v>6.0600000000000005</v>
          </cell>
          <cell r="AQ49">
            <v>6.0600000000000005</v>
          </cell>
          <cell r="AR49">
            <v>6.0600000000000005</v>
          </cell>
          <cell r="AS49">
            <v>6.0600000000000005</v>
          </cell>
          <cell r="AT49">
            <v>6.0600000000000005</v>
          </cell>
          <cell r="AU49">
            <v>6.0600000000000005</v>
          </cell>
        </row>
        <row r="50">
          <cell r="B50">
            <v>1939.8373999999999</v>
          </cell>
          <cell r="C50">
            <v>1939.8373999999999</v>
          </cell>
          <cell r="D50">
            <v>1939.8373999999999</v>
          </cell>
          <cell r="E50">
            <v>1939.8373999999999</v>
          </cell>
          <cell r="F50">
            <v>1939.8373999999999</v>
          </cell>
          <cell r="G50">
            <v>1622.9531999999999</v>
          </cell>
          <cell r="H50">
            <v>1622.9531999999999</v>
          </cell>
          <cell r="I50">
            <v>1622.9531999999999</v>
          </cell>
          <cell r="J50">
            <v>1622.9531999999999</v>
          </cell>
          <cell r="K50">
            <v>1622.9531999999999</v>
          </cell>
          <cell r="L50">
            <v>1354.9577999999999</v>
          </cell>
          <cell r="M50">
            <v>1354.9577999999999</v>
          </cell>
          <cell r="N50">
            <v>1354.9577999999999</v>
          </cell>
          <cell r="O50">
            <v>1354.9577999999999</v>
          </cell>
          <cell r="P50">
            <v>1354.9577999999999</v>
          </cell>
          <cell r="Q50">
            <v>1128.1618000000001</v>
          </cell>
          <cell r="R50">
            <v>1128.1618000000001</v>
          </cell>
          <cell r="S50">
            <v>1128.1618000000001</v>
          </cell>
          <cell r="T50">
            <v>1128.1618000000001</v>
          </cell>
          <cell r="U50">
            <v>1128.1618000000001</v>
          </cell>
          <cell r="V50">
            <v>733.99180000000001</v>
          </cell>
          <cell r="W50">
            <v>733.99180000000001</v>
          </cell>
          <cell r="X50">
            <v>733.99180000000001</v>
          </cell>
          <cell r="Y50">
            <v>733.99180000000001</v>
          </cell>
          <cell r="Z50">
            <v>733.99180000000001</v>
          </cell>
          <cell r="AA50">
            <v>318.59980000000002</v>
          </cell>
          <cell r="AB50">
            <v>318.59980000000002</v>
          </cell>
          <cell r="AC50">
            <v>318.59980000000002</v>
          </cell>
          <cell r="AD50">
            <v>318.59980000000002</v>
          </cell>
          <cell r="AE50">
            <v>318.59980000000002</v>
          </cell>
          <cell r="AF50">
            <v>87.733800000000002</v>
          </cell>
          <cell r="AG50">
            <v>87.733800000000002</v>
          </cell>
          <cell r="AH50">
            <v>87.733800000000002</v>
          </cell>
          <cell r="AI50">
            <v>87.733800000000002</v>
          </cell>
          <cell r="AJ50">
            <v>87.733800000000002</v>
          </cell>
          <cell r="AK50">
            <v>6.4961000000000002</v>
          </cell>
          <cell r="AL50">
            <v>6.4961000000000002</v>
          </cell>
          <cell r="AM50">
            <v>6.4961000000000002</v>
          </cell>
          <cell r="AN50">
            <v>6.4961000000000002</v>
          </cell>
          <cell r="AO50">
            <v>6.4961000000000002</v>
          </cell>
          <cell r="AP50">
            <v>6.4961000000000002</v>
          </cell>
          <cell r="AQ50">
            <v>6.4961000000000002</v>
          </cell>
          <cell r="AR50">
            <v>6.4961000000000002</v>
          </cell>
          <cell r="AS50">
            <v>6.4961000000000002</v>
          </cell>
          <cell r="AT50">
            <v>6.4961000000000002</v>
          </cell>
          <cell r="AU50">
            <v>6.4961000000000002</v>
          </cell>
        </row>
        <row r="51">
          <cell r="B51">
            <v>1977.2768000000001</v>
          </cell>
          <cell r="C51">
            <v>1977.2768000000001</v>
          </cell>
          <cell r="D51">
            <v>1977.2768000000001</v>
          </cell>
          <cell r="E51">
            <v>1977.2768000000001</v>
          </cell>
          <cell r="F51">
            <v>1977.2768000000001</v>
          </cell>
          <cell r="G51">
            <v>1640.0036</v>
          </cell>
          <cell r="H51">
            <v>1640.0036</v>
          </cell>
          <cell r="I51">
            <v>1640.0036</v>
          </cell>
          <cell r="J51">
            <v>1640.0036</v>
          </cell>
          <cell r="K51">
            <v>1640.0036</v>
          </cell>
          <cell r="L51">
            <v>1355.2526</v>
          </cell>
          <cell r="M51">
            <v>1355.2526</v>
          </cell>
          <cell r="N51">
            <v>1355.2526</v>
          </cell>
          <cell r="O51">
            <v>1355.2526</v>
          </cell>
          <cell r="P51">
            <v>1355.2526</v>
          </cell>
          <cell r="Q51">
            <v>1107.0422000000001</v>
          </cell>
          <cell r="R51">
            <v>1107.0422000000001</v>
          </cell>
          <cell r="S51">
            <v>1107.0422000000001</v>
          </cell>
          <cell r="T51">
            <v>1107.0422000000001</v>
          </cell>
          <cell r="U51">
            <v>1107.0422000000001</v>
          </cell>
          <cell r="V51">
            <v>738.07780000000002</v>
          </cell>
          <cell r="W51">
            <v>738.07780000000002</v>
          </cell>
          <cell r="X51">
            <v>738.07780000000002</v>
          </cell>
          <cell r="Y51">
            <v>738.07780000000002</v>
          </cell>
          <cell r="Z51">
            <v>738.07780000000002</v>
          </cell>
          <cell r="AA51">
            <v>330.7928</v>
          </cell>
          <cell r="AB51">
            <v>330.7928</v>
          </cell>
          <cell r="AC51">
            <v>330.7928</v>
          </cell>
          <cell r="AD51">
            <v>330.7928</v>
          </cell>
          <cell r="AE51">
            <v>330.7928</v>
          </cell>
          <cell r="AF51">
            <v>91.263199999999998</v>
          </cell>
          <cell r="AG51">
            <v>91.263199999999998</v>
          </cell>
          <cell r="AH51">
            <v>91.263199999999998</v>
          </cell>
          <cell r="AI51">
            <v>91.263199999999998</v>
          </cell>
          <cell r="AJ51">
            <v>91.263199999999998</v>
          </cell>
          <cell r="AK51">
            <v>6.9672000000000001</v>
          </cell>
          <cell r="AL51">
            <v>6.9672000000000001</v>
          </cell>
          <cell r="AM51">
            <v>6.9672000000000001</v>
          </cell>
          <cell r="AN51">
            <v>6.9672000000000001</v>
          </cell>
          <cell r="AO51">
            <v>6.9672000000000001</v>
          </cell>
          <cell r="AP51">
            <v>6.9672000000000001</v>
          </cell>
          <cell r="AQ51">
            <v>6.9672000000000001</v>
          </cell>
          <cell r="AR51">
            <v>6.9672000000000001</v>
          </cell>
          <cell r="AS51">
            <v>6.9672000000000001</v>
          </cell>
          <cell r="AT51">
            <v>6.9672000000000001</v>
          </cell>
          <cell r="AU51">
            <v>6.9672000000000001</v>
          </cell>
        </row>
        <row r="52">
          <cell r="B52">
            <v>2011.913</v>
          </cell>
          <cell r="C52">
            <v>2011.913</v>
          </cell>
          <cell r="D52">
            <v>2011.913</v>
          </cell>
          <cell r="E52">
            <v>2011.913</v>
          </cell>
          <cell r="F52">
            <v>2011.913</v>
          </cell>
          <cell r="G52">
            <v>1669.0916000000002</v>
          </cell>
          <cell r="H52">
            <v>1669.0916000000002</v>
          </cell>
          <cell r="I52">
            <v>1669.0916000000002</v>
          </cell>
          <cell r="J52">
            <v>1669.0916000000002</v>
          </cell>
          <cell r="K52">
            <v>1669.0916000000002</v>
          </cell>
          <cell r="L52">
            <v>1370.086</v>
          </cell>
          <cell r="M52">
            <v>1370.086</v>
          </cell>
          <cell r="N52">
            <v>1370.086</v>
          </cell>
          <cell r="O52">
            <v>1370.086</v>
          </cell>
          <cell r="P52">
            <v>1370.086</v>
          </cell>
          <cell r="Q52">
            <v>1076.576</v>
          </cell>
          <cell r="R52">
            <v>1076.576</v>
          </cell>
          <cell r="S52">
            <v>1076.576</v>
          </cell>
          <cell r="T52">
            <v>1076.576</v>
          </cell>
          <cell r="U52">
            <v>1076.576</v>
          </cell>
          <cell r="V52">
            <v>739.14880000000005</v>
          </cell>
          <cell r="W52">
            <v>739.14880000000005</v>
          </cell>
          <cell r="X52">
            <v>739.14880000000005</v>
          </cell>
          <cell r="Y52">
            <v>739.14880000000005</v>
          </cell>
          <cell r="Z52">
            <v>739.14880000000005</v>
          </cell>
          <cell r="AA52">
            <v>343.0102</v>
          </cell>
          <cell r="AB52">
            <v>343.0102</v>
          </cell>
          <cell r="AC52">
            <v>343.0102</v>
          </cell>
          <cell r="AD52">
            <v>343.0102</v>
          </cell>
          <cell r="AE52">
            <v>343.0102</v>
          </cell>
          <cell r="AF52">
            <v>94.31</v>
          </cell>
          <cell r="AG52">
            <v>94.31</v>
          </cell>
          <cell r="AH52">
            <v>94.31</v>
          </cell>
          <cell r="AI52">
            <v>94.31</v>
          </cell>
          <cell r="AJ52">
            <v>94.31</v>
          </cell>
          <cell r="AK52">
            <v>7.4739999999999993</v>
          </cell>
          <cell r="AL52">
            <v>7.4739999999999993</v>
          </cell>
          <cell r="AM52">
            <v>7.4739999999999993</v>
          </cell>
          <cell r="AN52">
            <v>7.4739999999999993</v>
          </cell>
          <cell r="AO52">
            <v>7.4739999999999993</v>
          </cell>
          <cell r="AP52">
            <v>7.4739999999999993</v>
          </cell>
          <cell r="AQ52">
            <v>7.4739999999999993</v>
          </cell>
          <cell r="AR52">
            <v>7.4739999999999993</v>
          </cell>
          <cell r="AS52">
            <v>7.4739999999999993</v>
          </cell>
          <cell r="AT52">
            <v>7.4739999999999993</v>
          </cell>
          <cell r="AU52">
            <v>7.4739999999999993</v>
          </cell>
        </row>
      </sheetData>
      <sheetData sheetId="12" refreshError="1"/>
      <sheetData sheetId="13">
        <row r="2">
          <cell r="B2">
            <v>1011.9696</v>
          </cell>
          <cell r="C2">
            <v>1011.9696</v>
          </cell>
          <cell r="D2">
            <v>1011.9696</v>
          </cell>
          <cell r="E2">
            <v>1011.9696</v>
          </cell>
          <cell r="F2">
            <v>1011.9696</v>
          </cell>
          <cell r="G2">
            <v>976.77839999999992</v>
          </cell>
          <cell r="H2">
            <v>976.77839999999992</v>
          </cell>
          <cell r="I2">
            <v>976.77839999999992</v>
          </cell>
          <cell r="J2">
            <v>976.77839999999992</v>
          </cell>
          <cell r="K2">
            <v>976.77839999999992</v>
          </cell>
          <cell r="L2">
            <v>857.96740000000011</v>
          </cell>
          <cell r="M2">
            <v>857.96740000000011</v>
          </cell>
          <cell r="N2">
            <v>857.96740000000011</v>
          </cell>
          <cell r="O2">
            <v>857.96740000000011</v>
          </cell>
          <cell r="P2">
            <v>857.96740000000011</v>
          </cell>
          <cell r="Q2">
            <v>612.90859999999998</v>
          </cell>
          <cell r="R2">
            <v>612.90859999999998</v>
          </cell>
          <cell r="S2">
            <v>612.90859999999998</v>
          </cell>
          <cell r="T2">
            <v>612.90859999999998</v>
          </cell>
          <cell r="U2">
            <v>612.90859999999998</v>
          </cell>
          <cell r="V2">
            <v>367.25220000000002</v>
          </cell>
          <cell r="W2">
            <v>367.25220000000002</v>
          </cell>
          <cell r="X2">
            <v>367.25220000000002</v>
          </cell>
          <cell r="Y2">
            <v>367.25220000000002</v>
          </cell>
          <cell r="Z2">
            <v>367.25220000000002</v>
          </cell>
          <cell r="AA2">
            <v>175.2516</v>
          </cell>
          <cell r="AB2">
            <v>175.2516</v>
          </cell>
          <cell r="AC2">
            <v>175.2516</v>
          </cell>
          <cell r="AD2">
            <v>175.2516</v>
          </cell>
          <cell r="AE2">
            <v>175.2516</v>
          </cell>
          <cell r="AF2">
            <v>60.582000000000008</v>
          </cell>
          <cell r="AG2">
            <v>60.582000000000008</v>
          </cell>
          <cell r="AH2">
            <v>60.582000000000008</v>
          </cell>
          <cell r="AI2">
            <v>60.582000000000008</v>
          </cell>
          <cell r="AJ2">
            <v>60.582000000000008</v>
          </cell>
          <cell r="AK2">
            <v>6.5302999999999995</v>
          </cell>
          <cell r="AL2">
            <v>6.5302999999999995</v>
          </cell>
          <cell r="AM2">
            <v>6.5302999999999995</v>
          </cell>
          <cell r="AN2">
            <v>6.5302999999999995</v>
          </cell>
          <cell r="AO2">
            <v>6.5302999999999995</v>
          </cell>
          <cell r="AP2">
            <v>6.5302999999999995</v>
          </cell>
          <cell r="AQ2">
            <v>6.5302999999999995</v>
          </cell>
          <cell r="AR2">
            <v>6.5302999999999995</v>
          </cell>
          <cell r="AS2">
            <v>6.5302999999999995</v>
          </cell>
          <cell r="AT2">
            <v>6.5302999999999995</v>
          </cell>
          <cell r="AU2">
            <v>6.5302999999999995</v>
          </cell>
        </row>
        <row r="3">
          <cell r="B3">
            <v>1012.7886000000001</v>
          </cell>
          <cell r="C3">
            <v>1012.7886000000001</v>
          </cell>
          <cell r="D3">
            <v>1012.7886000000001</v>
          </cell>
          <cell r="E3">
            <v>1012.7886000000001</v>
          </cell>
          <cell r="F3">
            <v>1012.7886000000001</v>
          </cell>
          <cell r="G3">
            <v>965.56579999999997</v>
          </cell>
          <cell r="H3">
            <v>965.56579999999997</v>
          </cell>
          <cell r="I3">
            <v>965.56579999999997</v>
          </cell>
          <cell r="J3">
            <v>965.56579999999997</v>
          </cell>
          <cell r="K3">
            <v>965.56579999999997</v>
          </cell>
          <cell r="L3">
            <v>863.0616</v>
          </cell>
          <cell r="M3">
            <v>863.0616</v>
          </cell>
          <cell r="N3">
            <v>863.0616</v>
          </cell>
          <cell r="O3">
            <v>863.0616</v>
          </cell>
          <cell r="P3">
            <v>863.0616</v>
          </cell>
          <cell r="Q3">
            <v>628.00760000000002</v>
          </cell>
          <cell r="R3">
            <v>628.00760000000002</v>
          </cell>
          <cell r="S3">
            <v>628.00760000000002</v>
          </cell>
          <cell r="T3">
            <v>628.00760000000002</v>
          </cell>
          <cell r="U3">
            <v>628.00760000000002</v>
          </cell>
          <cell r="V3">
            <v>376.5326</v>
          </cell>
          <cell r="W3">
            <v>376.5326</v>
          </cell>
          <cell r="X3">
            <v>376.5326</v>
          </cell>
          <cell r="Y3">
            <v>376.5326</v>
          </cell>
          <cell r="Z3">
            <v>376.5326</v>
          </cell>
          <cell r="AA3">
            <v>179.6568</v>
          </cell>
          <cell r="AB3">
            <v>179.6568</v>
          </cell>
          <cell r="AC3">
            <v>179.6568</v>
          </cell>
          <cell r="AD3">
            <v>179.6568</v>
          </cell>
          <cell r="AE3">
            <v>179.6568</v>
          </cell>
          <cell r="AF3">
            <v>62.857799999999997</v>
          </cell>
          <cell r="AG3">
            <v>62.857799999999997</v>
          </cell>
          <cell r="AH3">
            <v>62.857799999999997</v>
          </cell>
          <cell r="AI3">
            <v>62.857799999999997</v>
          </cell>
          <cell r="AJ3">
            <v>62.857799999999997</v>
          </cell>
          <cell r="AK3">
            <v>6.9688999999999997</v>
          </cell>
          <cell r="AL3">
            <v>6.9688999999999997</v>
          </cell>
          <cell r="AM3">
            <v>6.9688999999999997</v>
          </cell>
          <cell r="AN3">
            <v>6.9688999999999997</v>
          </cell>
          <cell r="AO3">
            <v>6.9688999999999997</v>
          </cell>
          <cell r="AP3">
            <v>6.9688999999999997</v>
          </cell>
          <cell r="AQ3">
            <v>6.9688999999999997</v>
          </cell>
          <cell r="AR3">
            <v>6.9688999999999997</v>
          </cell>
          <cell r="AS3">
            <v>6.9688999999999997</v>
          </cell>
          <cell r="AT3">
            <v>6.9688999999999997</v>
          </cell>
          <cell r="AU3">
            <v>6.9688999999999997</v>
          </cell>
        </row>
        <row r="4">
          <cell r="B4">
            <v>1019.9806000000001</v>
          </cell>
          <cell r="C4">
            <v>1019.9806000000001</v>
          </cell>
          <cell r="D4">
            <v>1019.9806000000001</v>
          </cell>
          <cell r="E4">
            <v>1019.9806000000001</v>
          </cell>
          <cell r="F4">
            <v>1019.9806000000001</v>
          </cell>
          <cell r="G4">
            <v>953.42720000000008</v>
          </cell>
          <cell r="H4">
            <v>953.42720000000008</v>
          </cell>
          <cell r="I4">
            <v>953.42720000000008</v>
          </cell>
          <cell r="J4">
            <v>953.42720000000008</v>
          </cell>
          <cell r="K4">
            <v>953.42720000000008</v>
          </cell>
          <cell r="L4">
            <v>863.9606</v>
          </cell>
          <cell r="M4">
            <v>863.9606</v>
          </cell>
          <cell r="N4">
            <v>863.9606</v>
          </cell>
          <cell r="O4">
            <v>863.9606</v>
          </cell>
          <cell r="P4">
            <v>863.9606</v>
          </cell>
          <cell r="Q4">
            <v>643.47360000000003</v>
          </cell>
          <cell r="R4">
            <v>643.47360000000003</v>
          </cell>
          <cell r="S4">
            <v>643.47360000000003</v>
          </cell>
          <cell r="T4">
            <v>643.47360000000003</v>
          </cell>
          <cell r="U4">
            <v>643.47360000000003</v>
          </cell>
          <cell r="V4">
            <v>386.13639999999998</v>
          </cell>
          <cell r="W4">
            <v>386.13639999999998</v>
          </cell>
          <cell r="X4">
            <v>386.13639999999998</v>
          </cell>
          <cell r="Y4">
            <v>386.13639999999998</v>
          </cell>
          <cell r="Z4">
            <v>386.13639999999998</v>
          </cell>
          <cell r="AA4">
            <v>184.38579999999999</v>
          </cell>
          <cell r="AB4">
            <v>184.38579999999999</v>
          </cell>
          <cell r="AC4">
            <v>184.38579999999999</v>
          </cell>
          <cell r="AD4">
            <v>184.38579999999999</v>
          </cell>
          <cell r="AE4">
            <v>184.38579999999999</v>
          </cell>
          <cell r="AF4">
            <v>64.768200000000007</v>
          </cell>
          <cell r="AG4">
            <v>64.768200000000007</v>
          </cell>
          <cell r="AH4">
            <v>64.768200000000007</v>
          </cell>
          <cell r="AI4">
            <v>64.768200000000007</v>
          </cell>
          <cell r="AJ4">
            <v>64.768200000000007</v>
          </cell>
          <cell r="AK4">
            <v>7.4281000000000006</v>
          </cell>
          <cell r="AL4">
            <v>7.4281000000000006</v>
          </cell>
          <cell r="AM4">
            <v>7.4281000000000006</v>
          </cell>
          <cell r="AN4">
            <v>7.4281000000000006</v>
          </cell>
          <cell r="AO4">
            <v>7.4281000000000006</v>
          </cell>
          <cell r="AP4">
            <v>7.4281000000000006</v>
          </cell>
          <cell r="AQ4">
            <v>7.4281000000000006</v>
          </cell>
          <cell r="AR4">
            <v>7.4281000000000006</v>
          </cell>
          <cell r="AS4">
            <v>7.4281000000000006</v>
          </cell>
          <cell r="AT4">
            <v>7.4281000000000006</v>
          </cell>
          <cell r="AU4">
            <v>7.4281000000000006</v>
          </cell>
        </row>
        <row r="5">
          <cell r="B5">
            <v>1033.7306000000001</v>
          </cell>
          <cell r="C5">
            <v>1033.7306000000001</v>
          </cell>
          <cell r="D5">
            <v>1033.7306000000001</v>
          </cell>
          <cell r="E5">
            <v>1033.7306000000001</v>
          </cell>
          <cell r="F5">
            <v>1033.7306000000001</v>
          </cell>
          <cell r="G5">
            <v>942.13700000000006</v>
          </cell>
          <cell r="H5">
            <v>942.13700000000006</v>
          </cell>
          <cell r="I5">
            <v>942.13700000000006</v>
          </cell>
          <cell r="J5">
            <v>942.13700000000006</v>
          </cell>
          <cell r="K5">
            <v>942.13700000000006</v>
          </cell>
          <cell r="L5">
            <v>861.27199999999993</v>
          </cell>
          <cell r="M5">
            <v>861.27199999999993</v>
          </cell>
          <cell r="N5">
            <v>861.27199999999993</v>
          </cell>
          <cell r="O5">
            <v>861.27199999999993</v>
          </cell>
          <cell r="P5">
            <v>861.27199999999993</v>
          </cell>
          <cell r="Q5">
            <v>658.15379999999993</v>
          </cell>
          <cell r="R5">
            <v>658.15379999999993</v>
          </cell>
          <cell r="S5">
            <v>658.15379999999993</v>
          </cell>
          <cell r="T5">
            <v>658.15379999999993</v>
          </cell>
          <cell r="U5">
            <v>658.15379999999993</v>
          </cell>
          <cell r="V5">
            <v>396.15260000000001</v>
          </cell>
          <cell r="W5">
            <v>396.15260000000001</v>
          </cell>
          <cell r="X5">
            <v>396.15260000000001</v>
          </cell>
          <cell r="Y5">
            <v>396.15260000000001</v>
          </cell>
          <cell r="Z5">
            <v>396.15260000000001</v>
          </cell>
          <cell r="AA5">
            <v>189.45760000000001</v>
          </cell>
          <cell r="AB5">
            <v>189.45760000000001</v>
          </cell>
          <cell r="AC5">
            <v>189.45760000000001</v>
          </cell>
          <cell r="AD5">
            <v>189.45760000000001</v>
          </cell>
          <cell r="AE5">
            <v>189.45760000000001</v>
          </cell>
          <cell r="AF5">
            <v>66.460799999999992</v>
          </cell>
          <cell r="AG5">
            <v>66.460799999999992</v>
          </cell>
          <cell r="AH5">
            <v>66.460799999999992</v>
          </cell>
          <cell r="AI5">
            <v>66.460799999999992</v>
          </cell>
          <cell r="AJ5">
            <v>66.460799999999992</v>
          </cell>
          <cell r="AK5">
            <v>7.8917000000000002</v>
          </cell>
          <cell r="AL5">
            <v>7.8917000000000002</v>
          </cell>
          <cell r="AM5">
            <v>7.8917000000000002</v>
          </cell>
          <cell r="AN5">
            <v>7.8917000000000002</v>
          </cell>
          <cell r="AO5">
            <v>7.8917000000000002</v>
          </cell>
          <cell r="AP5">
            <v>7.8917000000000002</v>
          </cell>
          <cell r="AQ5">
            <v>7.8917000000000002</v>
          </cell>
          <cell r="AR5">
            <v>7.8917000000000002</v>
          </cell>
          <cell r="AS5">
            <v>7.8917000000000002</v>
          </cell>
          <cell r="AT5">
            <v>7.8917000000000002</v>
          </cell>
          <cell r="AU5">
            <v>7.8917000000000002</v>
          </cell>
        </row>
        <row r="6">
          <cell r="B6">
            <v>1053.913</v>
          </cell>
          <cell r="C6">
            <v>1053.913</v>
          </cell>
          <cell r="D6">
            <v>1053.913</v>
          </cell>
          <cell r="E6">
            <v>1053.913</v>
          </cell>
          <cell r="F6">
            <v>1053.913</v>
          </cell>
          <cell r="G6">
            <v>933.87700000000007</v>
          </cell>
          <cell r="H6">
            <v>933.87700000000007</v>
          </cell>
          <cell r="I6">
            <v>933.87700000000007</v>
          </cell>
          <cell r="J6">
            <v>933.87700000000007</v>
          </cell>
          <cell r="K6">
            <v>933.87700000000007</v>
          </cell>
          <cell r="L6">
            <v>856.0376</v>
          </cell>
          <cell r="M6">
            <v>856.0376</v>
          </cell>
          <cell r="N6">
            <v>856.0376</v>
          </cell>
          <cell r="O6">
            <v>856.0376</v>
          </cell>
          <cell r="P6">
            <v>856.0376</v>
          </cell>
          <cell r="Q6">
            <v>670.57060000000001</v>
          </cell>
          <cell r="R6">
            <v>670.57060000000001</v>
          </cell>
          <cell r="S6">
            <v>670.57060000000001</v>
          </cell>
          <cell r="T6">
            <v>670.57060000000001</v>
          </cell>
          <cell r="U6">
            <v>670.57060000000001</v>
          </cell>
          <cell r="V6">
            <v>406.72719999999998</v>
          </cell>
          <cell r="W6">
            <v>406.72719999999998</v>
          </cell>
          <cell r="X6">
            <v>406.72719999999998</v>
          </cell>
          <cell r="Y6">
            <v>406.72719999999998</v>
          </cell>
          <cell r="Z6">
            <v>406.72719999999998</v>
          </cell>
          <cell r="AA6">
            <v>194.86020000000002</v>
          </cell>
          <cell r="AB6">
            <v>194.86020000000002</v>
          </cell>
          <cell r="AC6">
            <v>194.86020000000002</v>
          </cell>
          <cell r="AD6">
            <v>194.86020000000002</v>
          </cell>
          <cell r="AE6">
            <v>194.86020000000002</v>
          </cell>
          <cell r="AF6">
            <v>68.157000000000011</v>
          </cell>
          <cell r="AG6">
            <v>68.157000000000011</v>
          </cell>
          <cell r="AH6">
            <v>68.157000000000011</v>
          </cell>
          <cell r="AI6">
            <v>68.157000000000011</v>
          </cell>
          <cell r="AJ6">
            <v>68.157000000000011</v>
          </cell>
          <cell r="AK6">
            <v>8.3379999999999992</v>
          </cell>
          <cell r="AL6">
            <v>8.3379999999999992</v>
          </cell>
          <cell r="AM6">
            <v>8.3379999999999992</v>
          </cell>
          <cell r="AN6">
            <v>8.3379999999999992</v>
          </cell>
          <cell r="AO6">
            <v>8.3379999999999992</v>
          </cell>
          <cell r="AP6">
            <v>8.3379999999999992</v>
          </cell>
          <cell r="AQ6">
            <v>8.3379999999999992</v>
          </cell>
          <cell r="AR6">
            <v>8.3379999999999992</v>
          </cell>
          <cell r="AS6">
            <v>8.3379999999999992</v>
          </cell>
          <cell r="AT6">
            <v>8.3379999999999992</v>
          </cell>
          <cell r="AU6">
            <v>8.3379999999999992</v>
          </cell>
        </row>
        <row r="7">
          <cell r="B7">
            <v>1080.4056</v>
          </cell>
          <cell r="C7">
            <v>1080.4056</v>
          </cell>
          <cell r="D7">
            <v>1080.4056</v>
          </cell>
          <cell r="E7">
            <v>1080.4056</v>
          </cell>
          <cell r="F7">
            <v>1080.4056</v>
          </cell>
          <cell r="G7">
            <v>930.3574000000001</v>
          </cell>
          <cell r="H7">
            <v>930.3574000000001</v>
          </cell>
          <cell r="I7">
            <v>930.3574000000001</v>
          </cell>
          <cell r="J7">
            <v>930.3574000000001</v>
          </cell>
          <cell r="K7">
            <v>930.3574000000001</v>
          </cell>
          <cell r="L7">
            <v>849.24240000000009</v>
          </cell>
          <cell r="M7">
            <v>849.24240000000009</v>
          </cell>
          <cell r="N7">
            <v>849.24240000000009</v>
          </cell>
          <cell r="O7">
            <v>849.24240000000009</v>
          </cell>
          <cell r="P7">
            <v>849.24240000000009</v>
          </cell>
          <cell r="Q7">
            <v>679.69080000000008</v>
          </cell>
          <cell r="R7">
            <v>679.69080000000008</v>
          </cell>
          <cell r="S7">
            <v>679.69080000000008</v>
          </cell>
          <cell r="T7">
            <v>679.69080000000008</v>
          </cell>
          <cell r="U7">
            <v>679.69080000000008</v>
          </cell>
          <cell r="V7">
            <v>417.88199999999995</v>
          </cell>
          <cell r="W7">
            <v>417.88199999999995</v>
          </cell>
          <cell r="X7">
            <v>417.88199999999995</v>
          </cell>
          <cell r="Y7">
            <v>417.88199999999995</v>
          </cell>
          <cell r="Z7">
            <v>417.88199999999995</v>
          </cell>
          <cell r="AA7">
            <v>200.57999999999998</v>
          </cell>
          <cell r="AB7">
            <v>200.57999999999998</v>
          </cell>
          <cell r="AC7">
            <v>200.57999999999998</v>
          </cell>
          <cell r="AD7">
            <v>200.57999999999998</v>
          </cell>
          <cell r="AE7">
            <v>200.57999999999998</v>
          </cell>
          <cell r="AF7">
            <v>70.022799999999989</v>
          </cell>
          <cell r="AG7">
            <v>70.022799999999989</v>
          </cell>
          <cell r="AH7">
            <v>70.022799999999989</v>
          </cell>
          <cell r="AI7">
            <v>70.022799999999989</v>
          </cell>
          <cell r="AJ7">
            <v>70.022799999999989</v>
          </cell>
          <cell r="AK7">
            <v>8.7521000000000004</v>
          </cell>
          <cell r="AL7">
            <v>8.7521000000000004</v>
          </cell>
          <cell r="AM7">
            <v>8.7521000000000004</v>
          </cell>
          <cell r="AN7">
            <v>8.7521000000000004</v>
          </cell>
          <cell r="AO7">
            <v>8.7521000000000004</v>
          </cell>
          <cell r="AP7">
            <v>8.7521000000000004</v>
          </cell>
          <cell r="AQ7">
            <v>8.7521000000000004</v>
          </cell>
          <cell r="AR7">
            <v>8.7521000000000004</v>
          </cell>
          <cell r="AS7">
            <v>8.7521000000000004</v>
          </cell>
          <cell r="AT7">
            <v>8.7521000000000004</v>
          </cell>
          <cell r="AU7">
            <v>8.7521000000000004</v>
          </cell>
        </row>
        <row r="8">
          <cell r="B8">
            <v>1112.9148</v>
          </cell>
          <cell r="C8">
            <v>1112.9148</v>
          </cell>
          <cell r="D8">
            <v>1112.9148</v>
          </cell>
          <cell r="E8">
            <v>1112.9148</v>
          </cell>
          <cell r="F8">
            <v>1112.9148</v>
          </cell>
          <cell r="G8">
            <v>932.37900000000013</v>
          </cell>
          <cell r="H8">
            <v>932.37900000000013</v>
          </cell>
          <cell r="I8">
            <v>932.37900000000013</v>
          </cell>
          <cell r="J8">
            <v>932.37900000000013</v>
          </cell>
          <cell r="K8">
            <v>932.37900000000013</v>
          </cell>
          <cell r="L8">
            <v>841.06039999999996</v>
          </cell>
          <cell r="M8">
            <v>841.06039999999996</v>
          </cell>
          <cell r="N8">
            <v>841.06039999999996</v>
          </cell>
          <cell r="O8">
            <v>841.06039999999996</v>
          </cell>
          <cell r="P8">
            <v>841.06039999999996</v>
          </cell>
          <cell r="Q8">
            <v>685.26340000000005</v>
          </cell>
          <cell r="R8">
            <v>685.26340000000005</v>
          </cell>
          <cell r="S8">
            <v>685.26340000000005</v>
          </cell>
          <cell r="T8">
            <v>685.26340000000005</v>
          </cell>
          <cell r="U8">
            <v>685.26340000000005</v>
          </cell>
          <cell r="V8">
            <v>429.71499999999997</v>
          </cell>
          <cell r="W8">
            <v>429.71499999999997</v>
          </cell>
          <cell r="X8">
            <v>429.71499999999997</v>
          </cell>
          <cell r="Y8">
            <v>429.71499999999997</v>
          </cell>
          <cell r="Z8">
            <v>429.71499999999997</v>
          </cell>
          <cell r="AA8">
            <v>206.57620000000003</v>
          </cell>
          <cell r="AB8">
            <v>206.57620000000003</v>
          </cell>
          <cell r="AC8">
            <v>206.57620000000003</v>
          </cell>
          <cell r="AD8">
            <v>206.57620000000003</v>
          </cell>
          <cell r="AE8">
            <v>206.57620000000003</v>
          </cell>
          <cell r="AF8">
            <v>72.098199999999991</v>
          </cell>
          <cell r="AG8">
            <v>72.098199999999991</v>
          </cell>
          <cell r="AH8">
            <v>72.098199999999991</v>
          </cell>
          <cell r="AI8">
            <v>72.098199999999991</v>
          </cell>
          <cell r="AJ8">
            <v>72.098199999999991</v>
          </cell>
          <cell r="AK8">
            <v>9.1280999999999999</v>
          </cell>
          <cell r="AL8">
            <v>9.1280999999999999</v>
          </cell>
          <cell r="AM8">
            <v>9.1280999999999999</v>
          </cell>
          <cell r="AN8">
            <v>9.1280999999999999</v>
          </cell>
          <cell r="AO8">
            <v>9.1280999999999999</v>
          </cell>
          <cell r="AP8">
            <v>9.1280999999999999</v>
          </cell>
          <cell r="AQ8">
            <v>9.1280999999999999</v>
          </cell>
          <cell r="AR8">
            <v>9.1280999999999999</v>
          </cell>
          <cell r="AS8">
            <v>9.1280999999999999</v>
          </cell>
          <cell r="AT8">
            <v>9.1280999999999999</v>
          </cell>
          <cell r="AU8">
            <v>9.1280999999999999</v>
          </cell>
        </row>
        <row r="9">
          <cell r="B9">
            <v>1151.4648</v>
          </cell>
          <cell r="C9">
            <v>1151.4648</v>
          </cell>
          <cell r="D9">
            <v>1151.4648</v>
          </cell>
          <cell r="E9">
            <v>1151.4648</v>
          </cell>
          <cell r="F9">
            <v>1151.4648</v>
          </cell>
          <cell r="G9">
            <v>940.10200000000009</v>
          </cell>
          <cell r="H9">
            <v>940.10200000000009</v>
          </cell>
          <cell r="I9">
            <v>940.10200000000009</v>
          </cell>
          <cell r="J9">
            <v>940.10200000000009</v>
          </cell>
          <cell r="K9">
            <v>940.10200000000009</v>
          </cell>
          <cell r="L9">
            <v>831.91119999999989</v>
          </cell>
          <cell r="M9">
            <v>831.91119999999989</v>
          </cell>
          <cell r="N9">
            <v>831.91119999999989</v>
          </cell>
          <cell r="O9">
            <v>831.91119999999989</v>
          </cell>
          <cell r="P9">
            <v>831.91119999999989</v>
          </cell>
          <cell r="Q9">
            <v>687.66360000000009</v>
          </cell>
          <cell r="R9">
            <v>687.66360000000009</v>
          </cell>
          <cell r="S9">
            <v>687.66360000000009</v>
          </cell>
          <cell r="T9">
            <v>687.66360000000009</v>
          </cell>
          <cell r="U9">
            <v>687.66360000000009</v>
          </cell>
          <cell r="V9">
            <v>441.94080000000002</v>
          </cell>
          <cell r="W9">
            <v>441.94080000000002</v>
          </cell>
          <cell r="X9">
            <v>441.94080000000002</v>
          </cell>
          <cell r="Y9">
            <v>441.94080000000002</v>
          </cell>
          <cell r="Z9">
            <v>441.94080000000002</v>
          </cell>
          <cell r="AA9">
            <v>212.84279999999998</v>
          </cell>
          <cell r="AB9">
            <v>212.84279999999998</v>
          </cell>
          <cell r="AC9">
            <v>212.84279999999998</v>
          </cell>
          <cell r="AD9">
            <v>212.84279999999998</v>
          </cell>
          <cell r="AE9">
            <v>212.84279999999998</v>
          </cell>
          <cell r="AF9">
            <v>74.348800000000011</v>
          </cell>
          <cell r="AG9">
            <v>74.348800000000011</v>
          </cell>
          <cell r="AH9">
            <v>74.348800000000011</v>
          </cell>
          <cell r="AI9">
            <v>74.348800000000011</v>
          </cell>
          <cell r="AJ9">
            <v>74.348800000000011</v>
          </cell>
          <cell r="AK9">
            <v>9.4724000000000004</v>
          </cell>
          <cell r="AL9">
            <v>9.4724000000000004</v>
          </cell>
          <cell r="AM9">
            <v>9.4724000000000004</v>
          </cell>
          <cell r="AN9">
            <v>9.4724000000000004</v>
          </cell>
          <cell r="AO9">
            <v>9.4724000000000004</v>
          </cell>
          <cell r="AP9">
            <v>9.4724000000000004</v>
          </cell>
          <cell r="AQ9">
            <v>9.4724000000000004</v>
          </cell>
          <cell r="AR9">
            <v>9.4724000000000004</v>
          </cell>
          <cell r="AS9">
            <v>9.4724000000000004</v>
          </cell>
          <cell r="AT9">
            <v>9.4724000000000004</v>
          </cell>
          <cell r="AU9">
            <v>9.4724000000000004</v>
          </cell>
        </row>
        <row r="10">
          <cell r="B10">
            <v>1196.4828</v>
          </cell>
          <cell r="C10">
            <v>1196.4828</v>
          </cell>
          <cell r="D10">
            <v>1196.4828</v>
          </cell>
          <cell r="E10">
            <v>1196.4828</v>
          </cell>
          <cell r="F10">
            <v>1196.4828</v>
          </cell>
          <cell r="G10">
            <v>953.75779999999997</v>
          </cell>
          <cell r="H10">
            <v>953.75779999999997</v>
          </cell>
          <cell r="I10">
            <v>953.75779999999997</v>
          </cell>
          <cell r="J10">
            <v>953.75779999999997</v>
          </cell>
          <cell r="K10">
            <v>953.75779999999997</v>
          </cell>
          <cell r="L10">
            <v>823.38619999999992</v>
          </cell>
          <cell r="M10">
            <v>823.38619999999992</v>
          </cell>
          <cell r="N10">
            <v>823.38619999999992</v>
          </cell>
          <cell r="O10">
            <v>823.38619999999992</v>
          </cell>
          <cell r="P10">
            <v>823.38619999999992</v>
          </cell>
          <cell r="Q10">
            <v>687.31380000000001</v>
          </cell>
          <cell r="R10">
            <v>687.31380000000001</v>
          </cell>
          <cell r="S10">
            <v>687.31380000000001</v>
          </cell>
          <cell r="T10">
            <v>687.31380000000001</v>
          </cell>
          <cell r="U10">
            <v>687.31380000000001</v>
          </cell>
          <cell r="V10">
            <v>453.73580000000004</v>
          </cell>
          <cell r="W10">
            <v>453.73580000000004</v>
          </cell>
          <cell r="X10">
            <v>453.73580000000004</v>
          </cell>
          <cell r="Y10">
            <v>453.73580000000004</v>
          </cell>
          <cell r="Z10">
            <v>453.73580000000004</v>
          </cell>
          <cell r="AA10">
            <v>219.42620000000002</v>
          </cell>
          <cell r="AB10">
            <v>219.42620000000002</v>
          </cell>
          <cell r="AC10">
            <v>219.42620000000002</v>
          </cell>
          <cell r="AD10">
            <v>219.42620000000002</v>
          </cell>
          <cell r="AE10">
            <v>219.42620000000002</v>
          </cell>
          <cell r="AF10">
            <v>76.776800000000009</v>
          </cell>
          <cell r="AG10">
            <v>76.776800000000009</v>
          </cell>
          <cell r="AH10">
            <v>76.776800000000009</v>
          </cell>
          <cell r="AI10">
            <v>76.776800000000009</v>
          </cell>
          <cell r="AJ10">
            <v>76.776800000000009</v>
          </cell>
          <cell r="AK10">
            <v>9.7968999999999991</v>
          </cell>
          <cell r="AL10">
            <v>9.7968999999999991</v>
          </cell>
          <cell r="AM10">
            <v>9.7968999999999991</v>
          </cell>
          <cell r="AN10">
            <v>9.7968999999999991</v>
          </cell>
          <cell r="AO10">
            <v>9.7968999999999991</v>
          </cell>
          <cell r="AP10">
            <v>9.7968999999999991</v>
          </cell>
          <cell r="AQ10">
            <v>9.7968999999999991</v>
          </cell>
          <cell r="AR10">
            <v>9.7968999999999991</v>
          </cell>
          <cell r="AS10">
            <v>9.7968999999999991</v>
          </cell>
          <cell r="AT10">
            <v>9.7968999999999991</v>
          </cell>
          <cell r="AU10">
            <v>9.7968999999999991</v>
          </cell>
        </row>
        <row r="11">
          <cell r="B11">
            <v>1248.5265999999999</v>
          </cell>
          <cell r="C11">
            <v>1248.5265999999999</v>
          </cell>
          <cell r="D11">
            <v>1248.5265999999999</v>
          </cell>
          <cell r="E11">
            <v>1248.5265999999999</v>
          </cell>
          <cell r="F11">
            <v>1248.5265999999999</v>
          </cell>
          <cell r="G11">
            <v>973.3252</v>
          </cell>
          <cell r="H11">
            <v>973.3252</v>
          </cell>
          <cell r="I11">
            <v>973.3252</v>
          </cell>
          <cell r="J11">
            <v>973.3252</v>
          </cell>
          <cell r="K11">
            <v>973.3252</v>
          </cell>
          <cell r="L11">
            <v>817.46400000000006</v>
          </cell>
          <cell r="M11">
            <v>817.46400000000006</v>
          </cell>
          <cell r="N11">
            <v>817.46400000000006</v>
          </cell>
          <cell r="O11">
            <v>817.46400000000006</v>
          </cell>
          <cell r="P11">
            <v>817.46400000000006</v>
          </cell>
          <cell r="Q11">
            <v>684.91639999999995</v>
          </cell>
          <cell r="R11">
            <v>684.91639999999995</v>
          </cell>
          <cell r="S11">
            <v>684.91639999999995</v>
          </cell>
          <cell r="T11">
            <v>684.91639999999995</v>
          </cell>
          <cell r="U11">
            <v>684.91639999999995</v>
          </cell>
          <cell r="V11">
            <v>464.01519999999999</v>
          </cell>
          <cell r="W11">
            <v>464.01519999999999</v>
          </cell>
          <cell r="X11">
            <v>464.01519999999999</v>
          </cell>
          <cell r="Y11">
            <v>464.01519999999999</v>
          </cell>
          <cell r="Z11">
            <v>464.01519999999999</v>
          </cell>
          <cell r="AA11">
            <v>226.3888</v>
          </cell>
          <cell r="AB11">
            <v>226.3888</v>
          </cell>
          <cell r="AC11">
            <v>226.3888</v>
          </cell>
          <cell r="AD11">
            <v>226.3888</v>
          </cell>
          <cell r="AE11">
            <v>226.3888</v>
          </cell>
          <cell r="AF11">
            <v>79.365800000000007</v>
          </cell>
          <cell r="AG11">
            <v>79.365800000000007</v>
          </cell>
          <cell r="AH11">
            <v>79.365800000000007</v>
          </cell>
          <cell r="AI11">
            <v>79.365800000000007</v>
          </cell>
          <cell r="AJ11">
            <v>79.365800000000007</v>
          </cell>
          <cell r="AK11">
            <v>10.119899999999999</v>
          </cell>
          <cell r="AL11">
            <v>10.119899999999999</v>
          </cell>
          <cell r="AM11">
            <v>10.119899999999999</v>
          </cell>
          <cell r="AN11">
            <v>10.119899999999999</v>
          </cell>
          <cell r="AO11">
            <v>10.119899999999999</v>
          </cell>
          <cell r="AP11">
            <v>10.119899999999999</v>
          </cell>
          <cell r="AQ11">
            <v>10.119899999999999</v>
          </cell>
          <cell r="AR11">
            <v>10.119899999999999</v>
          </cell>
          <cell r="AS11">
            <v>10.119899999999999</v>
          </cell>
          <cell r="AT11">
            <v>10.119899999999999</v>
          </cell>
          <cell r="AU11">
            <v>10.119899999999999</v>
          </cell>
        </row>
        <row r="12">
          <cell r="B12">
            <v>1307.5952</v>
          </cell>
          <cell r="C12">
            <v>1307.5952</v>
          </cell>
          <cell r="D12">
            <v>1307.5952</v>
          </cell>
          <cell r="E12">
            <v>1307.5952</v>
          </cell>
          <cell r="F12">
            <v>1307.5952</v>
          </cell>
          <cell r="G12">
            <v>998.76419999999996</v>
          </cell>
          <cell r="H12">
            <v>998.76419999999996</v>
          </cell>
          <cell r="I12">
            <v>998.76419999999996</v>
          </cell>
          <cell r="J12">
            <v>998.76419999999996</v>
          </cell>
          <cell r="K12">
            <v>998.76419999999996</v>
          </cell>
          <cell r="L12">
            <v>815.69579999999996</v>
          </cell>
          <cell r="M12">
            <v>815.69579999999996</v>
          </cell>
          <cell r="N12">
            <v>815.69579999999996</v>
          </cell>
          <cell r="O12">
            <v>815.69579999999996</v>
          </cell>
          <cell r="P12">
            <v>815.69579999999996</v>
          </cell>
          <cell r="Q12">
            <v>681.16859999999997</v>
          </cell>
          <cell r="R12">
            <v>681.16859999999997</v>
          </cell>
          <cell r="S12">
            <v>681.16859999999997</v>
          </cell>
          <cell r="T12">
            <v>681.16859999999997</v>
          </cell>
          <cell r="U12">
            <v>681.16859999999997</v>
          </cell>
          <cell r="V12">
            <v>472.01740000000001</v>
          </cell>
          <cell r="W12">
            <v>472.01740000000001</v>
          </cell>
          <cell r="X12">
            <v>472.01740000000001</v>
          </cell>
          <cell r="Y12">
            <v>472.01740000000001</v>
          </cell>
          <cell r="Z12">
            <v>472.01740000000001</v>
          </cell>
          <cell r="AA12">
            <v>233.72779999999997</v>
          </cell>
          <cell r="AB12">
            <v>233.72779999999997</v>
          </cell>
          <cell r="AC12">
            <v>233.72779999999997</v>
          </cell>
          <cell r="AD12">
            <v>233.72779999999997</v>
          </cell>
          <cell r="AE12">
            <v>233.72779999999997</v>
          </cell>
          <cell r="AF12">
            <v>82.102000000000004</v>
          </cell>
          <cell r="AG12">
            <v>82.102000000000004</v>
          </cell>
          <cell r="AH12">
            <v>82.102000000000004</v>
          </cell>
          <cell r="AI12">
            <v>82.102000000000004</v>
          </cell>
          <cell r="AJ12">
            <v>82.102000000000004</v>
          </cell>
          <cell r="AK12">
            <v>10.455299999999999</v>
          </cell>
          <cell r="AL12">
            <v>10.455299999999999</v>
          </cell>
          <cell r="AM12">
            <v>10.455299999999999</v>
          </cell>
          <cell r="AN12">
            <v>10.455299999999999</v>
          </cell>
          <cell r="AO12">
            <v>10.455299999999999</v>
          </cell>
          <cell r="AP12">
            <v>10.455299999999999</v>
          </cell>
          <cell r="AQ12">
            <v>10.455299999999999</v>
          </cell>
          <cell r="AR12">
            <v>10.455299999999999</v>
          </cell>
          <cell r="AS12">
            <v>10.455299999999999</v>
          </cell>
          <cell r="AT12">
            <v>10.455299999999999</v>
          </cell>
          <cell r="AU12">
            <v>10.455299999999999</v>
          </cell>
        </row>
        <row r="13">
          <cell r="B13">
            <v>1374.1556</v>
          </cell>
          <cell r="C13">
            <v>1374.1556</v>
          </cell>
          <cell r="D13">
            <v>1374.1556</v>
          </cell>
          <cell r="E13">
            <v>1374.1556</v>
          </cell>
          <cell r="F13">
            <v>1374.1556</v>
          </cell>
          <cell r="G13">
            <v>1029.8072</v>
          </cell>
          <cell r="H13">
            <v>1029.8072</v>
          </cell>
          <cell r="I13">
            <v>1029.8072</v>
          </cell>
          <cell r="J13">
            <v>1029.8072</v>
          </cell>
          <cell r="K13">
            <v>1029.8072</v>
          </cell>
          <cell r="L13">
            <v>818.78239999999994</v>
          </cell>
          <cell r="M13">
            <v>818.78239999999994</v>
          </cell>
          <cell r="N13">
            <v>818.78239999999994</v>
          </cell>
          <cell r="O13">
            <v>818.78239999999994</v>
          </cell>
          <cell r="P13">
            <v>818.78239999999994</v>
          </cell>
          <cell r="Q13">
            <v>676.21659999999997</v>
          </cell>
          <cell r="R13">
            <v>676.21659999999997</v>
          </cell>
          <cell r="S13">
            <v>676.21659999999997</v>
          </cell>
          <cell r="T13">
            <v>676.21659999999997</v>
          </cell>
          <cell r="U13">
            <v>676.21659999999997</v>
          </cell>
          <cell r="V13">
            <v>477.57920000000001</v>
          </cell>
          <cell r="W13">
            <v>477.57920000000001</v>
          </cell>
          <cell r="X13">
            <v>477.57920000000001</v>
          </cell>
          <cell r="Y13">
            <v>477.57920000000001</v>
          </cell>
          <cell r="Z13">
            <v>477.57920000000001</v>
          </cell>
          <cell r="AA13">
            <v>241.50020000000001</v>
          </cell>
          <cell r="AB13">
            <v>241.50020000000001</v>
          </cell>
          <cell r="AC13">
            <v>241.50020000000001</v>
          </cell>
          <cell r="AD13">
            <v>241.50020000000001</v>
          </cell>
          <cell r="AE13">
            <v>241.50020000000001</v>
          </cell>
          <cell r="AF13">
            <v>84.966200000000001</v>
          </cell>
          <cell r="AG13">
            <v>84.966200000000001</v>
          </cell>
          <cell r="AH13">
            <v>84.966200000000001</v>
          </cell>
          <cell r="AI13">
            <v>84.966200000000001</v>
          </cell>
          <cell r="AJ13">
            <v>84.966200000000001</v>
          </cell>
          <cell r="AK13">
            <v>10.806699999999999</v>
          </cell>
          <cell r="AL13">
            <v>10.806699999999999</v>
          </cell>
          <cell r="AM13">
            <v>10.806699999999999</v>
          </cell>
          <cell r="AN13">
            <v>10.806699999999999</v>
          </cell>
          <cell r="AO13">
            <v>10.806699999999999</v>
          </cell>
          <cell r="AP13">
            <v>10.806699999999999</v>
          </cell>
          <cell r="AQ13">
            <v>10.806699999999999</v>
          </cell>
          <cell r="AR13">
            <v>10.806699999999999</v>
          </cell>
          <cell r="AS13">
            <v>10.806699999999999</v>
          </cell>
          <cell r="AT13">
            <v>10.806699999999999</v>
          </cell>
          <cell r="AU13">
            <v>10.806699999999999</v>
          </cell>
        </row>
        <row r="14">
          <cell r="B14">
            <v>1446.9177999999999</v>
          </cell>
          <cell r="C14">
            <v>1446.9177999999999</v>
          </cell>
          <cell r="D14">
            <v>1446.9177999999999</v>
          </cell>
          <cell r="E14">
            <v>1446.9177999999999</v>
          </cell>
          <cell r="F14">
            <v>1446.9177999999999</v>
          </cell>
          <cell r="G14">
            <v>1066.4675999999999</v>
          </cell>
          <cell r="H14">
            <v>1066.4675999999999</v>
          </cell>
          <cell r="I14">
            <v>1066.4675999999999</v>
          </cell>
          <cell r="J14">
            <v>1066.4675999999999</v>
          </cell>
          <cell r="K14">
            <v>1066.4675999999999</v>
          </cell>
          <cell r="L14">
            <v>826.85840000000007</v>
          </cell>
          <cell r="M14">
            <v>826.85840000000007</v>
          </cell>
          <cell r="N14">
            <v>826.85840000000007</v>
          </cell>
          <cell r="O14">
            <v>826.85840000000007</v>
          </cell>
          <cell r="P14">
            <v>826.85840000000007</v>
          </cell>
          <cell r="Q14">
            <v>670.46019999999999</v>
          </cell>
          <cell r="R14">
            <v>670.46019999999999</v>
          </cell>
          <cell r="S14">
            <v>670.46019999999999</v>
          </cell>
          <cell r="T14">
            <v>670.46019999999999</v>
          </cell>
          <cell r="U14">
            <v>670.46019999999999</v>
          </cell>
          <cell r="V14">
            <v>480.98419999999999</v>
          </cell>
          <cell r="W14">
            <v>480.98419999999999</v>
          </cell>
          <cell r="X14">
            <v>480.98419999999999</v>
          </cell>
          <cell r="Y14">
            <v>480.98419999999999</v>
          </cell>
          <cell r="Z14">
            <v>480.98419999999999</v>
          </cell>
          <cell r="AA14">
            <v>249.554</v>
          </cell>
          <cell r="AB14">
            <v>249.554</v>
          </cell>
          <cell r="AC14">
            <v>249.554</v>
          </cell>
          <cell r="AD14">
            <v>249.554</v>
          </cell>
          <cell r="AE14">
            <v>249.554</v>
          </cell>
          <cell r="AF14">
            <v>87.961600000000004</v>
          </cell>
          <cell r="AG14">
            <v>87.961600000000004</v>
          </cell>
          <cell r="AH14">
            <v>87.961600000000004</v>
          </cell>
          <cell r="AI14">
            <v>87.961600000000004</v>
          </cell>
          <cell r="AJ14">
            <v>87.961600000000004</v>
          </cell>
          <cell r="AK14">
            <v>11.172599999999999</v>
          </cell>
          <cell r="AL14">
            <v>11.172599999999999</v>
          </cell>
          <cell r="AM14">
            <v>11.172599999999999</v>
          </cell>
          <cell r="AN14">
            <v>11.172599999999999</v>
          </cell>
          <cell r="AO14">
            <v>11.172599999999999</v>
          </cell>
          <cell r="AP14">
            <v>11.172599999999999</v>
          </cell>
          <cell r="AQ14">
            <v>11.172599999999999</v>
          </cell>
          <cell r="AR14">
            <v>11.172599999999999</v>
          </cell>
          <cell r="AS14">
            <v>11.172599999999999</v>
          </cell>
          <cell r="AT14">
            <v>11.172599999999999</v>
          </cell>
          <cell r="AU14">
            <v>11.172599999999999</v>
          </cell>
        </row>
        <row r="15">
          <cell r="B15">
            <v>1521.9734000000001</v>
          </cell>
          <cell r="C15">
            <v>1521.9734000000001</v>
          </cell>
          <cell r="D15">
            <v>1521.9734000000001</v>
          </cell>
          <cell r="E15">
            <v>1521.9734000000001</v>
          </cell>
          <cell r="F15">
            <v>1521.9734000000001</v>
          </cell>
          <cell r="G15">
            <v>1109.1878000000002</v>
          </cell>
          <cell r="H15">
            <v>1109.1878000000002</v>
          </cell>
          <cell r="I15">
            <v>1109.1878000000002</v>
          </cell>
          <cell r="J15">
            <v>1109.1878000000002</v>
          </cell>
          <cell r="K15">
            <v>1109.1878000000002</v>
          </cell>
          <cell r="L15">
            <v>840.17240000000004</v>
          </cell>
          <cell r="M15">
            <v>840.17240000000004</v>
          </cell>
          <cell r="N15">
            <v>840.17240000000004</v>
          </cell>
          <cell r="O15">
            <v>840.17240000000004</v>
          </cell>
          <cell r="P15">
            <v>840.17240000000004</v>
          </cell>
          <cell r="Q15">
            <v>665.20259999999996</v>
          </cell>
          <cell r="R15">
            <v>665.20259999999996</v>
          </cell>
          <cell r="S15">
            <v>665.20259999999996</v>
          </cell>
          <cell r="T15">
            <v>665.20259999999996</v>
          </cell>
          <cell r="U15">
            <v>665.20259999999996</v>
          </cell>
          <cell r="V15">
            <v>482.50540000000001</v>
          </cell>
          <cell r="W15">
            <v>482.50540000000001</v>
          </cell>
          <cell r="X15">
            <v>482.50540000000001</v>
          </cell>
          <cell r="Y15">
            <v>482.50540000000001</v>
          </cell>
          <cell r="Z15">
            <v>482.50540000000001</v>
          </cell>
          <cell r="AA15">
            <v>257.42160000000001</v>
          </cell>
          <cell r="AB15">
            <v>257.42160000000001</v>
          </cell>
          <cell r="AC15">
            <v>257.42160000000001</v>
          </cell>
          <cell r="AD15">
            <v>257.42160000000001</v>
          </cell>
          <cell r="AE15">
            <v>257.42160000000001</v>
          </cell>
          <cell r="AF15">
            <v>91.115800000000007</v>
          </cell>
          <cell r="AG15">
            <v>91.115800000000007</v>
          </cell>
          <cell r="AH15">
            <v>91.115800000000007</v>
          </cell>
          <cell r="AI15">
            <v>91.115800000000007</v>
          </cell>
          <cell r="AJ15">
            <v>91.115800000000007</v>
          </cell>
          <cell r="AK15">
            <v>11.5565</v>
          </cell>
          <cell r="AL15">
            <v>11.5565</v>
          </cell>
          <cell r="AM15">
            <v>11.5565</v>
          </cell>
          <cell r="AN15">
            <v>11.5565</v>
          </cell>
          <cell r="AO15">
            <v>11.5565</v>
          </cell>
          <cell r="AP15">
            <v>11.5565</v>
          </cell>
          <cell r="AQ15">
            <v>11.5565</v>
          </cell>
          <cell r="AR15">
            <v>11.5565</v>
          </cell>
          <cell r="AS15">
            <v>11.5565</v>
          </cell>
          <cell r="AT15">
            <v>11.5565</v>
          </cell>
          <cell r="AU15">
            <v>11.5565</v>
          </cell>
        </row>
        <row r="16">
          <cell r="B16">
            <v>1594.1636000000001</v>
          </cell>
          <cell r="C16">
            <v>1594.1636000000001</v>
          </cell>
          <cell r="D16">
            <v>1594.1636000000001</v>
          </cell>
          <cell r="E16">
            <v>1594.1636000000001</v>
          </cell>
          <cell r="F16">
            <v>1594.1636000000001</v>
          </cell>
          <cell r="G16">
            <v>1158.5398</v>
          </cell>
          <cell r="H16">
            <v>1158.5398</v>
          </cell>
          <cell r="I16">
            <v>1158.5398</v>
          </cell>
          <cell r="J16">
            <v>1158.5398</v>
          </cell>
          <cell r="K16">
            <v>1158.5398</v>
          </cell>
          <cell r="L16">
            <v>858.76299999999992</v>
          </cell>
          <cell r="M16">
            <v>858.76299999999992</v>
          </cell>
          <cell r="N16">
            <v>858.76299999999992</v>
          </cell>
          <cell r="O16">
            <v>858.76299999999992</v>
          </cell>
          <cell r="P16">
            <v>858.76299999999992</v>
          </cell>
          <cell r="Q16">
            <v>662.06639999999993</v>
          </cell>
          <cell r="R16">
            <v>662.06639999999993</v>
          </cell>
          <cell r="S16">
            <v>662.06639999999993</v>
          </cell>
          <cell r="T16">
            <v>662.06639999999993</v>
          </cell>
          <cell r="U16">
            <v>662.06639999999993</v>
          </cell>
          <cell r="V16">
            <v>482.6026</v>
          </cell>
          <cell r="W16">
            <v>482.6026</v>
          </cell>
          <cell r="X16">
            <v>482.6026</v>
          </cell>
          <cell r="Y16">
            <v>482.6026</v>
          </cell>
          <cell r="Z16">
            <v>482.6026</v>
          </cell>
          <cell r="AA16">
            <v>264.4864</v>
          </cell>
          <cell r="AB16">
            <v>264.4864</v>
          </cell>
          <cell r="AC16">
            <v>264.4864</v>
          </cell>
          <cell r="AD16">
            <v>264.4864</v>
          </cell>
          <cell r="AE16">
            <v>264.4864</v>
          </cell>
          <cell r="AF16">
            <v>94.4666</v>
          </cell>
          <cell r="AG16">
            <v>94.4666</v>
          </cell>
          <cell r="AH16">
            <v>94.4666</v>
          </cell>
          <cell r="AI16">
            <v>94.4666</v>
          </cell>
          <cell r="AJ16">
            <v>94.4666</v>
          </cell>
          <cell r="AK16">
            <v>11.9612</v>
          </cell>
          <cell r="AL16">
            <v>11.9612</v>
          </cell>
          <cell r="AM16">
            <v>11.9612</v>
          </cell>
          <cell r="AN16">
            <v>11.9612</v>
          </cell>
          <cell r="AO16">
            <v>11.9612</v>
          </cell>
          <cell r="AP16">
            <v>11.9612</v>
          </cell>
          <cell r="AQ16">
            <v>11.9612</v>
          </cell>
          <cell r="AR16">
            <v>11.9612</v>
          </cell>
          <cell r="AS16">
            <v>11.9612</v>
          </cell>
          <cell r="AT16">
            <v>11.9612</v>
          </cell>
          <cell r="AU16">
            <v>11.9612</v>
          </cell>
        </row>
        <row r="17">
          <cell r="B17">
            <v>1659.8011999999999</v>
          </cell>
          <cell r="C17">
            <v>1659.8011999999999</v>
          </cell>
          <cell r="D17">
            <v>1659.8011999999999</v>
          </cell>
          <cell r="E17">
            <v>1659.8011999999999</v>
          </cell>
          <cell r="F17">
            <v>1659.8011999999999</v>
          </cell>
          <cell r="G17">
            <v>1214.5562</v>
          </cell>
          <cell r="H17">
            <v>1214.5562</v>
          </cell>
          <cell r="I17">
            <v>1214.5562</v>
          </cell>
          <cell r="J17">
            <v>1214.5562</v>
          </cell>
          <cell r="K17">
            <v>1214.5562</v>
          </cell>
          <cell r="L17">
            <v>882.63539999999989</v>
          </cell>
          <cell r="M17">
            <v>882.63539999999989</v>
          </cell>
          <cell r="N17">
            <v>882.63539999999989</v>
          </cell>
          <cell r="O17">
            <v>882.63539999999989</v>
          </cell>
          <cell r="P17">
            <v>882.63539999999989</v>
          </cell>
          <cell r="Q17">
            <v>662.32299999999998</v>
          </cell>
          <cell r="R17">
            <v>662.32299999999998</v>
          </cell>
          <cell r="S17">
            <v>662.32299999999998</v>
          </cell>
          <cell r="T17">
            <v>662.32299999999998</v>
          </cell>
          <cell r="U17">
            <v>662.32299999999998</v>
          </cell>
          <cell r="V17">
            <v>481.73900000000003</v>
          </cell>
          <cell r="W17">
            <v>481.73900000000003</v>
          </cell>
          <cell r="X17">
            <v>481.73900000000003</v>
          </cell>
          <cell r="Y17">
            <v>481.73900000000003</v>
          </cell>
          <cell r="Z17">
            <v>481.73900000000003</v>
          </cell>
          <cell r="AA17">
            <v>270.31039999999996</v>
          </cell>
          <cell r="AB17">
            <v>270.31039999999996</v>
          </cell>
          <cell r="AC17">
            <v>270.31039999999996</v>
          </cell>
          <cell r="AD17">
            <v>270.31039999999996</v>
          </cell>
          <cell r="AE17">
            <v>270.31039999999996</v>
          </cell>
          <cell r="AF17">
            <v>98.019599999999997</v>
          </cell>
          <cell r="AG17">
            <v>98.019599999999997</v>
          </cell>
          <cell r="AH17">
            <v>98.019599999999997</v>
          </cell>
          <cell r="AI17">
            <v>98.019599999999997</v>
          </cell>
          <cell r="AJ17">
            <v>98.019599999999997</v>
          </cell>
          <cell r="AK17">
            <v>12.3888</v>
          </cell>
          <cell r="AL17">
            <v>12.3888</v>
          </cell>
          <cell r="AM17">
            <v>12.3888</v>
          </cell>
          <cell r="AN17">
            <v>12.3888</v>
          </cell>
          <cell r="AO17">
            <v>12.3888</v>
          </cell>
          <cell r="AP17">
            <v>12.3888</v>
          </cell>
          <cell r="AQ17">
            <v>12.3888</v>
          </cell>
          <cell r="AR17">
            <v>12.3888</v>
          </cell>
          <cell r="AS17">
            <v>12.3888</v>
          </cell>
          <cell r="AT17">
            <v>12.3888</v>
          </cell>
          <cell r="AU17">
            <v>12.3888</v>
          </cell>
        </row>
        <row r="18">
          <cell r="B18">
            <v>1716.6878000000002</v>
          </cell>
          <cell r="C18">
            <v>1716.6878000000002</v>
          </cell>
          <cell r="D18">
            <v>1716.6878000000002</v>
          </cell>
          <cell r="E18">
            <v>1716.6878000000002</v>
          </cell>
          <cell r="F18">
            <v>1716.6878000000002</v>
          </cell>
          <cell r="G18">
            <v>1277.6986000000002</v>
          </cell>
          <cell r="H18">
            <v>1277.6986000000002</v>
          </cell>
          <cell r="I18">
            <v>1277.6986000000002</v>
          </cell>
          <cell r="J18">
            <v>1277.6986000000002</v>
          </cell>
          <cell r="K18">
            <v>1277.6986000000002</v>
          </cell>
          <cell r="L18">
            <v>911.57180000000005</v>
          </cell>
          <cell r="M18">
            <v>911.57180000000005</v>
          </cell>
          <cell r="N18">
            <v>911.57180000000005</v>
          </cell>
          <cell r="O18">
            <v>911.57180000000005</v>
          </cell>
          <cell r="P18">
            <v>911.57180000000005</v>
          </cell>
          <cell r="Q18">
            <v>666.55259999999998</v>
          </cell>
          <cell r="R18">
            <v>666.55259999999998</v>
          </cell>
          <cell r="S18">
            <v>666.55259999999998</v>
          </cell>
          <cell r="T18">
            <v>666.55259999999998</v>
          </cell>
          <cell r="U18">
            <v>666.55259999999998</v>
          </cell>
          <cell r="V18">
            <v>480.0204</v>
          </cell>
          <cell r="W18">
            <v>480.0204</v>
          </cell>
          <cell r="X18">
            <v>480.0204</v>
          </cell>
          <cell r="Y18">
            <v>480.0204</v>
          </cell>
          <cell r="Z18">
            <v>480.0204</v>
          </cell>
          <cell r="AA18">
            <v>274.80959999999999</v>
          </cell>
          <cell r="AB18">
            <v>274.80959999999999</v>
          </cell>
          <cell r="AC18">
            <v>274.80959999999999</v>
          </cell>
          <cell r="AD18">
            <v>274.80959999999999</v>
          </cell>
          <cell r="AE18">
            <v>274.80959999999999</v>
          </cell>
          <cell r="AF18">
            <v>101.801</v>
          </cell>
          <cell r="AG18">
            <v>101.801</v>
          </cell>
          <cell r="AH18">
            <v>101.801</v>
          </cell>
          <cell r="AI18">
            <v>101.801</v>
          </cell>
          <cell r="AJ18">
            <v>101.801</v>
          </cell>
          <cell r="AK18">
            <v>12.837700000000002</v>
          </cell>
          <cell r="AL18">
            <v>12.837700000000002</v>
          </cell>
          <cell r="AM18">
            <v>12.837700000000002</v>
          </cell>
          <cell r="AN18">
            <v>12.837700000000002</v>
          </cell>
          <cell r="AO18">
            <v>12.837700000000002</v>
          </cell>
          <cell r="AP18">
            <v>12.837700000000002</v>
          </cell>
          <cell r="AQ18">
            <v>12.837700000000002</v>
          </cell>
          <cell r="AR18">
            <v>12.837700000000002</v>
          </cell>
          <cell r="AS18">
            <v>12.837700000000002</v>
          </cell>
          <cell r="AT18">
            <v>12.837700000000002</v>
          </cell>
          <cell r="AU18">
            <v>12.837700000000002</v>
          </cell>
        </row>
        <row r="19">
          <cell r="B19">
            <v>1765.6547999999998</v>
          </cell>
          <cell r="C19">
            <v>1765.6547999999998</v>
          </cell>
          <cell r="D19">
            <v>1765.6547999999998</v>
          </cell>
          <cell r="E19">
            <v>1765.6547999999998</v>
          </cell>
          <cell r="F19">
            <v>1765.6547999999998</v>
          </cell>
          <cell r="G19">
            <v>1346.7522000000001</v>
          </cell>
          <cell r="H19">
            <v>1346.7522000000001</v>
          </cell>
          <cell r="I19">
            <v>1346.7522000000001</v>
          </cell>
          <cell r="J19">
            <v>1346.7522000000001</v>
          </cell>
          <cell r="K19">
            <v>1346.7522000000001</v>
          </cell>
          <cell r="L19">
            <v>945.57279999999992</v>
          </cell>
          <cell r="M19">
            <v>945.57279999999992</v>
          </cell>
          <cell r="N19">
            <v>945.57279999999992</v>
          </cell>
          <cell r="O19">
            <v>945.57279999999992</v>
          </cell>
          <cell r="P19">
            <v>945.57279999999992</v>
          </cell>
          <cell r="Q19">
            <v>674.86080000000004</v>
          </cell>
          <cell r="R19">
            <v>674.86080000000004</v>
          </cell>
          <cell r="S19">
            <v>674.86080000000004</v>
          </cell>
          <cell r="T19">
            <v>674.86080000000004</v>
          </cell>
          <cell r="U19">
            <v>674.86080000000004</v>
          </cell>
          <cell r="V19">
            <v>477.7296</v>
          </cell>
          <cell r="W19">
            <v>477.7296</v>
          </cell>
          <cell r="X19">
            <v>477.7296</v>
          </cell>
          <cell r="Y19">
            <v>477.7296</v>
          </cell>
          <cell r="Z19">
            <v>477.7296</v>
          </cell>
          <cell r="AA19">
            <v>278.13260000000002</v>
          </cell>
          <cell r="AB19">
            <v>278.13260000000002</v>
          </cell>
          <cell r="AC19">
            <v>278.13260000000002</v>
          </cell>
          <cell r="AD19">
            <v>278.13260000000002</v>
          </cell>
          <cell r="AE19">
            <v>278.13260000000002</v>
          </cell>
          <cell r="AF19">
            <v>105.74000000000001</v>
          </cell>
          <cell r="AG19">
            <v>105.74000000000001</v>
          </cell>
          <cell r="AH19">
            <v>105.74000000000001</v>
          </cell>
          <cell r="AI19">
            <v>105.74000000000001</v>
          </cell>
          <cell r="AJ19">
            <v>105.74000000000001</v>
          </cell>
          <cell r="AK19">
            <v>13.3079</v>
          </cell>
          <cell r="AL19">
            <v>13.3079</v>
          </cell>
          <cell r="AM19">
            <v>13.3079</v>
          </cell>
          <cell r="AN19">
            <v>13.3079</v>
          </cell>
          <cell r="AO19">
            <v>13.3079</v>
          </cell>
          <cell r="AP19">
            <v>13.3079</v>
          </cell>
          <cell r="AQ19">
            <v>13.3079</v>
          </cell>
          <cell r="AR19">
            <v>13.3079</v>
          </cell>
          <cell r="AS19">
            <v>13.3079</v>
          </cell>
          <cell r="AT19">
            <v>13.3079</v>
          </cell>
          <cell r="AU19">
            <v>13.3079</v>
          </cell>
        </row>
        <row r="20">
          <cell r="B20">
            <v>1809.7375999999999</v>
          </cell>
          <cell r="C20">
            <v>1809.7375999999999</v>
          </cell>
          <cell r="D20">
            <v>1809.7375999999999</v>
          </cell>
          <cell r="E20">
            <v>1809.7375999999999</v>
          </cell>
          <cell r="F20">
            <v>1809.7375999999999</v>
          </cell>
          <cell r="G20">
            <v>1418.0208</v>
          </cell>
          <cell r="H20">
            <v>1418.0208</v>
          </cell>
          <cell r="I20">
            <v>1418.0208</v>
          </cell>
          <cell r="J20">
            <v>1418.0208</v>
          </cell>
          <cell r="K20">
            <v>1418.0208</v>
          </cell>
          <cell r="L20">
            <v>985.00279999999998</v>
          </cell>
          <cell r="M20">
            <v>985.00279999999998</v>
          </cell>
          <cell r="N20">
            <v>985.00279999999998</v>
          </cell>
          <cell r="O20">
            <v>985.00279999999998</v>
          </cell>
          <cell r="P20">
            <v>985.00279999999998</v>
          </cell>
          <cell r="Q20">
            <v>687.43100000000004</v>
          </cell>
          <cell r="R20">
            <v>687.43100000000004</v>
          </cell>
          <cell r="S20">
            <v>687.43100000000004</v>
          </cell>
          <cell r="T20">
            <v>687.43100000000004</v>
          </cell>
          <cell r="U20">
            <v>687.43100000000004</v>
          </cell>
          <cell r="V20">
            <v>475.75580000000002</v>
          </cell>
          <cell r="W20">
            <v>475.75580000000002</v>
          </cell>
          <cell r="X20">
            <v>475.75580000000002</v>
          </cell>
          <cell r="Y20">
            <v>475.75580000000002</v>
          </cell>
          <cell r="Z20">
            <v>475.75580000000002</v>
          </cell>
          <cell r="AA20">
            <v>280.38279999999997</v>
          </cell>
          <cell r="AB20">
            <v>280.38279999999997</v>
          </cell>
          <cell r="AC20">
            <v>280.38279999999997</v>
          </cell>
          <cell r="AD20">
            <v>280.38279999999997</v>
          </cell>
          <cell r="AE20">
            <v>280.38279999999997</v>
          </cell>
          <cell r="AF20">
            <v>109.626</v>
          </cell>
          <cell r="AG20">
            <v>109.626</v>
          </cell>
          <cell r="AH20">
            <v>109.626</v>
          </cell>
          <cell r="AI20">
            <v>109.626</v>
          </cell>
          <cell r="AJ20">
            <v>109.626</v>
          </cell>
          <cell r="AK20">
            <v>13.804599999999999</v>
          </cell>
          <cell r="AL20">
            <v>13.804599999999999</v>
          </cell>
          <cell r="AM20">
            <v>13.804599999999999</v>
          </cell>
          <cell r="AN20">
            <v>13.804599999999999</v>
          </cell>
          <cell r="AO20">
            <v>13.804599999999999</v>
          </cell>
          <cell r="AP20">
            <v>13.804599999999999</v>
          </cell>
          <cell r="AQ20">
            <v>13.804599999999999</v>
          </cell>
          <cell r="AR20">
            <v>13.804599999999999</v>
          </cell>
          <cell r="AS20">
            <v>13.804599999999999</v>
          </cell>
          <cell r="AT20">
            <v>13.804599999999999</v>
          </cell>
          <cell r="AU20">
            <v>13.804599999999999</v>
          </cell>
        </row>
        <row r="21">
          <cell r="B21">
            <v>1853.6029999999998</v>
          </cell>
          <cell r="C21">
            <v>1853.6029999999998</v>
          </cell>
          <cell r="D21">
            <v>1853.6029999999998</v>
          </cell>
          <cell r="E21">
            <v>1853.6029999999998</v>
          </cell>
          <cell r="F21">
            <v>1853.6029999999998</v>
          </cell>
          <cell r="G21">
            <v>1486.6186</v>
          </cell>
          <cell r="H21">
            <v>1486.6186</v>
          </cell>
          <cell r="I21">
            <v>1486.6186</v>
          </cell>
          <cell r="J21">
            <v>1486.6186</v>
          </cell>
          <cell r="K21">
            <v>1486.6186</v>
          </cell>
          <cell r="L21">
            <v>1030.3258000000001</v>
          </cell>
          <cell r="M21">
            <v>1030.3258000000001</v>
          </cell>
          <cell r="N21">
            <v>1030.3258000000001</v>
          </cell>
          <cell r="O21">
            <v>1030.3258000000001</v>
          </cell>
          <cell r="P21">
            <v>1030.3258000000001</v>
          </cell>
          <cell r="Q21">
            <v>704.2672</v>
          </cell>
          <cell r="R21">
            <v>704.2672</v>
          </cell>
          <cell r="S21">
            <v>704.2672</v>
          </cell>
          <cell r="T21">
            <v>704.2672</v>
          </cell>
          <cell r="U21">
            <v>704.2672</v>
          </cell>
          <cell r="V21">
            <v>475.20640000000003</v>
          </cell>
          <cell r="W21">
            <v>475.20640000000003</v>
          </cell>
          <cell r="X21">
            <v>475.20640000000003</v>
          </cell>
          <cell r="Y21">
            <v>475.20640000000003</v>
          </cell>
          <cell r="Z21">
            <v>475.20640000000003</v>
          </cell>
          <cell r="AA21">
            <v>281.75380000000001</v>
          </cell>
          <cell r="AB21">
            <v>281.75380000000001</v>
          </cell>
          <cell r="AC21">
            <v>281.75380000000001</v>
          </cell>
          <cell r="AD21">
            <v>281.75380000000001</v>
          </cell>
          <cell r="AE21">
            <v>281.75380000000001</v>
          </cell>
          <cell r="AF21">
            <v>113.1806</v>
          </cell>
          <cell r="AG21">
            <v>113.1806</v>
          </cell>
          <cell r="AH21">
            <v>113.1806</v>
          </cell>
          <cell r="AI21">
            <v>113.1806</v>
          </cell>
          <cell r="AJ21">
            <v>113.1806</v>
          </cell>
          <cell r="AK21">
            <v>14.334399999999999</v>
          </cell>
          <cell r="AL21">
            <v>14.334399999999999</v>
          </cell>
          <cell r="AM21">
            <v>14.334399999999999</v>
          </cell>
          <cell r="AN21">
            <v>14.334399999999999</v>
          </cell>
          <cell r="AO21">
            <v>14.334399999999999</v>
          </cell>
          <cell r="AP21">
            <v>14.334399999999999</v>
          </cell>
          <cell r="AQ21">
            <v>14.334399999999999</v>
          </cell>
          <cell r="AR21">
            <v>14.334399999999999</v>
          </cell>
          <cell r="AS21">
            <v>14.334399999999999</v>
          </cell>
          <cell r="AT21">
            <v>14.334399999999999</v>
          </cell>
          <cell r="AU21">
            <v>14.334399999999999</v>
          </cell>
        </row>
        <row r="22">
          <cell r="B22">
            <v>1900.3571999999999</v>
          </cell>
          <cell r="C22">
            <v>1900.3571999999999</v>
          </cell>
          <cell r="D22">
            <v>1900.3571999999999</v>
          </cell>
          <cell r="E22">
            <v>1900.3571999999999</v>
          </cell>
          <cell r="F22">
            <v>1900.3571999999999</v>
          </cell>
          <cell r="G22">
            <v>1549.0524</v>
          </cell>
          <cell r="H22">
            <v>1549.0524</v>
          </cell>
          <cell r="I22">
            <v>1549.0524</v>
          </cell>
          <cell r="J22">
            <v>1549.0524</v>
          </cell>
          <cell r="K22">
            <v>1549.0524</v>
          </cell>
          <cell r="L22">
            <v>1081.539</v>
          </cell>
          <cell r="M22">
            <v>1081.539</v>
          </cell>
          <cell r="N22">
            <v>1081.539</v>
          </cell>
          <cell r="O22">
            <v>1081.539</v>
          </cell>
          <cell r="P22">
            <v>1081.539</v>
          </cell>
          <cell r="Q22">
            <v>725.35940000000005</v>
          </cell>
          <cell r="R22">
            <v>725.35940000000005</v>
          </cell>
          <cell r="S22">
            <v>725.35940000000005</v>
          </cell>
          <cell r="T22">
            <v>725.35940000000005</v>
          </cell>
          <cell r="U22">
            <v>725.35940000000005</v>
          </cell>
          <cell r="V22">
            <v>476.95780000000002</v>
          </cell>
          <cell r="W22">
            <v>476.95780000000002</v>
          </cell>
          <cell r="X22">
            <v>476.95780000000002</v>
          </cell>
          <cell r="Y22">
            <v>476.95780000000002</v>
          </cell>
          <cell r="Z22">
            <v>476.95780000000002</v>
          </cell>
          <cell r="AA22">
            <v>282.46280000000002</v>
          </cell>
          <cell r="AB22">
            <v>282.46280000000002</v>
          </cell>
          <cell r="AC22">
            <v>282.46280000000002</v>
          </cell>
          <cell r="AD22">
            <v>282.46280000000002</v>
          </cell>
          <cell r="AE22">
            <v>282.46280000000002</v>
          </cell>
          <cell r="AF22">
            <v>116.20440000000001</v>
          </cell>
          <cell r="AG22">
            <v>116.20440000000001</v>
          </cell>
          <cell r="AH22">
            <v>116.20440000000001</v>
          </cell>
          <cell r="AI22">
            <v>116.20440000000001</v>
          </cell>
          <cell r="AJ22">
            <v>116.20440000000001</v>
          </cell>
          <cell r="AK22">
            <v>14.8994</v>
          </cell>
          <cell r="AL22">
            <v>14.8994</v>
          </cell>
          <cell r="AM22">
            <v>14.8994</v>
          </cell>
          <cell r="AN22">
            <v>14.8994</v>
          </cell>
          <cell r="AO22">
            <v>14.8994</v>
          </cell>
          <cell r="AP22">
            <v>14.8994</v>
          </cell>
          <cell r="AQ22">
            <v>14.8994</v>
          </cell>
          <cell r="AR22">
            <v>14.8994</v>
          </cell>
          <cell r="AS22">
            <v>14.8994</v>
          </cell>
          <cell r="AT22">
            <v>14.8994</v>
          </cell>
          <cell r="AU22">
            <v>14.8994</v>
          </cell>
        </row>
        <row r="23">
          <cell r="B23">
            <v>1950.8136</v>
          </cell>
          <cell r="C23">
            <v>1950.8136</v>
          </cell>
          <cell r="D23">
            <v>1950.8136</v>
          </cell>
          <cell r="E23">
            <v>1950.8136</v>
          </cell>
          <cell r="F23">
            <v>1950.8136</v>
          </cell>
          <cell r="G23">
            <v>1603.2554</v>
          </cell>
          <cell r="H23">
            <v>1603.2554</v>
          </cell>
          <cell r="I23">
            <v>1603.2554</v>
          </cell>
          <cell r="J23">
            <v>1603.2554</v>
          </cell>
          <cell r="K23">
            <v>1603.2554</v>
          </cell>
          <cell r="L23">
            <v>1139.048</v>
          </cell>
          <cell r="M23">
            <v>1139.048</v>
          </cell>
          <cell r="N23">
            <v>1139.048</v>
          </cell>
          <cell r="O23">
            <v>1139.048</v>
          </cell>
          <cell r="P23">
            <v>1139.048</v>
          </cell>
          <cell r="Q23">
            <v>750.5172</v>
          </cell>
          <cell r="R23">
            <v>750.5172</v>
          </cell>
          <cell r="S23">
            <v>750.5172</v>
          </cell>
          <cell r="T23">
            <v>750.5172</v>
          </cell>
          <cell r="U23">
            <v>750.5172</v>
          </cell>
          <cell r="V23">
            <v>481.41139999999996</v>
          </cell>
          <cell r="W23">
            <v>481.41139999999996</v>
          </cell>
          <cell r="X23">
            <v>481.41139999999996</v>
          </cell>
          <cell r="Y23">
            <v>481.41139999999996</v>
          </cell>
          <cell r="Z23">
            <v>481.41139999999996</v>
          </cell>
          <cell r="AA23">
            <v>282.5566</v>
          </cell>
          <cell r="AB23">
            <v>282.5566</v>
          </cell>
          <cell r="AC23">
            <v>282.5566</v>
          </cell>
          <cell r="AD23">
            <v>282.5566</v>
          </cell>
          <cell r="AE23">
            <v>282.5566</v>
          </cell>
          <cell r="AF23">
            <v>118.6614</v>
          </cell>
          <cell r="AG23">
            <v>118.6614</v>
          </cell>
          <cell r="AH23">
            <v>118.6614</v>
          </cell>
          <cell r="AI23">
            <v>118.6614</v>
          </cell>
          <cell r="AJ23">
            <v>118.6614</v>
          </cell>
          <cell r="AK23">
            <v>15.502799999999999</v>
          </cell>
          <cell r="AL23">
            <v>15.502799999999999</v>
          </cell>
          <cell r="AM23">
            <v>15.502799999999999</v>
          </cell>
          <cell r="AN23">
            <v>15.502799999999999</v>
          </cell>
          <cell r="AO23">
            <v>15.502799999999999</v>
          </cell>
          <cell r="AP23">
            <v>15.502799999999999</v>
          </cell>
          <cell r="AQ23">
            <v>15.502799999999999</v>
          </cell>
          <cell r="AR23">
            <v>15.502799999999999</v>
          </cell>
          <cell r="AS23">
            <v>15.502799999999999</v>
          </cell>
          <cell r="AT23">
            <v>15.502799999999999</v>
          </cell>
          <cell r="AU23">
            <v>15.502799999999999</v>
          </cell>
        </row>
        <row r="24">
          <cell r="B24">
            <v>2002.9509999999998</v>
          </cell>
          <cell r="C24">
            <v>2002.9509999999998</v>
          </cell>
          <cell r="D24">
            <v>2002.9509999999998</v>
          </cell>
          <cell r="E24">
            <v>2002.9509999999998</v>
          </cell>
          <cell r="F24">
            <v>2002.9509999999998</v>
          </cell>
          <cell r="G24">
            <v>1650.0186000000001</v>
          </cell>
          <cell r="H24">
            <v>1650.0186000000001</v>
          </cell>
          <cell r="I24">
            <v>1650.0186000000001</v>
          </cell>
          <cell r="J24">
            <v>1650.0186000000001</v>
          </cell>
          <cell r="K24">
            <v>1650.0186000000001</v>
          </cell>
          <cell r="L24">
            <v>1201.7868000000001</v>
          </cell>
          <cell r="M24">
            <v>1201.7868000000001</v>
          </cell>
          <cell r="N24">
            <v>1201.7868000000001</v>
          </cell>
          <cell r="O24">
            <v>1201.7868000000001</v>
          </cell>
          <cell r="P24">
            <v>1201.7868000000001</v>
          </cell>
          <cell r="Q24">
            <v>779.76080000000002</v>
          </cell>
          <cell r="R24">
            <v>779.76080000000002</v>
          </cell>
          <cell r="S24">
            <v>779.76080000000002</v>
          </cell>
          <cell r="T24">
            <v>779.76080000000002</v>
          </cell>
          <cell r="U24">
            <v>779.76080000000002</v>
          </cell>
          <cell r="V24">
            <v>488.66679999999997</v>
          </cell>
          <cell r="W24">
            <v>488.66679999999997</v>
          </cell>
          <cell r="X24">
            <v>488.66679999999997</v>
          </cell>
          <cell r="Y24">
            <v>488.66679999999997</v>
          </cell>
          <cell r="Z24">
            <v>488.66679999999997</v>
          </cell>
          <cell r="AA24">
            <v>282.21899999999999</v>
          </cell>
          <cell r="AB24">
            <v>282.21899999999999</v>
          </cell>
          <cell r="AC24">
            <v>282.21899999999999</v>
          </cell>
          <cell r="AD24">
            <v>282.21899999999999</v>
          </cell>
          <cell r="AE24">
            <v>282.21899999999999</v>
          </cell>
          <cell r="AF24">
            <v>120.6146</v>
          </cell>
          <cell r="AG24">
            <v>120.6146</v>
          </cell>
          <cell r="AH24">
            <v>120.6146</v>
          </cell>
          <cell r="AI24">
            <v>120.6146</v>
          </cell>
          <cell r="AJ24">
            <v>120.6146</v>
          </cell>
          <cell r="AK24">
            <v>16.135400000000001</v>
          </cell>
          <cell r="AL24">
            <v>16.135400000000001</v>
          </cell>
          <cell r="AM24">
            <v>16.135400000000001</v>
          </cell>
          <cell r="AN24">
            <v>16.135400000000001</v>
          </cell>
          <cell r="AO24">
            <v>16.135400000000001</v>
          </cell>
          <cell r="AP24">
            <v>16.135400000000001</v>
          </cell>
          <cell r="AQ24">
            <v>16.135400000000001</v>
          </cell>
          <cell r="AR24">
            <v>16.135400000000001</v>
          </cell>
          <cell r="AS24">
            <v>16.135400000000001</v>
          </cell>
          <cell r="AT24">
            <v>16.135400000000001</v>
          </cell>
          <cell r="AU24">
            <v>16.135400000000001</v>
          </cell>
        </row>
        <row r="25">
          <cell r="B25">
            <v>2053.6186000000002</v>
          </cell>
          <cell r="C25">
            <v>2053.6186000000002</v>
          </cell>
          <cell r="D25">
            <v>2053.6186000000002</v>
          </cell>
          <cell r="E25">
            <v>2053.6186000000002</v>
          </cell>
          <cell r="F25">
            <v>2053.6186000000002</v>
          </cell>
          <cell r="G25">
            <v>1692.19</v>
          </cell>
          <cell r="H25">
            <v>1692.19</v>
          </cell>
          <cell r="I25">
            <v>1692.19</v>
          </cell>
          <cell r="J25">
            <v>1692.19</v>
          </cell>
          <cell r="K25">
            <v>1692.19</v>
          </cell>
          <cell r="L25">
            <v>1266.4788000000001</v>
          </cell>
          <cell r="M25">
            <v>1266.4788000000001</v>
          </cell>
          <cell r="N25">
            <v>1266.4788000000001</v>
          </cell>
          <cell r="O25">
            <v>1266.4788000000001</v>
          </cell>
          <cell r="P25">
            <v>1266.4788000000001</v>
          </cell>
          <cell r="Q25">
            <v>813.44280000000003</v>
          </cell>
          <cell r="R25">
            <v>813.44280000000003</v>
          </cell>
          <cell r="S25">
            <v>813.44280000000003</v>
          </cell>
          <cell r="T25">
            <v>813.44280000000003</v>
          </cell>
          <cell r="U25">
            <v>813.44280000000003</v>
          </cell>
          <cell r="V25">
            <v>498.90879999999999</v>
          </cell>
          <cell r="W25">
            <v>498.90879999999999</v>
          </cell>
          <cell r="X25">
            <v>498.90879999999999</v>
          </cell>
          <cell r="Y25">
            <v>498.90879999999999</v>
          </cell>
          <cell r="Z25">
            <v>498.90879999999999</v>
          </cell>
          <cell r="AA25">
            <v>281.99200000000002</v>
          </cell>
          <cell r="AB25">
            <v>281.99200000000002</v>
          </cell>
          <cell r="AC25">
            <v>281.99200000000002</v>
          </cell>
          <cell r="AD25">
            <v>281.99200000000002</v>
          </cell>
          <cell r="AE25">
            <v>281.99200000000002</v>
          </cell>
          <cell r="AF25">
            <v>122.09780000000001</v>
          </cell>
          <cell r="AG25">
            <v>122.09780000000001</v>
          </cell>
          <cell r="AH25">
            <v>122.09780000000001</v>
          </cell>
          <cell r="AI25">
            <v>122.09780000000001</v>
          </cell>
          <cell r="AJ25">
            <v>122.09780000000001</v>
          </cell>
          <cell r="AK25">
            <v>16.7712</v>
          </cell>
          <cell r="AL25">
            <v>16.7712</v>
          </cell>
          <cell r="AM25">
            <v>16.7712</v>
          </cell>
          <cell r="AN25">
            <v>16.7712</v>
          </cell>
          <cell r="AO25">
            <v>16.7712</v>
          </cell>
          <cell r="AP25">
            <v>16.7712</v>
          </cell>
          <cell r="AQ25">
            <v>16.7712</v>
          </cell>
          <cell r="AR25">
            <v>16.7712</v>
          </cell>
          <cell r="AS25">
            <v>16.7712</v>
          </cell>
          <cell r="AT25">
            <v>16.7712</v>
          </cell>
          <cell r="AU25">
            <v>16.7712</v>
          </cell>
        </row>
        <row r="26">
          <cell r="B26">
            <v>2098.3661999999999</v>
          </cell>
          <cell r="C26">
            <v>2098.3661999999999</v>
          </cell>
          <cell r="D26">
            <v>2098.3661999999999</v>
          </cell>
          <cell r="E26">
            <v>2098.3661999999999</v>
          </cell>
          <cell r="F26">
            <v>2098.3661999999999</v>
          </cell>
          <cell r="G26">
            <v>1734.1509999999998</v>
          </cell>
          <cell r="H26">
            <v>1734.1509999999998</v>
          </cell>
          <cell r="I26">
            <v>1734.1509999999998</v>
          </cell>
          <cell r="J26">
            <v>1734.1509999999998</v>
          </cell>
          <cell r="K26">
            <v>1734.1509999999998</v>
          </cell>
          <cell r="L26">
            <v>1328.7959999999998</v>
          </cell>
          <cell r="M26">
            <v>1328.7959999999998</v>
          </cell>
          <cell r="N26">
            <v>1328.7959999999998</v>
          </cell>
          <cell r="O26">
            <v>1328.7959999999998</v>
          </cell>
          <cell r="P26">
            <v>1328.7959999999998</v>
          </cell>
          <cell r="Q26">
            <v>852.01679999999999</v>
          </cell>
          <cell r="R26">
            <v>852.01679999999999</v>
          </cell>
          <cell r="S26">
            <v>852.01679999999999</v>
          </cell>
          <cell r="T26">
            <v>852.01679999999999</v>
          </cell>
          <cell r="U26">
            <v>852.01679999999999</v>
          </cell>
          <cell r="V26">
            <v>512.21580000000006</v>
          </cell>
          <cell r="W26">
            <v>512.21580000000006</v>
          </cell>
          <cell r="X26">
            <v>512.21580000000006</v>
          </cell>
          <cell r="Y26">
            <v>512.21580000000006</v>
          </cell>
          <cell r="Z26">
            <v>512.21580000000006</v>
          </cell>
          <cell r="AA26">
            <v>282.55939999999998</v>
          </cell>
          <cell r="AB26">
            <v>282.55939999999998</v>
          </cell>
          <cell r="AC26">
            <v>282.55939999999998</v>
          </cell>
          <cell r="AD26">
            <v>282.55939999999998</v>
          </cell>
          <cell r="AE26">
            <v>282.55939999999998</v>
          </cell>
          <cell r="AF26">
            <v>123.17999999999999</v>
          </cell>
          <cell r="AG26">
            <v>123.17999999999999</v>
          </cell>
          <cell r="AH26">
            <v>123.17999999999999</v>
          </cell>
          <cell r="AI26">
            <v>123.17999999999999</v>
          </cell>
          <cell r="AJ26">
            <v>123.17999999999999</v>
          </cell>
          <cell r="AK26">
            <v>17.375999999999998</v>
          </cell>
          <cell r="AL26">
            <v>17.375999999999998</v>
          </cell>
          <cell r="AM26">
            <v>17.375999999999998</v>
          </cell>
          <cell r="AN26">
            <v>17.375999999999998</v>
          </cell>
          <cell r="AO26">
            <v>17.375999999999998</v>
          </cell>
          <cell r="AP26">
            <v>17.375999999999998</v>
          </cell>
          <cell r="AQ26">
            <v>17.375999999999998</v>
          </cell>
          <cell r="AR26">
            <v>17.375999999999998</v>
          </cell>
          <cell r="AS26">
            <v>17.375999999999998</v>
          </cell>
          <cell r="AT26">
            <v>17.375999999999998</v>
          </cell>
          <cell r="AU26">
            <v>17.375999999999998</v>
          </cell>
        </row>
        <row r="27">
          <cell r="B27">
            <v>2133.8692000000001</v>
          </cell>
          <cell r="C27">
            <v>2133.8692000000001</v>
          </cell>
          <cell r="D27">
            <v>2133.8692000000001</v>
          </cell>
          <cell r="E27">
            <v>2133.8692000000001</v>
          </cell>
          <cell r="F27">
            <v>2133.8692000000001</v>
          </cell>
          <cell r="G27">
            <v>1778.8202000000001</v>
          </cell>
          <cell r="H27">
            <v>1778.8202000000001</v>
          </cell>
          <cell r="I27">
            <v>1778.8202000000001</v>
          </cell>
          <cell r="J27">
            <v>1778.8202000000001</v>
          </cell>
          <cell r="K27">
            <v>1778.8202000000001</v>
          </cell>
          <cell r="L27">
            <v>1385.6461999999999</v>
          </cell>
          <cell r="M27">
            <v>1385.6461999999999</v>
          </cell>
          <cell r="N27">
            <v>1385.6461999999999</v>
          </cell>
          <cell r="O27">
            <v>1385.6461999999999</v>
          </cell>
          <cell r="P27">
            <v>1385.6461999999999</v>
          </cell>
          <cell r="Q27">
            <v>895.53399999999999</v>
          </cell>
          <cell r="R27">
            <v>895.53399999999999</v>
          </cell>
          <cell r="S27">
            <v>895.53399999999999</v>
          </cell>
          <cell r="T27">
            <v>895.53399999999999</v>
          </cell>
          <cell r="U27">
            <v>895.53399999999999</v>
          </cell>
          <cell r="V27">
            <v>528.64179999999999</v>
          </cell>
          <cell r="W27">
            <v>528.64179999999999</v>
          </cell>
          <cell r="X27">
            <v>528.64179999999999</v>
          </cell>
          <cell r="Y27">
            <v>528.64179999999999</v>
          </cell>
          <cell r="Z27">
            <v>528.64179999999999</v>
          </cell>
          <cell r="AA27">
            <v>284.4658</v>
          </cell>
          <cell r="AB27">
            <v>284.4658</v>
          </cell>
          <cell r="AC27">
            <v>284.4658</v>
          </cell>
          <cell r="AD27">
            <v>284.4658</v>
          </cell>
          <cell r="AE27">
            <v>284.4658</v>
          </cell>
          <cell r="AF27">
            <v>123.94659999999999</v>
          </cell>
          <cell r="AG27">
            <v>123.94659999999999</v>
          </cell>
          <cell r="AH27">
            <v>123.94659999999999</v>
          </cell>
          <cell r="AI27">
            <v>123.94659999999999</v>
          </cell>
          <cell r="AJ27">
            <v>123.94659999999999</v>
          </cell>
          <cell r="AK27">
            <v>17.924199999999999</v>
          </cell>
          <cell r="AL27">
            <v>17.924199999999999</v>
          </cell>
          <cell r="AM27">
            <v>17.924199999999999</v>
          </cell>
          <cell r="AN27">
            <v>17.924199999999999</v>
          </cell>
          <cell r="AO27">
            <v>17.924199999999999</v>
          </cell>
          <cell r="AP27">
            <v>17.924199999999999</v>
          </cell>
          <cell r="AQ27">
            <v>17.924199999999999</v>
          </cell>
          <cell r="AR27">
            <v>17.924199999999999</v>
          </cell>
          <cell r="AS27">
            <v>17.924199999999999</v>
          </cell>
          <cell r="AT27">
            <v>17.924199999999999</v>
          </cell>
          <cell r="AU27">
            <v>17.924199999999999</v>
          </cell>
        </row>
        <row r="28">
          <cell r="B28">
            <v>2159.7905999999998</v>
          </cell>
          <cell r="C28">
            <v>2159.7905999999998</v>
          </cell>
          <cell r="D28">
            <v>2159.7905999999998</v>
          </cell>
          <cell r="E28">
            <v>2159.7905999999998</v>
          </cell>
          <cell r="F28">
            <v>2159.7905999999998</v>
          </cell>
          <cell r="G28">
            <v>1826.9542000000001</v>
          </cell>
          <cell r="H28">
            <v>1826.9542000000001</v>
          </cell>
          <cell r="I28">
            <v>1826.9542000000001</v>
          </cell>
          <cell r="J28">
            <v>1826.9542000000001</v>
          </cell>
          <cell r="K28">
            <v>1826.9542000000001</v>
          </cell>
          <cell r="L28">
            <v>1435.1864</v>
          </cell>
          <cell r="M28">
            <v>1435.1864</v>
          </cell>
          <cell r="N28">
            <v>1435.1864</v>
          </cell>
          <cell r="O28">
            <v>1435.1864</v>
          </cell>
          <cell r="P28">
            <v>1435.1864</v>
          </cell>
          <cell r="Q28">
            <v>944.35</v>
          </cell>
          <cell r="R28">
            <v>944.35</v>
          </cell>
          <cell r="S28">
            <v>944.35</v>
          </cell>
          <cell r="T28">
            <v>944.35</v>
          </cell>
          <cell r="U28">
            <v>944.35</v>
          </cell>
          <cell r="V28">
            <v>548.06000000000006</v>
          </cell>
          <cell r="W28">
            <v>548.06000000000006</v>
          </cell>
          <cell r="X28">
            <v>548.06000000000006</v>
          </cell>
          <cell r="Y28">
            <v>548.06000000000006</v>
          </cell>
          <cell r="Z28">
            <v>548.06000000000006</v>
          </cell>
          <cell r="AA28">
            <v>287.95400000000001</v>
          </cell>
          <cell r="AB28">
            <v>287.95400000000001</v>
          </cell>
          <cell r="AC28">
            <v>287.95400000000001</v>
          </cell>
          <cell r="AD28">
            <v>287.95400000000001</v>
          </cell>
          <cell r="AE28">
            <v>287.95400000000001</v>
          </cell>
          <cell r="AF28">
            <v>124.41540000000001</v>
          </cell>
          <cell r="AG28">
            <v>124.41540000000001</v>
          </cell>
          <cell r="AH28">
            <v>124.41540000000001</v>
          </cell>
          <cell r="AI28">
            <v>124.41540000000001</v>
          </cell>
          <cell r="AJ28">
            <v>124.41540000000001</v>
          </cell>
          <cell r="AK28">
            <v>18.411899999999999</v>
          </cell>
          <cell r="AL28">
            <v>18.411899999999999</v>
          </cell>
          <cell r="AM28">
            <v>18.411899999999999</v>
          </cell>
          <cell r="AN28">
            <v>18.411899999999999</v>
          </cell>
          <cell r="AO28">
            <v>18.411899999999999</v>
          </cell>
          <cell r="AP28">
            <v>18.411899999999999</v>
          </cell>
          <cell r="AQ28">
            <v>18.411899999999999</v>
          </cell>
          <cell r="AR28">
            <v>18.411899999999999</v>
          </cell>
          <cell r="AS28">
            <v>18.411899999999999</v>
          </cell>
          <cell r="AT28">
            <v>18.411899999999999</v>
          </cell>
          <cell r="AU28">
            <v>18.411899999999999</v>
          </cell>
        </row>
        <row r="29">
          <cell r="B29">
            <v>2176.8732</v>
          </cell>
          <cell r="C29">
            <v>2176.8732</v>
          </cell>
          <cell r="D29">
            <v>2176.8732</v>
          </cell>
          <cell r="E29">
            <v>2176.8732</v>
          </cell>
          <cell r="F29">
            <v>2176.8732</v>
          </cell>
          <cell r="G29">
            <v>1876.6581999999999</v>
          </cell>
          <cell r="H29">
            <v>1876.6581999999999</v>
          </cell>
          <cell r="I29">
            <v>1876.6581999999999</v>
          </cell>
          <cell r="J29">
            <v>1876.6581999999999</v>
          </cell>
          <cell r="K29">
            <v>1876.6581999999999</v>
          </cell>
          <cell r="L29">
            <v>1478.1206</v>
          </cell>
          <cell r="M29">
            <v>1478.1206</v>
          </cell>
          <cell r="N29">
            <v>1478.1206</v>
          </cell>
          <cell r="O29">
            <v>1478.1206</v>
          </cell>
          <cell r="P29">
            <v>1478.1206</v>
          </cell>
          <cell r="Q29">
            <v>997.5791999999999</v>
          </cell>
          <cell r="R29">
            <v>997.5791999999999</v>
          </cell>
          <cell r="S29">
            <v>997.5791999999999</v>
          </cell>
          <cell r="T29">
            <v>997.5791999999999</v>
          </cell>
          <cell r="U29">
            <v>997.5791999999999</v>
          </cell>
          <cell r="V29">
            <v>570.48820000000001</v>
          </cell>
          <cell r="W29">
            <v>570.48820000000001</v>
          </cell>
          <cell r="X29">
            <v>570.48820000000001</v>
          </cell>
          <cell r="Y29">
            <v>570.48820000000001</v>
          </cell>
          <cell r="Z29">
            <v>570.48820000000001</v>
          </cell>
          <cell r="AA29">
            <v>293.0908</v>
          </cell>
          <cell r="AB29">
            <v>293.0908</v>
          </cell>
          <cell r="AC29">
            <v>293.0908</v>
          </cell>
          <cell r="AD29">
            <v>293.0908</v>
          </cell>
          <cell r="AE29">
            <v>293.0908</v>
          </cell>
          <cell r="AF29">
            <v>124.673</v>
          </cell>
          <cell r="AG29">
            <v>124.673</v>
          </cell>
          <cell r="AH29">
            <v>124.673</v>
          </cell>
          <cell r="AI29">
            <v>124.673</v>
          </cell>
          <cell r="AJ29">
            <v>124.673</v>
          </cell>
          <cell r="AK29">
            <v>18.844999999999999</v>
          </cell>
          <cell r="AL29">
            <v>18.844999999999999</v>
          </cell>
          <cell r="AM29">
            <v>18.844999999999999</v>
          </cell>
          <cell r="AN29">
            <v>18.844999999999999</v>
          </cell>
          <cell r="AO29">
            <v>18.844999999999999</v>
          </cell>
          <cell r="AP29">
            <v>18.844999999999999</v>
          </cell>
          <cell r="AQ29">
            <v>18.844999999999999</v>
          </cell>
          <cell r="AR29">
            <v>18.844999999999999</v>
          </cell>
          <cell r="AS29">
            <v>18.844999999999999</v>
          </cell>
          <cell r="AT29">
            <v>18.844999999999999</v>
          </cell>
          <cell r="AU29">
            <v>18.844999999999999</v>
          </cell>
        </row>
        <row r="30">
          <cell r="B30">
            <v>2184.2878000000001</v>
          </cell>
          <cell r="C30">
            <v>2184.2878000000001</v>
          </cell>
          <cell r="D30">
            <v>2184.2878000000001</v>
          </cell>
          <cell r="E30">
            <v>2184.2878000000001</v>
          </cell>
          <cell r="F30">
            <v>2184.2878000000001</v>
          </cell>
          <cell r="G30">
            <v>1924.9970000000001</v>
          </cell>
          <cell r="H30">
            <v>1924.9970000000001</v>
          </cell>
          <cell r="I30">
            <v>1924.9970000000001</v>
          </cell>
          <cell r="J30">
            <v>1924.9970000000001</v>
          </cell>
          <cell r="K30">
            <v>1924.9970000000001</v>
          </cell>
          <cell r="L30">
            <v>1517.0058000000001</v>
          </cell>
          <cell r="M30">
            <v>1517.0058000000001</v>
          </cell>
          <cell r="N30">
            <v>1517.0058000000001</v>
          </cell>
          <cell r="O30">
            <v>1517.0058000000001</v>
          </cell>
          <cell r="P30">
            <v>1517.0058000000001</v>
          </cell>
          <cell r="Q30">
            <v>1052.5111999999999</v>
          </cell>
          <cell r="R30">
            <v>1052.5111999999999</v>
          </cell>
          <cell r="S30">
            <v>1052.5111999999999</v>
          </cell>
          <cell r="T30">
            <v>1052.5111999999999</v>
          </cell>
          <cell r="U30">
            <v>1052.5111999999999</v>
          </cell>
          <cell r="V30">
            <v>596.22720000000004</v>
          </cell>
          <cell r="W30">
            <v>596.22720000000004</v>
          </cell>
          <cell r="X30">
            <v>596.22720000000004</v>
          </cell>
          <cell r="Y30">
            <v>596.22720000000004</v>
          </cell>
          <cell r="Z30">
            <v>596.22720000000004</v>
          </cell>
          <cell r="AA30">
            <v>300.01660000000004</v>
          </cell>
          <cell r="AB30">
            <v>300.01660000000004</v>
          </cell>
          <cell r="AC30">
            <v>300.01660000000004</v>
          </cell>
          <cell r="AD30">
            <v>300.01660000000004</v>
          </cell>
          <cell r="AE30">
            <v>300.01660000000004</v>
          </cell>
          <cell r="AF30">
            <v>124.9674</v>
          </cell>
          <cell r="AG30">
            <v>124.9674</v>
          </cell>
          <cell r="AH30">
            <v>124.9674</v>
          </cell>
          <cell r="AI30">
            <v>124.9674</v>
          </cell>
          <cell r="AJ30">
            <v>124.9674</v>
          </cell>
          <cell r="AK30">
            <v>19.221299999999999</v>
          </cell>
          <cell r="AL30">
            <v>19.221299999999999</v>
          </cell>
          <cell r="AM30">
            <v>19.221299999999999</v>
          </cell>
          <cell r="AN30">
            <v>19.221299999999999</v>
          </cell>
          <cell r="AO30">
            <v>19.221299999999999</v>
          </cell>
          <cell r="AP30">
            <v>19.221299999999999</v>
          </cell>
          <cell r="AQ30">
            <v>19.221299999999999</v>
          </cell>
          <cell r="AR30">
            <v>19.221299999999999</v>
          </cell>
          <cell r="AS30">
            <v>19.221299999999999</v>
          </cell>
          <cell r="AT30">
            <v>19.221299999999999</v>
          </cell>
          <cell r="AU30">
            <v>19.221299999999999</v>
          </cell>
        </row>
        <row r="31">
          <cell r="B31">
            <v>2181.3114</v>
          </cell>
          <cell r="C31">
            <v>2181.3114</v>
          </cell>
          <cell r="D31">
            <v>2181.3114</v>
          </cell>
          <cell r="E31">
            <v>2181.3114</v>
          </cell>
          <cell r="F31">
            <v>2181.3114</v>
          </cell>
          <cell r="G31">
            <v>1967.8236000000002</v>
          </cell>
          <cell r="H31">
            <v>1967.8236000000002</v>
          </cell>
          <cell r="I31">
            <v>1967.8236000000002</v>
          </cell>
          <cell r="J31">
            <v>1967.8236000000002</v>
          </cell>
          <cell r="K31">
            <v>1967.8236000000002</v>
          </cell>
          <cell r="L31">
            <v>1555.7701999999999</v>
          </cell>
          <cell r="M31">
            <v>1555.7701999999999</v>
          </cell>
          <cell r="N31">
            <v>1555.7701999999999</v>
          </cell>
          <cell r="O31">
            <v>1555.7701999999999</v>
          </cell>
          <cell r="P31">
            <v>1555.7701999999999</v>
          </cell>
          <cell r="Q31">
            <v>1105.5575999999999</v>
          </cell>
          <cell r="R31">
            <v>1105.5575999999999</v>
          </cell>
          <cell r="S31">
            <v>1105.5575999999999</v>
          </cell>
          <cell r="T31">
            <v>1105.5575999999999</v>
          </cell>
          <cell r="U31">
            <v>1105.5575999999999</v>
          </cell>
          <cell r="V31">
            <v>625.65679999999998</v>
          </cell>
          <cell r="W31">
            <v>625.65679999999998</v>
          </cell>
          <cell r="X31">
            <v>625.65679999999998</v>
          </cell>
          <cell r="Y31">
            <v>625.65679999999998</v>
          </cell>
          <cell r="Z31">
            <v>625.65679999999998</v>
          </cell>
          <cell r="AA31">
            <v>308.81720000000001</v>
          </cell>
          <cell r="AB31">
            <v>308.81720000000001</v>
          </cell>
          <cell r="AC31">
            <v>308.81720000000001</v>
          </cell>
          <cell r="AD31">
            <v>308.81720000000001</v>
          </cell>
          <cell r="AE31">
            <v>308.81720000000001</v>
          </cell>
          <cell r="AF31">
            <v>125.614</v>
          </cell>
          <cell r="AG31">
            <v>125.614</v>
          </cell>
          <cell r="AH31">
            <v>125.614</v>
          </cell>
          <cell r="AI31">
            <v>125.614</v>
          </cell>
          <cell r="AJ31">
            <v>125.614</v>
          </cell>
          <cell r="AK31">
            <v>19.5412</v>
          </cell>
          <cell r="AL31">
            <v>19.5412</v>
          </cell>
          <cell r="AM31">
            <v>19.5412</v>
          </cell>
          <cell r="AN31">
            <v>19.5412</v>
          </cell>
          <cell r="AO31">
            <v>19.5412</v>
          </cell>
          <cell r="AP31">
            <v>19.5412</v>
          </cell>
          <cell r="AQ31">
            <v>19.5412</v>
          </cell>
          <cell r="AR31">
            <v>19.5412</v>
          </cell>
          <cell r="AS31">
            <v>19.5412</v>
          </cell>
          <cell r="AT31">
            <v>19.5412</v>
          </cell>
          <cell r="AU31">
            <v>19.5412</v>
          </cell>
        </row>
        <row r="32">
          <cell r="B32">
            <v>2167.9008000000003</v>
          </cell>
          <cell r="C32">
            <v>2167.9008000000003</v>
          </cell>
          <cell r="D32">
            <v>2167.9008000000003</v>
          </cell>
          <cell r="E32">
            <v>2167.9008000000003</v>
          </cell>
          <cell r="F32">
            <v>2167.9008000000003</v>
          </cell>
          <cell r="G32">
            <v>2002.0369999999998</v>
          </cell>
          <cell r="H32">
            <v>2002.0369999999998</v>
          </cell>
          <cell r="I32">
            <v>2002.0369999999998</v>
          </cell>
          <cell r="J32">
            <v>2002.0369999999998</v>
          </cell>
          <cell r="K32">
            <v>2002.0369999999998</v>
          </cell>
          <cell r="L32">
            <v>1597.0283999999999</v>
          </cell>
          <cell r="M32">
            <v>1597.0283999999999</v>
          </cell>
          <cell r="N32">
            <v>1597.0283999999999</v>
          </cell>
          <cell r="O32">
            <v>1597.0283999999999</v>
          </cell>
          <cell r="P32">
            <v>1597.0283999999999</v>
          </cell>
          <cell r="Q32">
            <v>1154.1548</v>
          </cell>
          <cell r="R32">
            <v>1154.1548</v>
          </cell>
          <cell r="S32">
            <v>1154.1548</v>
          </cell>
          <cell r="T32">
            <v>1154.1548</v>
          </cell>
          <cell r="U32">
            <v>1154.1548</v>
          </cell>
          <cell r="V32">
            <v>658.84979999999996</v>
          </cell>
          <cell r="W32">
            <v>658.84979999999996</v>
          </cell>
          <cell r="X32">
            <v>658.84979999999996</v>
          </cell>
          <cell r="Y32">
            <v>658.84979999999996</v>
          </cell>
          <cell r="Z32">
            <v>658.84979999999996</v>
          </cell>
          <cell r="AA32">
            <v>319.5564</v>
          </cell>
          <cell r="AB32">
            <v>319.5564</v>
          </cell>
          <cell r="AC32">
            <v>319.5564</v>
          </cell>
          <cell r="AD32">
            <v>319.5564</v>
          </cell>
          <cell r="AE32">
            <v>319.5564</v>
          </cell>
          <cell r="AF32">
            <v>126.86500000000001</v>
          </cell>
          <cell r="AG32">
            <v>126.86500000000001</v>
          </cell>
          <cell r="AH32">
            <v>126.86500000000001</v>
          </cell>
          <cell r="AI32">
            <v>126.86500000000001</v>
          </cell>
          <cell r="AJ32">
            <v>126.86500000000001</v>
          </cell>
          <cell r="AK32">
            <v>19.809200000000001</v>
          </cell>
          <cell r="AL32">
            <v>19.809200000000001</v>
          </cell>
          <cell r="AM32">
            <v>19.809200000000001</v>
          </cell>
          <cell r="AN32">
            <v>19.809200000000001</v>
          </cell>
          <cell r="AO32">
            <v>19.809200000000001</v>
          </cell>
          <cell r="AP32">
            <v>19.809200000000001</v>
          </cell>
          <cell r="AQ32">
            <v>19.809200000000001</v>
          </cell>
          <cell r="AR32">
            <v>19.809200000000001</v>
          </cell>
          <cell r="AS32">
            <v>19.809200000000001</v>
          </cell>
          <cell r="AT32">
            <v>19.809200000000001</v>
          </cell>
          <cell r="AU32">
            <v>19.809200000000001</v>
          </cell>
        </row>
        <row r="33">
          <cell r="B33">
            <v>2143.5150000000003</v>
          </cell>
          <cell r="C33">
            <v>2143.5150000000003</v>
          </cell>
          <cell r="D33">
            <v>2143.5150000000003</v>
          </cell>
          <cell r="E33">
            <v>2143.5150000000003</v>
          </cell>
          <cell r="F33">
            <v>2143.5150000000003</v>
          </cell>
          <cell r="G33">
            <v>2027.3298</v>
          </cell>
          <cell r="H33">
            <v>2027.3298</v>
          </cell>
          <cell r="I33">
            <v>2027.3298</v>
          </cell>
          <cell r="J33">
            <v>2027.3298</v>
          </cell>
          <cell r="K33">
            <v>2027.3298</v>
          </cell>
          <cell r="L33">
            <v>1641.4590000000001</v>
          </cell>
          <cell r="M33">
            <v>1641.4590000000001</v>
          </cell>
          <cell r="N33">
            <v>1641.4590000000001</v>
          </cell>
          <cell r="O33">
            <v>1641.4590000000001</v>
          </cell>
          <cell r="P33">
            <v>1641.4590000000001</v>
          </cell>
          <cell r="Q33">
            <v>1196.7755999999999</v>
          </cell>
          <cell r="R33">
            <v>1196.7755999999999</v>
          </cell>
          <cell r="S33">
            <v>1196.7755999999999</v>
          </cell>
          <cell r="T33">
            <v>1196.7755999999999</v>
          </cell>
          <cell r="U33">
            <v>1196.7755999999999</v>
          </cell>
          <cell r="V33">
            <v>696.09059999999999</v>
          </cell>
          <cell r="W33">
            <v>696.09059999999999</v>
          </cell>
          <cell r="X33">
            <v>696.09059999999999</v>
          </cell>
          <cell r="Y33">
            <v>696.09059999999999</v>
          </cell>
          <cell r="Z33">
            <v>696.09059999999999</v>
          </cell>
          <cell r="AA33">
            <v>332.16759999999999</v>
          </cell>
          <cell r="AB33">
            <v>332.16759999999999</v>
          </cell>
          <cell r="AC33">
            <v>332.16759999999999</v>
          </cell>
          <cell r="AD33">
            <v>332.16759999999999</v>
          </cell>
          <cell r="AE33">
            <v>332.16759999999999</v>
          </cell>
          <cell r="AF33">
            <v>128.833</v>
          </cell>
          <cell r="AG33">
            <v>128.833</v>
          </cell>
          <cell r="AH33">
            <v>128.833</v>
          </cell>
          <cell r="AI33">
            <v>128.833</v>
          </cell>
          <cell r="AJ33">
            <v>128.833</v>
          </cell>
          <cell r="AK33">
            <v>20.026800000000001</v>
          </cell>
          <cell r="AL33">
            <v>20.026800000000001</v>
          </cell>
          <cell r="AM33">
            <v>20.026800000000001</v>
          </cell>
          <cell r="AN33">
            <v>20.026800000000001</v>
          </cell>
          <cell r="AO33">
            <v>20.026800000000001</v>
          </cell>
          <cell r="AP33">
            <v>20.026800000000001</v>
          </cell>
          <cell r="AQ33">
            <v>20.026800000000001</v>
          </cell>
          <cell r="AR33">
            <v>20.026800000000001</v>
          </cell>
          <cell r="AS33">
            <v>20.026800000000001</v>
          </cell>
          <cell r="AT33">
            <v>20.026800000000001</v>
          </cell>
          <cell r="AU33">
            <v>20.026800000000001</v>
          </cell>
        </row>
        <row r="34">
          <cell r="B34">
            <v>2109.5398</v>
          </cell>
          <cell r="C34">
            <v>2109.5398</v>
          </cell>
          <cell r="D34">
            <v>2109.5398</v>
          </cell>
          <cell r="E34">
            <v>2109.5398</v>
          </cell>
          <cell r="F34">
            <v>2109.5398</v>
          </cell>
          <cell r="G34">
            <v>2044.3878</v>
          </cell>
          <cell r="H34">
            <v>2044.3878</v>
          </cell>
          <cell r="I34">
            <v>2044.3878</v>
          </cell>
          <cell r="J34">
            <v>2044.3878</v>
          </cell>
          <cell r="K34">
            <v>2044.3878</v>
          </cell>
          <cell r="L34">
            <v>1687.3598000000002</v>
          </cell>
          <cell r="M34">
            <v>1687.3598000000002</v>
          </cell>
          <cell r="N34">
            <v>1687.3598000000002</v>
          </cell>
          <cell r="O34">
            <v>1687.3598000000002</v>
          </cell>
          <cell r="P34">
            <v>1687.3598000000002</v>
          </cell>
          <cell r="Q34">
            <v>1234.0077999999999</v>
          </cell>
          <cell r="R34">
            <v>1234.0077999999999</v>
          </cell>
          <cell r="S34">
            <v>1234.0077999999999</v>
          </cell>
          <cell r="T34">
            <v>1234.0077999999999</v>
          </cell>
          <cell r="U34">
            <v>1234.0077999999999</v>
          </cell>
          <cell r="V34">
            <v>736.72900000000004</v>
          </cell>
          <cell r="W34">
            <v>736.72900000000004</v>
          </cell>
          <cell r="X34">
            <v>736.72900000000004</v>
          </cell>
          <cell r="Y34">
            <v>736.72900000000004</v>
          </cell>
          <cell r="Z34">
            <v>736.72900000000004</v>
          </cell>
          <cell r="AA34">
            <v>346.66880000000003</v>
          </cell>
          <cell r="AB34">
            <v>346.66880000000003</v>
          </cell>
          <cell r="AC34">
            <v>346.66880000000003</v>
          </cell>
          <cell r="AD34">
            <v>346.66880000000003</v>
          </cell>
          <cell r="AE34">
            <v>346.66880000000003</v>
          </cell>
          <cell r="AF34">
            <v>131.55099999999999</v>
          </cell>
          <cell r="AG34">
            <v>131.55099999999999</v>
          </cell>
          <cell r="AH34">
            <v>131.55099999999999</v>
          </cell>
          <cell r="AI34">
            <v>131.55099999999999</v>
          </cell>
          <cell r="AJ34">
            <v>131.55099999999999</v>
          </cell>
          <cell r="AK34">
            <v>20.206200000000003</v>
          </cell>
          <cell r="AL34">
            <v>20.206200000000003</v>
          </cell>
          <cell r="AM34">
            <v>20.206200000000003</v>
          </cell>
          <cell r="AN34">
            <v>20.206200000000003</v>
          </cell>
          <cell r="AO34">
            <v>20.206200000000003</v>
          </cell>
          <cell r="AP34">
            <v>20.206200000000003</v>
          </cell>
          <cell r="AQ34">
            <v>20.206200000000003</v>
          </cell>
          <cell r="AR34">
            <v>20.206200000000003</v>
          </cell>
          <cell r="AS34">
            <v>20.206200000000003</v>
          </cell>
          <cell r="AT34">
            <v>20.206200000000003</v>
          </cell>
          <cell r="AU34">
            <v>20.206200000000003</v>
          </cell>
        </row>
        <row r="35">
          <cell r="B35">
            <v>2070.3393999999998</v>
          </cell>
          <cell r="C35">
            <v>2070.3393999999998</v>
          </cell>
          <cell r="D35">
            <v>2070.3393999999998</v>
          </cell>
          <cell r="E35">
            <v>2070.3393999999998</v>
          </cell>
          <cell r="F35">
            <v>2070.3393999999998</v>
          </cell>
          <cell r="G35">
            <v>2052.4088000000002</v>
          </cell>
          <cell r="H35">
            <v>2052.4088000000002</v>
          </cell>
          <cell r="I35">
            <v>2052.4088000000002</v>
          </cell>
          <cell r="J35">
            <v>2052.4088000000002</v>
          </cell>
          <cell r="K35">
            <v>2052.4088000000002</v>
          </cell>
          <cell r="L35">
            <v>1732.0864000000001</v>
          </cell>
          <cell r="M35">
            <v>1732.0864000000001</v>
          </cell>
          <cell r="N35">
            <v>1732.0864000000001</v>
          </cell>
          <cell r="O35">
            <v>1732.0864000000001</v>
          </cell>
          <cell r="P35">
            <v>1732.0864000000001</v>
          </cell>
          <cell r="Q35">
            <v>1267.979</v>
          </cell>
          <cell r="R35">
            <v>1267.979</v>
          </cell>
          <cell r="S35">
            <v>1267.979</v>
          </cell>
          <cell r="T35">
            <v>1267.979</v>
          </cell>
          <cell r="U35">
            <v>1267.979</v>
          </cell>
          <cell r="V35">
            <v>778.75659999999993</v>
          </cell>
          <cell r="W35">
            <v>778.75659999999993</v>
          </cell>
          <cell r="X35">
            <v>778.75659999999993</v>
          </cell>
          <cell r="Y35">
            <v>778.75659999999993</v>
          </cell>
          <cell r="Z35">
            <v>778.75659999999993</v>
          </cell>
          <cell r="AA35">
            <v>363.26599999999996</v>
          </cell>
          <cell r="AB35">
            <v>363.26599999999996</v>
          </cell>
          <cell r="AC35">
            <v>363.26599999999996</v>
          </cell>
          <cell r="AD35">
            <v>363.26599999999996</v>
          </cell>
          <cell r="AE35">
            <v>363.26599999999996</v>
          </cell>
          <cell r="AF35">
            <v>135.09059999999999</v>
          </cell>
          <cell r="AG35">
            <v>135.09059999999999</v>
          </cell>
          <cell r="AH35">
            <v>135.09059999999999</v>
          </cell>
          <cell r="AI35">
            <v>135.09059999999999</v>
          </cell>
          <cell r="AJ35">
            <v>135.09059999999999</v>
          </cell>
          <cell r="AK35">
            <v>20.377600000000001</v>
          </cell>
          <cell r="AL35">
            <v>20.377600000000001</v>
          </cell>
          <cell r="AM35">
            <v>20.377600000000001</v>
          </cell>
          <cell r="AN35">
            <v>20.377600000000001</v>
          </cell>
          <cell r="AO35">
            <v>20.377600000000001</v>
          </cell>
          <cell r="AP35">
            <v>20.377600000000001</v>
          </cell>
          <cell r="AQ35">
            <v>20.377600000000001</v>
          </cell>
          <cell r="AR35">
            <v>20.377600000000001</v>
          </cell>
          <cell r="AS35">
            <v>20.377600000000001</v>
          </cell>
          <cell r="AT35">
            <v>20.377600000000001</v>
          </cell>
          <cell r="AU35">
            <v>20.377600000000001</v>
          </cell>
        </row>
        <row r="36">
          <cell r="B36">
            <v>2031.7346000000002</v>
          </cell>
          <cell r="C36">
            <v>2031.7346000000002</v>
          </cell>
          <cell r="D36">
            <v>2031.7346000000002</v>
          </cell>
          <cell r="E36">
            <v>2031.7346000000002</v>
          </cell>
          <cell r="F36">
            <v>2031.7346000000002</v>
          </cell>
          <cell r="G36">
            <v>2050.6797999999999</v>
          </cell>
          <cell r="H36">
            <v>2050.6797999999999</v>
          </cell>
          <cell r="I36">
            <v>2050.6797999999999</v>
          </cell>
          <cell r="J36">
            <v>2050.6797999999999</v>
          </cell>
          <cell r="K36">
            <v>2050.6797999999999</v>
          </cell>
          <cell r="L36">
            <v>1771.9036000000001</v>
          </cell>
          <cell r="M36">
            <v>1771.9036000000001</v>
          </cell>
          <cell r="N36">
            <v>1771.9036000000001</v>
          </cell>
          <cell r="O36">
            <v>1771.9036000000001</v>
          </cell>
          <cell r="P36">
            <v>1771.9036000000001</v>
          </cell>
          <cell r="Q36">
            <v>1301.9544000000001</v>
          </cell>
          <cell r="R36">
            <v>1301.9544000000001</v>
          </cell>
          <cell r="S36">
            <v>1301.9544000000001</v>
          </cell>
          <cell r="T36">
            <v>1301.9544000000001</v>
          </cell>
          <cell r="U36">
            <v>1301.9544000000001</v>
          </cell>
          <cell r="V36">
            <v>819.50540000000001</v>
          </cell>
          <cell r="W36">
            <v>819.50540000000001</v>
          </cell>
          <cell r="X36">
            <v>819.50540000000001</v>
          </cell>
          <cell r="Y36">
            <v>819.50540000000001</v>
          </cell>
          <cell r="Z36">
            <v>819.50540000000001</v>
          </cell>
          <cell r="AA36">
            <v>382.21640000000002</v>
          </cell>
          <cell r="AB36">
            <v>382.21640000000002</v>
          </cell>
          <cell r="AC36">
            <v>382.21640000000002</v>
          </cell>
          <cell r="AD36">
            <v>382.21640000000002</v>
          </cell>
          <cell r="AE36">
            <v>382.21640000000002</v>
          </cell>
          <cell r="AF36">
            <v>139.49939999999998</v>
          </cell>
          <cell r="AG36">
            <v>139.49939999999998</v>
          </cell>
          <cell r="AH36">
            <v>139.49939999999998</v>
          </cell>
          <cell r="AI36">
            <v>139.49939999999998</v>
          </cell>
          <cell r="AJ36">
            <v>139.49939999999998</v>
          </cell>
          <cell r="AK36">
            <v>20.580000000000002</v>
          </cell>
          <cell r="AL36">
            <v>20.580000000000002</v>
          </cell>
          <cell r="AM36">
            <v>20.580000000000002</v>
          </cell>
          <cell r="AN36">
            <v>20.580000000000002</v>
          </cell>
          <cell r="AO36">
            <v>20.580000000000002</v>
          </cell>
          <cell r="AP36">
            <v>20.580000000000002</v>
          </cell>
          <cell r="AQ36">
            <v>20.580000000000002</v>
          </cell>
          <cell r="AR36">
            <v>20.580000000000002</v>
          </cell>
          <cell r="AS36">
            <v>20.580000000000002</v>
          </cell>
          <cell r="AT36">
            <v>20.580000000000002</v>
          </cell>
          <cell r="AU36">
            <v>20.580000000000002</v>
          </cell>
        </row>
        <row r="37">
          <cell r="B37">
            <v>1998.1432</v>
          </cell>
          <cell r="C37">
            <v>1998.1432</v>
          </cell>
          <cell r="D37">
            <v>1998.1432</v>
          </cell>
          <cell r="E37">
            <v>1998.1432</v>
          </cell>
          <cell r="F37">
            <v>1998.1432</v>
          </cell>
          <cell r="G37">
            <v>2039.1338000000001</v>
          </cell>
          <cell r="H37">
            <v>2039.1338000000001</v>
          </cell>
          <cell r="I37">
            <v>2039.1338000000001</v>
          </cell>
          <cell r="J37">
            <v>2039.1338000000001</v>
          </cell>
          <cell r="K37">
            <v>2039.1338000000001</v>
          </cell>
          <cell r="L37">
            <v>1804.0151999999998</v>
          </cell>
          <cell r="M37">
            <v>1804.0151999999998</v>
          </cell>
          <cell r="N37">
            <v>1804.0151999999998</v>
          </cell>
          <cell r="O37">
            <v>1804.0151999999998</v>
          </cell>
          <cell r="P37">
            <v>1804.0151999999998</v>
          </cell>
          <cell r="Q37">
            <v>1338.1022</v>
          </cell>
          <cell r="R37">
            <v>1338.1022</v>
          </cell>
          <cell r="S37">
            <v>1338.1022</v>
          </cell>
          <cell r="T37">
            <v>1338.1022</v>
          </cell>
          <cell r="U37">
            <v>1338.1022</v>
          </cell>
          <cell r="V37">
            <v>857.06979999999999</v>
          </cell>
          <cell r="W37">
            <v>857.06979999999999</v>
          </cell>
          <cell r="X37">
            <v>857.06979999999999</v>
          </cell>
          <cell r="Y37">
            <v>857.06979999999999</v>
          </cell>
          <cell r="Z37">
            <v>857.06979999999999</v>
          </cell>
          <cell r="AA37">
            <v>403.58199999999999</v>
          </cell>
          <cell r="AB37">
            <v>403.58199999999999</v>
          </cell>
          <cell r="AC37">
            <v>403.58199999999999</v>
          </cell>
          <cell r="AD37">
            <v>403.58199999999999</v>
          </cell>
          <cell r="AE37">
            <v>403.58199999999999</v>
          </cell>
          <cell r="AF37">
            <v>144.815</v>
          </cell>
          <cell r="AG37">
            <v>144.815</v>
          </cell>
          <cell r="AH37">
            <v>144.815</v>
          </cell>
          <cell r="AI37">
            <v>144.815</v>
          </cell>
          <cell r="AJ37">
            <v>144.815</v>
          </cell>
          <cell r="AK37">
            <v>20.8459</v>
          </cell>
          <cell r="AL37">
            <v>20.8459</v>
          </cell>
          <cell r="AM37">
            <v>20.8459</v>
          </cell>
          <cell r="AN37">
            <v>20.8459</v>
          </cell>
          <cell r="AO37">
            <v>20.8459</v>
          </cell>
          <cell r="AP37">
            <v>20.8459</v>
          </cell>
          <cell r="AQ37">
            <v>20.8459</v>
          </cell>
          <cell r="AR37">
            <v>20.8459</v>
          </cell>
          <cell r="AS37">
            <v>20.8459</v>
          </cell>
          <cell r="AT37">
            <v>20.8459</v>
          </cell>
          <cell r="AU37">
            <v>20.8459</v>
          </cell>
        </row>
        <row r="38">
          <cell r="B38">
            <v>1971.3802000000001</v>
          </cell>
          <cell r="C38">
            <v>1971.3802000000001</v>
          </cell>
          <cell r="D38">
            <v>1971.3802000000001</v>
          </cell>
          <cell r="E38">
            <v>1971.3802000000001</v>
          </cell>
          <cell r="F38">
            <v>1971.3802000000001</v>
          </cell>
          <cell r="G38">
            <v>2017.2572</v>
          </cell>
          <cell r="H38">
            <v>2017.2572</v>
          </cell>
          <cell r="I38">
            <v>2017.2572</v>
          </cell>
          <cell r="J38">
            <v>2017.2572</v>
          </cell>
          <cell r="K38">
            <v>2017.2572</v>
          </cell>
          <cell r="L38">
            <v>1828.1454000000001</v>
          </cell>
          <cell r="M38">
            <v>1828.1454000000001</v>
          </cell>
          <cell r="N38">
            <v>1828.1454000000001</v>
          </cell>
          <cell r="O38">
            <v>1828.1454000000001</v>
          </cell>
          <cell r="P38">
            <v>1828.1454000000001</v>
          </cell>
          <cell r="Q38">
            <v>1376.9821999999999</v>
          </cell>
          <cell r="R38">
            <v>1376.9821999999999</v>
          </cell>
          <cell r="S38">
            <v>1376.9821999999999</v>
          </cell>
          <cell r="T38">
            <v>1376.9821999999999</v>
          </cell>
          <cell r="U38">
            <v>1376.9821999999999</v>
          </cell>
          <cell r="V38">
            <v>890.31499999999994</v>
          </cell>
          <cell r="W38">
            <v>890.31499999999994</v>
          </cell>
          <cell r="X38">
            <v>890.31499999999994</v>
          </cell>
          <cell r="Y38">
            <v>890.31499999999994</v>
          </cell>
          <cell r="Z38">
            <v>890.31499999999994</v>
          </cell>
          <cell r="AA38">
            <v>427.55119999999999</v>
          </cell>
          <cell r="AB38">
            <v>427.55119999999999</v>
          </cell>
          <cell r="AC38">
            <v>427.55119999999999</v>
          </cell>
          <cell r="AD38">
            <v>427.55119999999999</v>
          </cell>
          <cell r="AE38">
            <v>427.55119999999999</v>
          </cell>
          <cell r="AF38">
            <v>151.00979999999998</v>
          </cell>
          <cell r="AG38">
            <v>151.00979999999998</v>
          </cell>
          <cell r="AH38">
            <v>151.00979999999998</v>
          </cell>
          <cell r="AI38">
            <v>151.00979999999998</v>
          </cell>
          <cell r="AJ38">
            <v>151.00979999999998</v>
          </cell>
          <cell r="AK38">
            <v>21.19</v>
          </cell>
          <cell r="AL38">
            <v>21.19</v>
          </cell>
          <cell r="AM38">
            <v>21.19</v>
          </cell>
          <cell r="AN38">
            <v>21.19</v>
          </cell>
          <cell r="AO38">
            <v>21.19</v>
          </cell>
          <cell r="AP38">
            <v>21.19</v>
          </cell>
          <cell r="AQ38">
            <v>21.19</v>
          </cell>
          <cell r="AR38">
            <v>21.19</v>
          </cell>
          <cell r="AS38">
            <v>21.19</v>
          </cell>
          <cell r="AT38">
            <v>21.19</v>
          </cell>
          <cell r="AU38">
            <v>21.19</v>
          </cell>
        </row>
        <row r="39">
          <cell r="B39">
            <v>1951.1378</v>
          </cell>
          <cell r="C39">
            <v>1951.1378</v>
          </cell>
          <cell r="D39">
            <v>1951.1378</v>
          </cell>
          <cell r="E39">
            <v>1951.1378</v>
          </cell>
          <cell r="F39">
            <v>1951.1378</v>
          </cell>
          <cell r="G39">
            <v>1986.3556000000001</v>
          </cell>
          <cell r="H39">
            <v>1986.3556000000001</v>
          </cell>
          <cell r="I39">
            <v>1986.3556000000001</v>
          </cell>
          <cell r="J39">
            <v>1986.3556000000001</v>
          </cell>
          <cell r="K39">
            <v>1986.3556000000001</v>
          </cell>
          <cell r="L39">
            <v>1844.9011999999998</v>
          </cell>
          <cell r="M39">
            <v>1844.9011999999998</v>
          </cell>
          <cell r="N39">
            <v>1844.9011999999998</v>
          </cell>
          <cell r="O39">
            <v>1844.9011999999998</v>
          </cell>
          <cell r="P39">
            <v>1844.9011999999998</v>
          </cell>
          <cell r="Q39">
            <v>1417.1651999999999</v>
          </cell>
          <cell r="R39">
            <v>1417.1651999999999</v>
          </cell>
          <cell r="S39">
            <v>1417.1651999999999</v>
          </cell>
          <cell r="T39">
            <v>1417.1651999999999</v>
          </cell>
          <cell r="U39">
            <v>1417.1651999999999</v>
          </cell>
          <cell r="V39">
            <v>919.68039999999996</v>
          </cell>
          <cell r="W39">
            <v>919.68039999999996</v>
          </cell>
          <cell r="X39">
            <v>919.68039999999996</v>
          </cell>
          <cell r="Y39">
            <v>919.68039999999996</v>
          </cell>
          <cell r="Z39">
            <v>919.68039999999996</v>
          </cell>
          <cell r="AA39">
            <v>453.72719999999998</v>
          </cell>
          <cell r="AB39">
            <v>453.72719999999998</v>
          </cell>
          <cell r="AC39">
            <v>453.72719999999998</v>
          </cell>
          <cell r="AD39">
            <v>453.72719999999998</v>
          </cell>
          <cell r="AE39">
            <v>453.72719999999998</v>
          </cell>
          <cell r="AF39">
            <v>158.09700000000001</v>
          </cell>
          <cell r="AG39">
            <v>158.09700000000001</v>
          </cell>
          <cell r="AH39">
            <v>158.09700000000001</v>
          </cell>
          <cell r="AI39">
            <v>158.09700000000001</v>
          </cell>
          <cell r="AJ39">
            <v>158.09700000000001</v>
          </cell>
          <cell r="AK39">
            <v>21.620200000000001</v>
          </cell>
          <cell r="AL39">
            <v>21.620200000000001</v>
          </cell>
          <cell r="AM39">
            <v>21.620200000000001</v>
          </cell>
          <cell r="AN39">
            <v>21.620200000000001</v>
          </cell>
          <cell r="AO39">
            <v>21.620200000000001</v>
          </cell>
          <cell r="AP39">
            <v>21.620200000000001</v>
          </cell>
          <cell r="AQ39">
            <v>21.620200000000001</v>
          </cell>
          <cell r="AR39">
            <v>21.620200000000001</v>
          </cell>
          <cell r="AS39">
            <v>21.620200000000001</v>
          </cell>
          <cell r="AT39">
            <v>21.620200000000001</v>
          </cell>
          <cell r="AU39">
            <v>21.620200000000001</v>
          </cell>
        </row>
        <row r="40">
          <cell r="B40">
            <v>1937.0765999999999</v>
          </cell>
          <cell r="C40">
            <v>1937.0765999999999</v>
          </cell>
          <cell r="D40">
            <v>1937.0765999999999</v>
          </cell>
          <cell r="E40">
            <v>1937.0765999999999</v>
          </cell>
          <cell r="F40">
            <v>1937.0765999999999</v>
          </cell>
          <cell r="G40">
            <v>1950.5229999999999</v>
          </cell>
          <cell r="H40">
            <v>1950.5229999999999</v>
          </cell>
          <cell r="I40">
            <v>1950.5229999999999</v>
          </cell>
          <cell r="J40">
            <v>1950.5229999999999</v>
          </cell>
          <cell r="K40">
            <v>1950.5229999999999</v>
          </cell>
          <cell r="L40">
            <v>1853.5295999999998</v>
          </cell>
          <cell r="M40">
            <v>1853.5295999999998</v>
          </cell>
          <cell r="N40">
            <v>1853.5295999999998</v>
          </cell>
          <cell r="O40">
            <v>1853.5295999999998</v>
          </cell>
          <cell r="P40">
            <v>1853.5295999999998</v>
          </cell>
          <cell r="Q40">
            <v>1456.4248</v>
          </cell>
          <cell r="R40">
            <v>1456.4248</v>
          </cell>
          <cell r="S40">
            <v>1456.4248</v>
          </cell>
          <cell r="T40">
            <v>1456.4248</v>
          </cell>
          <cell r="U40">
            <v>1456.4248</v>
          </cell>
          <cell r="V40">
            <v>946.74779999999987</v>
          </cell>
          <cell r="W40">
            <v>946.74779999999987</v>
          </cell>
          <cell r="X40">
            <v>946.74779999999987</v>
          </cell>
          <cell r="Y40">
            <v>946.74779999999987</v>
          </cell>
          <cell r="Z40">
            <v>946.74779999999987</v>
          </cell>
          <cell r="AA40">
            <v>480.86959999999999</v>
          </cell>
          <cell r="AB40">
            <v>480.86959999999999</v>
          </cell>
          <cell r="AC40">
            <v>480.86959999999999</v>
          </cell>
          <cell r="AD40">
            <v>480.86959999999999</v>
          </cell>
          <cell r="AE40">
            <v>480.86959999999999</v>
          </cell>
          <cell r="AF40">
            <v>166.18520000000001</v>
          </cell>
          <cell r="AG40">
            <v>166.18520000000001</v>
          </cell>
          <cell r="AH40">
            <v>166.18520000000001</v>
          </cell>
          <cell r="AI40">
            <v>166.18520000000001</v>
          </cell>
          <cell r="AJ40">
            <v>166.18520000000001</v>
          </cell>
          <cell r="AK40">
            <v>22.153600000000001</v>
          </cell>
          <cell r="AL40">
            <v>22.153600000000001</v>
          </cell>
          <cell r="AM40">
            <v>22.153600000000001</v>
          </cell>
          <cell r="AN40">
            <v>22.153600000000001</v>
          </cell>
          <cell r="AO40">
            <v>22.153600000000001</v>
          </cell>
          <cell r="AP40">
            <v>22.153600000000001</v>
          </cell>
          <cell r="AQ40">
            <v>22.153600000000001</v>
          </cell>
          <cell r="AR40">
            <v>22.153600000000001</v>
          </cell>
          <cell r="AS40">
            <v>22.153600000000001</v>
          </cell>
          <cell r="AT40">
            <v>22.153600000000001</v>
          </cell>
          <cell r="AU40">
            <v>22.153600000000001</v>
          </cell>
        </row>
        <row r="41">
          <cell r="B41">
            <v>1928.0292000000002</v>
          </cell>
          <cell r="C41">
            <v>1928.0292000000002</v>
          </cell>
          <cell r="D41">
            <v>1928.0292000000002</v>
          </cell>
          <cell r="E41">
            <v>1928.0292000000002</v>
          </cell>
          <cell r="F41">
            <v>1928.0292000000002</v>
          </cell>
          <cell r="G41">
            <v>1915.2238000000002</v>
          </cell>
          <cell r="H41">
            <v>1915.2238000000002</v>
          </cell>
          <cell r="I41">
            <v>1915.2238000000002</v>
          </cell>
          <cell r="J41">
            <v>1915.2238000000002</v>
          </cell>
          <cell r="K41">
            <v>1915.2238000000002</v>
          </cell>
          <cell r="L41">
            <v>1853.3491999999999</v>
          </cell>
          <cell r="M41">
            <v>1853.3491999999999</v>
          </cell>
          <cell r="N41">
            <v>1853.3491999999999</v>
          </cell>
          <cell r="O41">
            <v>1853.3491999999999</v>
          </cell>
          <cell r="P41">
            <v>1853.3491999999999</v>
          </cell>
          <cell r="Q41">
            <v>1491.6196</v>
          </cell>
          <cell r="R41">
            <v>1491.6196</v>
          </cell>
          <cell r="S41">
            <v>1491.6196</v>
          </cell>
          <cell r="T41">
            <v>1491.6196</v>
          </cell>
          <cell r="U41">
            <v>1491.6196</v>
          </cell>
          <cell r="V41">
            <v>973.94339999999988</v>
          </cell>
          <cell r="W41">
            <v>973.94339999999988</v>
          </cell>
          <cell r="X41">
            <v>973.94339999999988</v>
          </cell>
          <cell r="Y41">
            <v>973.94339999999988</v>
          </cell>
          <cell r="Z41">
            <v>973.94339999999988</v>
          </cell>
          <cell r="AA41">
            <v>507.32619999999997</v>
          </cell>
          <cell r="AB41">
            <v>507.32619999999997</v>
          </cell>
          <cell r="AC41">
            <v>507.32619999999997</v>
          </cell>
          <cell r="AD41">
            <v>507.32619999999997</v>
          </cell>
          <cell r="AE41">
            <v>507.32619999999997</v>
          </cell>
          <cell r="AF41">
            <v>175.40860000000001</v>
          </cell>
          <cell r="AG41">
            <v>175.40860000000001</v>
          </cell>
          <cell r="AH41">
            <v>175.40860000000001</v>
          </cell>
          <cell r="AI41">
            <v>175.40860000000001</v>
          </cell>
          <cell r="AJ41">
            <v>175.40860000000001</v>
          </cell>
          <cell r="AK41">
            <v>22.806899999999999</v>
          </cell>
          <cell r="AL41">
            <v>22.806899999999999</v>
          </cell>
          <cell r="AM41">
            <v>22.806899999999999</v>
          </cell>
          <cell r="AN41">
            <v>22.806899999999999</v>
          </cell>
          <cell r="AO41">
            <v>22.806899999999999</v>
          </cell>
          <cell r="AP41">
            <v>22.806899999999999</v>
          </cell>
          <cell r="AQ41">
            <v>22.806899999999999</v>
          </cell>
          <cell r="AR41">
            <v>22.806899999999999</v>
          </cell>
          <cell r="AS41">
            <v>22.806899999999999</v>
          </cell>
          <cell r="AT41">
            <v>22.806899999999999</v>
          </cell>
          <cell r="AU41">
            <v>22.806899999999999</v>
          </cell>
        </row>
        <row r="42">
          <cell r="B42">
            <v>1923.1686000000002</v>
          </cell>
          <cell r="C42">
            <v>1923.1686000000002</v>
          </cell>
          <cell r="D42">
            <v>1923.1686000000002</v>
          </cell>
          <cell r="E42">
            <v>1923.1686000000002</v>
          </cell>
          <cell r="F42">
            <v>1923.1686000000002</v>
          </cell>
          <cell r="G42">
            <v>1884.6068</v>
          </cell>
          <cell r="H42">
            <v>1884.6068</v>
          </cell>
          <cell r="I42">
            <v>1884.6068</v>
          </cell>
          <cell r="J42">
            <v>1884.6068</v>
          </cell>
          <cell r="K42">
            <v>1884.6068</v>
          </cell>
          <cell r="L42">
            <v>1844.2716</v>
          </cell>
          <cell r="M42">
            <v>1844.2716</v>
          </cell>
          <cell r="N42">
            <v>1844.2716</v>
          </cell>
          <cell r="O42">
            <v>1844.2716</v>
          </cell>
          <cell r="P42">
            <v>1844.2716</v>
          </cell>
          <cell r="Q42">
            <v>1520.3932</v>
          </cell>
          <cell r="R42">
            <v>1520.3932</v>
          </cell>
          <cell r="S42">
            <v>1520.3932</v>
          </cell>
          <cell r="T42">
            <v>1520.3932</v>
          </cell>
          <cell r="U42">
            <v>1520.3932</v>
          </cell>
          <cell r="V42">
            <v>1002.8734000000001</v>
          </cell>
          <cell r="W42">
            <v>1002.8734000000001</v>
          </cell>
          <cell r="X42">
            <v>1002.8734000000001</v>
          </cell>
          <cell r="Y42">
            <v>1002.8734000000001</v>
          </cell>
          <cell r="Z42">
            <v>1002.8734000000001</v>
          </cell>
          <cell r="AA42">
            <v>531.91679999999997</v>
          </cell>
          <cell r="AB42">
            <v>531.91679999999997</v>
          </cell>
          <cell r="AC42">
            <v>531.91679999999997</v>
          </cell>
          <cell r="AD42">
            <v>531.91679999999997</v>
          </cell>
          <cell r="AE42">
            <v>531.91679999999997</v>
          </cell>
          <cell r="AF42">
            <v>185.8082</v>
          </cell>
          <cell r="AG42">
            <v>185.8082</v>
          </cell>
          <cell r="AH42">
            <v>185.8082</v>
          </cell>
          <cell r="AI42">
            <v>185.8082</v>
          </cell>
          <cell r="AJ42">
            <v>185.8082</v>
          </cell>
          <cell r="AK42">
            <v>23.593799999999998</v>
          </cell>
          <cell r="AL42">
            <v>23.593799999999998</v>
          </cell>
          <cell r="AM42">
            <v>23.593799999999998</v>
          </cell>
          <cell r="AN42">
            <v>23.593799999999998</v>
          </cell>
          <cell r="AO42">
            <v>23.593799999999998</v>
          </cell>
          <cell r="AP42">
            <v>23.593799999999998</v>
          </cell>
          <cell r="AQ42">
            <v>23.593799999999998</v>
          </cell>
          <cell r="AR42">
            <v>23.593799999999998</v>
          </cell>
          <cell r="AS42">
            <v>23.593799999999998</v>
          </cell>
          <cell r="AT42">
            <v>23.593799999999998</v>
          </cell>
          <cell r="AU42">
            <v>23.593799999999998</v>
          </cell>
        </row>
        <row r="43">
          <cell r="B43">
            <v>1922.4062000000001</v>
          </cell>
          <cell r="C43">
            <v>1922.4062000000001</v>
          </cell>
          <cell r="D43">
            <v>1922.4062000000001</v>
          </cell>
          <cell r="E43">
            <v>1922.4062000000001</v>
          </cell>
          <cell r="F43">
            <v>1922.4062000000001</v>
          </cell>
          <cell r="G43">
            <v>1860.5906</v>
          </cell>
          <cell r="H43">
            <v>1860.5906</v>
          </cell>
          <cell r="I43">
            <v>1860.5906</v>
          </cell>
          <cell r="J43">
            <v>1860.5906</v>
          </cell>
          <cell r="K43">
            <v>1860.5906</v>
          </cell>
          <cell r="L43">
            <v>1826.9795999999999</v>
          </cell>
          <cell r="M43">
            <v>1826.9795999999999</v>
          </cell>
          <cell r="N43">
            <v>1826.9795999999999</v>
          </cell>
          <cell r="O43">
            <v>1826.9795999999999</v>
          </cell>
          <cell r="P43">
            <v>1826.9795999999999</v>
          </cell>
          <cell r="Q43">
            <v>1541.7522000000001</v>
          </cell>
          <cell r="R43">
            <v>1541.7522000000001</v>
          </cell>
          <cell r="S43">
            <v>1541.7522000000001</v>
          </cell>
          <cell r="T43">
            <v>1541.7522000000001</v>
          </cell>
          <cell r="U43">
            <v>1541.7522000000001</v>
          </cell>
          <cell r="V43">
            <v>1033.7588000000001</v>
          </cell>
          <cell r="W43">
            <v>1033.7588000000001</v>
          </cell>
          <cell r="X43">
            <v>1033.7588000000001</v>
          </cell>
          <cell r="Y43">
            <v>1033.7588000000001</v>
          </cell>
          <cell r="Z43">
            <v>1033.7588000000001</v>
          </cell>
          <cell r="AA43">
            <v>554.23260000000005</v>
          </cell>
          <cell r="AB43">
            <v>554.23260000000005</v>
          </cell>
          <cell r="AC43">
            <v>554.23260000000005</v>
          </cell>
          <cell r="AD43">
            <v>554.23260000000005</v>
          </cell>
          <cell r="AE43">
            <v>554.23260000000005</v>
          </cell>
          <cell r="AF43">
            <v>197.2912</v>
          </cell>
          <cell r="AG43">
            <v>197.2912</v>
          </cell>
          <cell r="AH43">
            <v>197.2912</v>
          </cell>
          <cell r="AI43">
            <v>197.2912</v>
          </cell>
          <cell r="AJ43">
            <v>197.2912</v>
          </cell>
          <cell r="AK43">
            <v>24.5245</v>
          </cell>
          <cell r="AL43">
            <v>24.5245</v>
          </cell>
          <cell r="AM43">
            <v>24.5245</v>
          </cell>
          <cell r="AN43">
            <v>24.5245</v>
          </cell>
          <cell r="AO43">
            <v>24.5245</v>
          </cell>
          <cell r="AP43">
            <v>24.5245</v>
          </cell>
          <cell r="AQ43">
            <v>24.5245</v>
          </cell>
          <cell r="AR43">
            <v>24.5245</v>
          </cell>
          <cell r="AS43">
            <v>24.5245</v>
          </cell>
          <cell r="AT43">
            <v>24.5245</v>
          </cell>
          <cell r="AU43">
            <v>24.5245</v>
          </cell>
        </row>
        <row r="44">
          <cell r="B44">
            <v>1926.2509999999997</v>
          </cell>
          <cell r="C44">
            <v>1926.2509999999997</v>
          </cell>
          <cell r="D44">
            <v>1926.2509999999997</v>
          </cell>
          <cell r="E44">
            <v>1926.2509999999997</v>
          </cell>
          <cell r="F44">
            <v>1926.2509999999997</v>
          </cell>
          <cell r="G44">
            <v>1843.1871999999998</v>
          </cell>
          <cell r="H44">
            <v>1843.1871999999998</v>
          </cell>
          <cell r="I44">
            <v>1843.1871999999998</v>
          </cell>
          <cell r="J44">
            <v>1843.1871999999998</v>
          </cell>
          <cell r="K44">
            <v>1843.1871999999998</v>
          </cell>
          <cell r="L44">
            <v>1802.8642</v>
          </cell>
          <cell r="M44">
            <v>1802.8642</v>
          </cell>
          <cell r="N44">
            <v>1802.8642</v>
          </cell>
          <cell r="O44">
            <v>1802.8642</v>
          </cell>
          <cell r="P44">
            <v>1802.8642</v>
          </cell>
          <cell r="Q44">
            <v>1555.8624</v>
          </cell>
          <cell r="R44">
            <v>1555.8624</v>
          </cell>
          <cell r="S44">
            <v>1555.8624</v>
          </cell>
          <cell r="T44">
            <v>1555.8624</v>
          </cell>
          <cell r="U44">
            <v>1555.8624</v>
          </cell>
          <cell r="V44">
            <v>1065.635</v>
          </cell>
          <cell r="W44">
            <v>1065.635</v>
          </cell>
          <cell r="X44">
            <v>1065.635</v>
          </cell>
          <cell r="Y44">
            <v>1065.635</v>
          </cell>
          <cell r="Z44">
            <v>1065.635</v>
          </cell>
          <cell r="AA44">
            <v>574.53059999999994</v>
          </cell>
          <cell r="AB44">
            <v>574.53059999999994</v>
          </cell>
          <cell r="AC44">
            <v>574.53059999999994</v>
          </cell>
          <cell r="AD44">
            <v>574.53059999999994</v>
          </cell>
          <cell r="AE44">
            <v>574.53059999999994</v>
          </cell>
          <cell r="AF44">
            <v>209.64520000000002</v>
          </cell>
          <cell r="AG44">
            <v>209.64520000000002</v>
          </cell>
          <cell r="AH44">
            <v>209.64520000000002</v>
          </cell>
          <cell r="AI44">
            <v>209.64520000000002</v>
          </cell>
          <cell r="AJ44">
            <v>209.64520000000002</v>
          </cell>
          <cell r="AK44">
            <v>25.605900000000002</v>
          </cell>
          <cell r="AL44">
            <v>25.605900000000002</v>
          </cell>
          <cell r="AM44">
            <v>25.605900000000002</v>
          </cell>
          <cell r="AN44">
            <v>25.605900000000002</v>
          </cell>
          <cell r="AO44">
            <v>25.605900000000002</v>
          </cell>
          <cell r="AP44">
            <v>25.605900000000002</v>
          </cell>
          <cell r="AQ44">
            <v>25.605900000000002</v>
          </cell>
          <cell r="AR44">
            <v>25.605900000000002</v>
          </cell>
          <cell r="AS44">
            <v>25.605900000000002</v>
          </cell>
          <cell r="AT44">
            <v>25.605900000000002</v>
          </cell>
          <cell r="AU44">
            <v>25.605900000000002</v>
          </cell>
        </row>
        <row r="45">
          <cell r="B45">
            <v>1935.4824000000001</v>
          </cell>
          <cell r="C45">
            <v>1935.4824000000001</v>
          </cell>
          <cell r="D45">
            <v>1935.4824000000001</v>
          </cell>
          <cell r="E45">
            <v>1935.4824000000001</v>
          </cell>
          <cell r="F45">
            <v>1935.4824000000001</v>
          </cell>
          <cell r="G45">
            <v>1831.2538</v>
          </cell>
          <cell r="H45">
            <v>1831.2538</v>
          </cell>
          <cell r="I45">
            <v>1831.2538</v>
          </cell>
          <cell r="J45">
            <v>1831.2538</v>
          </cell>
          <cell r="K45">
            <v>1831.2538</v>
          </cell>
          <cell r="L45">
            <v>1773.8779999999999</v>
          </cell>
          <cell r="M45">
            <v>1773.8779999999999</v>
          </cell>
          <cell r="N45">
            <v>1773.8779999999999</v>
          </cell>
          <cell r="O45">
            <v>1773.8779999999999</v>
          </cell>
          <cell r="P45">
            <v>1773.8779999999999</v>
          </cell>
          <cell r="Q45">
            <v>1563.5722000000001</v>
          </cell>
          <cell r="R45">
            <v>1563.5722000000001</v>
          </cell>
          <cell r="S45">
            <v>1563.5722000000001</v>
          </cell>
          <cell r="T45">
            <v>1563.5722000000001</v>
          </cell>
          <cell r="U45">
            <v>1563.5722000000001</v>
          </cell>
          <cell r="V45">
            <v>1096.8172</v>
          </cell>
          <cell r="W45">
            <v>1096.8172</v>
          </cell>
          <cell r="X45">
            <v>1096.8172</v>
          </cell>
          <cell r="Y45">
            <v>1096.8172</v>
          </cell>
          <cell r="Z45">
            <v>1096.8172</v>
          </cell>
          <cell r="AA45">
            <v>593.4864</v>
          </cell>
          <cell r="AB45">
            <v>593.4864</v>
          </cell>
          <cell r="AC45">
            <v>593.4864</v>
          </cell>
          <cell r="AD45">
            <v>593.4864</v>
          </cell>
          <cell r="AE45">
            <v>593.4864</v>
          </cell>
          <cell r="AF45">
            <v>222.57199999999997</v>
          </cell>
          <cell r="AG45">
            <v>222.57199999999997</v>
          </cell>
          <cell r="AH45">
            <v>222.57199999999997</v>
          </cell>
          <cell r="AI45">
            <v>222.57199999999997</v>
          </cell>
          <cell r="AJ45">
            <v>222.57199999999997</v>
          </cell>
          <cell r="AK45">
            <v>26.841899999999999</v>
          </cell>
          <cell r="AL45">
            <v>26.841899999999999</v>
          </cell>
          <cell r="AM45">
            <v>26.841899999999999</v>
          </cell>
          <cell r="AN45">
            <v>26.841899999999999</v>
          </cell>
          <cell r="AO45">
            <v>26.841899999999999</v>
          </cell>
          <cell r="AP45">
            <v>26.841899999999999</v>
          </cell>
          <cell r="AQ45">
            <v>26.841899999999999</v>
          </cell>
          <cell r="AR45">
            <v>26.841899999999999</v>
          </cell>
          <cell r="AS45">
            <v>26.841899999999999</v>
          </cell>
          <cell r="AT45">
            <v>26.841899999999999</v>
          </cell>
          <cell r="AU45">
            <v>26.841899999999999</v>
          </cell>
        </row>
        <row r="46">
          <cell r="B46">
            <v>1950.7764</v>
          </cell>
          <cell r="C46">
            <v>1950.7764</v>
          </cell>
          <cell r="D46">
            <v>1950.7764</v>
          </cell>
          <cell r="E46">
            <v>1950.7764</v>
          </cell>
          <cell r="F46">
            <v>1950.7764</v>
          </cell>
          <cell r="G46">
            <v>1823.3520000000001</v>
          </cell>
          <cell r="H46">
            <v>1823.3520000000001</v>
          </cell>
          <cell r="I46">
            <v>1823.3520000000001</v>
          </cell>
          <cell r="J46">
            <v>1823.3520000000001</v>
          </cell>
          <cell r="K46">
            <v>1823.3520000000001</v>
          </cell>
          <cell r="L46">
            <v>1742.3691999999999</v>
          </cell>
          <cell r="M46">
            <v>1742.3691999999999</v>
          </cell>
          <cell r="N46">
            <v>1742.3691999999999</v>
          </cell>
          <cell r="O46">
            <v>1742.3691999999999</v>
          </cell>
          <cell r="P46">
            <v>1742.3691999999999</v>
          </cell>
          <cell r="Q46">
            <v>1565.8690000000001</v>
          </cell>
          <cell r="R46">
            <v>1565.8690000000001</v>
          </cell>
          <cell r="S46">
            <v>1565.8690000000001</v>
          </cell>
          <cell r="T46">
            <v>1565.8690000000001</v>
          </cell>
          <cell r="U46">
            <v>1565.8690000000001</v>
          </cell>
          <cell r="V46">
            <v>1125.4334000000001</v>
          </cell>
          <cell r="W46">
            <v>1125.4334000000001</v>
          </cell>
          <cell r="X46">
            <v>1125.4334000000001</v>
          </cell>
          <cell r="Y46">
            <v>1125.4334000000001</v>
          </cell>
          <cell r="Z46">
            <v>1125.4334000000001</v>
          </cell>
          <cell r="AA46">
            <v>611.91180000000008</v>
          </cell>
          <cell r="AB46">
            <v>611.91180000000008</v>
          </cell>
          <cell r="AC46">
            <v>611.91180000000008</v>
          </cell>
          <cell r="AD46">
            <v>611.91180000000008</v>
          </cell>
          <cell r="AE46">
            <v>611.91180000000008</v>
          </cell>
          <cell r="AF46">
            <v>235.72499999999999</v>
          </cell>
          <cell r="AG46">
            <v>235.72499999999999</v>
          </cell>
          <cell r="AH46">
            <v>235.72499999999999</v>
          </cell>
          <cell r="AI46">
            <v>235.72499999999999</v>
          </cell>
          <cell r="AJ46">
            <v>235.72499999999999</v>
          </cell>
          <cell r="AK46">
            <v>28.234699999999997</v>
          </cell>
          <cell r="AL46">
            <v>28.234699999999997</v>
          </cell>
          <cell r="AM46">
            <v>28.234699999999997</v>
          </cell>
          <cell r="AN46">
            <v>28.234699999999997</v>
          </cell>
          <cell r="AO46">
            <v>28.234699999999997</v>
          </cell>
          <cell r="AP46">
            <v>28.234699999999997</v>
          </cell>
          <cell r="AQ46">
            <v>28.234699999999997</v>
          </cell>
          <cell r="AR46">
            <v>28.234699999999997</v>
          </cell>
          <cell r="AS46">
            <v>28.234699999999997</v>
          </cell>
          <cell r="AT46">
            <v>28.234699999999997</v>
          </cell>
          <cell r="AU46">
            <v>28.234699999999997</v>
          </cell>
        </row>
        <row r="47">
          <cell r="B47">
            <v>1972.3552</v>
          </cell>
          <cell r="C47">
            <v>1972.3552</v>
          </cell>
          <cell r="D47">
            <v>1972.3552</v>
          </cell>
          <cell r="E47">
            <v>1972.3552</v>
          </cell>
          <cell r="F47">
            <v>1972.3552</v>
          </cell>
          <cell r="G47">
            <v>1818.5547999999999</v>
          </cell>
          <cell r="H47">
            <v>1818.5547999999999</v>
          </cell>
          <cell r="I47">
            <v>1818.5547999999999</v>
          </cell>
          <cell r="J47">
            <v>1818.5547999999999</v>
          </cell>
          <cell r="K47">
            <v>1818.5547999999999</v>
          </cell>
          <cell r="L47">
            <v>1710.9240000000002</v>
          </cell>
          <cell r="M47">
            <v>1710.9240000000002</v>
          </cell>
          <cell r="N47">
            <v>1710.9240000000002</v>
          </cell>
          <cell r="O47">
            <v>1710.9240000000002</v>
          </cell>
          <cell r="P47">
            <v>1710.9240000000002</v>
          </cell>
          <cell r="Q47">
            <v>1563.3696</v>
          </cell>
          <cell r="R47">
            <v>1563.3696</v>
          </cell>
          <cell r="S47">
            <v>1563.3696</v>
          </cell>
          <cell r="T47">
            <v>1563.3696</v>
          </cell>
          <cell r="U47">
            <v>1563.3696</v>
          </cell>
          <cell r="V47">
            <v>1149.9238</v>
          </cell>
          <cell r="W47">
            <v>1149.9238</v>
          </cell>
          <cell r="X47">
            <v>1149.9238</v>
          </cell>
          <cell r="Y47">
            <v>1149.9238</v>
          </cell>
          <cell r="Z47">
            <v>1149.9238</v>
          </cell>
          <cell r="AA47">
            <v>630.48980000000006</v>
          </cell>
          <cell r="AB47">
            <v>630.48980000000006</v>
          </cell>
          <cell r="AC47">
            <v>630.48980000000006</v>
          </cell>
          <cell r="AD47">
            <v>630.48980000000006</v>
          </cell>
          <cell r="AE47">
            <v>630.48980000000006</v>
          </cell>
          <cell r="AF47">
            <v>248.7458</v>
          </cell>
          <cell r="AG47">
            <v>248.7458</v>
          </cell>
          <cell r="AH47">
            <v>248.7458</v>
          </cell>
          <cell r="AI47">
            <v>248.7458</v>
          </cell>
          <cell r="AJ47">
            <v>248.7458</v>
          </cell>
          <cell r="AK47">
            <v>29.7851</v>
          </cell>
          <cell r="AL47">
            <v>29.7851</v>
          </cell>
          <cell r="AM47">
            <v>29.7851</v>
          </cell>
          <cell r="AN47">
            <v>29.7851</v>
          </cell>
          <cell r="AO47">
            <v>29.7851</v>
          </cell>
          <cell r="AP47">
            <v>29.7851</v>
          </cell>
          <cell r="AQ47">
            <v>29.7851</v>
          </cell>
          <cell r="AR47">
            <v>29.7851</v>
          </cell>
          <cell r="AS47">
            <v>29.7851</v>
          </cell>
          <cell r="AT47">
            <v>29.7851</v>
          </cell>
          <cell r="AU47">
            <v>29.7851</v>
          </cell>
        </row>
        <row r="48">
          <cell r="B48">
            <v>1999.8696</v>
          </cell>
          <cell r="C48">
            <v>1999.8696</v>
          </cell>
          <cell r="D48">
            <v>1999.8696</v>
          </cell>
          <cell r="E48">
            <v>1999.8696</v>
          </cell>
          <cell r="F48">
            <v>1999.8696</v>
          </cell>
          <cell r="G48">
            <v>1816.7138</v>
          </cell>
          <cell r="H48">
            <v>1816.7138</v>
          </cell>
          <cell r="I48">
            <v>1816.7138</v>
          </cell>
          <cell r="J48">
            <v>1816.7138</v>
          </cell>
          <cell r="K48">
            <v>1816.7138</v>
          </cell>
          <cell r="L48">
            <v>1682.3144</v>
          </cell>
          <cell r="M48">
            <v>1682.3144</v>
          </cell>
          <cell r="N48">
            <v>1682.3144</v>
          </cell>
          <cell r="O48">
            <v>1682.3144</v>
          </cell>
          <cell r="P48">
            <v>1682.3144</v>
          </cell>
          <cell r="Q48">
            <v>1556.1489999999999</v>
          </cell>
          <cell r="R48">
            <v>1556.1489999999999</v>
          </cell>
          <cell r="S48">
            <v>1556.1489999999999</v>
          </cell>
          <cell r="T48">
            <v>1556.1489999999999</v>
          </cell>
          <cell r="U48">
            <v>1556.1489999999999</v>
          </cell>
          <cell r="V48">
            <v>1169.2062000000001</v>
          </cell>
          <cell r="W48">
            <v>1169.2062000000001</v>
          </cell>
          <cell r="X48">
            <v>1169.2062000000001</v>
          </cell>
          <cell r="Y48">
            <v>1169.2062000000001</v>
          </cell>
          <cell r="Z48">
            <v>1169.2062000000001</v>
          </cell>
          <cell r="AA48">
            <v>649.68619999999999</v>
          </cell>
          <cell r="AB48">
            <v>649.68619999999999</v>
          </cell>
          <cell r="AC48">
            <v>649.68619999999999</v>
          </cell>
          <cell r="AD48">
            <v>649.68619999999999</v>
          </cell>
          <cell r="AE48">
            <v>649.68619999999999</v>
          </cell>
          <cell r="AF48">
            <v>261.27539999999999</v>
          </cell>
          <cell r="AG48">
            <v>261.27539999999999</v>
          </cell>
          <cell r="AH48">
            <v>261.27539999999999</v>
          </cell>
          <cell r="AI48">
            <v>261.27539999999999</v>
          </cell>
          <cell r="AJ48">
            <v>261.27539999999999</v>
          </cell>
          <cell r="AK48">
            <v>31.492899999999999</v>
          </cell>
          <cell r="AL48">
            <v>31.492899999999999</v>
          </cell>
          <cell r="AM48">
            <v>31.492899999999999</v>
          </cell>
          <cell r="AN48">
            <v>31.492899999999999</v>
          </cell>
          <cell r="AO48">
            <v>31.492899999999999</v>
          </cell>
          <cell r="AP48">
            <v>31.492899999999999</v>
          </cell>
          <cell r="AQ48">
            <v>31.492899999999999</v>
          </cell>
          <cell r="AR48">
            <v>31.492899999999999</v>
          </cell>
          <cell r="AS48">
            <v>31.492899999999999</v>
          </cell>
          <cell r="AT48">
            <v>31.492899999999999</v>
          </cell>
          <cell r="AU48">
            <v>31.492899999999999</v>
          </cell>
        </row>
        <row r="49">
          <cell r="B49">
            <v>2032.3295999999998</v>
          </cell>
          <cell r="C49">
            <v>2032.3295999999998</v>
          </cell>
          <cell r="D49">
            <v>2032.3295999999998</v>
          </cell>
          <cell r="E49">
            <v>2032.3295999999998</v>
          </cell>
          <cell r="F49">
            <v>2032.3295999999998</v>
          </cell>
          <cell r="G49">
            <v>1818.6214</v>
          </cell>
          <cell r="H49">
            <v>1818.6214</v>
          </cell>
          <cell r="I49">
            <v>1818.6214</v>
          </cell>
          <cell r="J49">
            <v>1818.6214</v>
          </cell>
          <cell r="K49">
            <v>1818.6214</v>
          </cell>
          <cell r="L49">
            <v>1659.4675999999999</v>
          </cell>
          <cell r="M49">
            <v>1659.4675999999999</v>
          </cell>
          <cell r="N49">
            <v>1659.4675999999999</v>
          </cell>
          <cell r="O49">
            <v>1659.4675999999999</v>
          </cell>
          <cell r="P49">
            <v>1659.4675999999999</v>
          </cell>
          <cell r="Q49">
            <v>1543.6397999999999</v>
          </cell>
          <cell r="R49">
            <v>1543.6397999999999</v>
          </cell>
          <cell r="S49">
            <v>1543.6397999999999</v>
          </cell>
          <cell r="T49">
            <v>1543.6397999999999</v>
          </cell>
          <cell r="U49">
            <v>1543.6397999999999</v>
          </cell>
          <cell r="V49">
            <v>1182.7768000000001</v>
          </cell>
          <cell r="W49">
            <v>1182.7768000000001</v>
          </cell>
          <cell r="X49">
            <v>1182.7768000000001</v>
          </cell>
          <cell r="Y49">
            <v>1182.7768000000001</v>
          </cell>
          <cell r="Z49">
            <v>1182.7768000000001</v>
          </cell>
          <cell r="AA49">
            <v>669.69679999999994</v>
          </cell>
          <cell r="AB49">
            <v>669.69679999999994</v>
          </cell>
          <cell r="AC49">
            <v>669.69679999999994</v>
          </cell>
          <cell r="AD49">
            <v>669.69679999999994</v>
          </cell>
          <cell r="AE49">
            <v>669.69679999999994</v>
          </cell>
          <cell r="AF49">
            <v>272.96199999999999</v>
          </cell>
          <cell r="AG49">
            <v>272.96199999999999</v>
          </cell>
          <cell r="AH49">
            <v>272.96199999999999</v>
          </cell>
          <cell r="AI49">
            <v>272.96199999999999</v>
          </cell>
          <cell r="AJ49">
            <v>272.96199999999999</v>
          </cell>
          <cell r="AK49">
            <v>33.357100000000003</v>
          </cell>
          <cell r="AL49">
            <v>33.357100000000003</v>
          </cell>
          <cell r="AM49">
            <v>33.357100000000003</v>
          </cell>
          <cell r="AN49">
            <v>33.357100000000003</v>
          </cell>
          <cell r="AO49">
            <v>33.357100000000003</v>
          </cell>
          <cell r="AP49">
            <v>33.357100000000003</v>
          </cell>
          <cell r="AQ49">
            <v>33.357100000000003</v>
          </cell>
          <cell r="AR49">
            <v>33.357100000000003</v>
          </cell>
          <cell r="AS49">
            <v>33.357100000000003</v>
          </cell>
          <cell r="AT49">
            <v>33.357100000000003</v>
          </cell>
          <cell r="AU49">
            <v>33.357100000000003</v>
          </cell>
        </row>
        <row r="50">
          <cell r="B50">
            <v>2068.0806000000002</v>
          </cell>
          <cell r="C50">
            <v>2068.0806000000002</v>
          </cell>
          <cell r="D50">
            <v>2068.0806000000002</v>
          </cell>
          <cell r="E50">
            <v>2068.0806000000002</v>
          </cell>
          <cell r="F50">
            <v>2068.0806000000002</v>
          </cell>
          <cell r="G50">
            <v>1826.0642</v>
          </cell>
          <cell r="H50">
            <v>1826.0642</v>
          </cell>
          <cell r="I50">
            <v>1826.0642</v>
          </cell>
          <cell r="J50">
            <v>1826.0642</v>
          </cell>
          <cell r="K50">
            <v>1826.0642</v>
          </cell>
          <cell r="L50">
            <v>1645.4545999999998</v>
          </cell>
          <cell r="M50">
            <v>1645.4545999999998</v>
          </cell>
          <cell r="N50">
            <v>1645.4545999999998</v>
          </cell>
          <cell r="O50">
            <v>1645.4545999999998</v>
          </cell>
          <cell r="P50">
            <v>1645.4545999999998</v>
          </cell>
          <cell r="Q50">
            <v>1524.597</v>
          </cell>
          <cell r="R50">
            <v>1524.597</v>
          </cell>
          <cell r="S50">
            <v>1524.597</v>
          </cell>
          <cell r="T50">
            <v>1524.597</v>
          </cell>
          <cell r="U50">
            <v>1524.597</v>
          </cell>
          <cell r="V50">
            <v>1190.7429999999999</v>
          </cell>
          <cell r="W50">
            <v>1190.7429999999999</v>
          </cell>
          <cell r="X50">
            <v>1190.7429999999999</v>
          </cell>
          <cell r="Y50">
            <v>1190.7429999999999</v>
          </cell>
          <cell r="Z50">
            <v>1190.7429999999999</v>
          </cell>
          <cell r="AA50">
            <v>690.4298</v>
          </cell>
          <cell r="AB50">
            <v>690.4298</v>
          </cell>
          <cell r="AC50">
            <v>690.4298</v>
          </cell>
          <cell r="AD50">
            <v>690.4298</v>
          </cell>
          <cell r="AE50">
            <v>690.4298</v>
          </cell>
          <cell r="AF50">
            <v>283.46280000000002</v>
          </cell>
          <cell r="AG50">
            <v>283.46280000000002</v>
          </cell>
          <cell r="AH50">
            <v>283.46280000000002</v>
          </cell>
          <cell r="AI50">
            <v>283.46280000000002</v>
          </cell>
          <cell r="AJ50">
            <v>283.46280000000002</v>
          </cell>
          <cell r="AK50">
            <v>35.375599999999999</v>
          </cell>
          <cell r="AL50">
            <v>35.375599999999999</v>
          </cell>
          <cell r="AM50">
            <v>35.375599999999999</v>
          </cell>
          <cell r="AN50">
            <v>35.375599999999999</v>
          </cell>
          <cell r="AO50">
            <v>35.375599999999999</v>
          </cell>
          <cell r="AP50">
            <v>35.375599999999999</v>
          </cell>
          <cell r="AQ50">
            <v>35.375599999999999</v>
          </cell>
          <cell r="AR50">
            <v>35.375599999999999</v>
          </cell>
          <cell r="AS50">
            <v>35.375599999999999</v>
          </cell>
          <cell r="AT50">
            <v>35.375599999999999</v>
          </cell>
          <cell r="AU50">
            <v>35.375599999999999</v>
          </cell>
        </row>
        <row r="51">
          <cell r="B51">
            <v>2104.8270000000002</v>
          </cell>
          <cell r="C51">
            <v>2104.8270000000002</v>
          </cell>
          <cell r="D51">
            <v>2104.8270000000002</v>
          </cell>
          <cell r="E51">
            <v>2104.8270000000002</v>
          </cell>
          <cell r="F51">
            <v>2104.8270000000002</v>
          </cell>
          <cell r="G51">
            <v>1841.7693999999999</v>
          </cell>
          <cell r="H51">
            <v>1841.7693999999999</v>
          </cell>
          <cell r="I51">
            <v>1841.7693999999999</v>
          </cell>
          <cell r="J51">
            <v>1841.7693999999999</v>
          </cell>
          <cell r="K51">
            <v>1841.7693999999999</v>
          </cell>
          <cell r="L51">
            <v>1643.5018</v>
          </cell>
          <cell r="M51">
            <v>1643.5018</v>
          </cell>
          <cell r="N51">
            <v>1643.5018</v>
          </cell>
          <cell r="O51">
            <v>1643.5018</v>
          </cell>
          <cell r="P51">
            <v>1643.5018</v>
          </cell>
          <cell r="Q51">
            <v>1497.1324</v>
          </cell>
          <cell r="R51">
            <v>1497.1324</v>
          </cell>
          <cell r="S51">
            <v>1497.1324</v>
          </cell>
          <cell r="T51">
            <v>1497.1324</v>
          </cell>
          <cell r="U51">
            <v>1497.1324</v>
          </cell>
          <cell r="V51">
            <v>1193.7904000000001</v>
          </cell>
          <cell r="W51">
            <v>1193.7904000000001</v>
          </cell>
          <cell r="X51">
            <v>1193.7904000000001</v>
          </cell>
          <cell r="Y51">
            <v>1193.7904000000001</v>
          </cell>
          <cell r="Z51">
            <v>1193.7904000000001</v>
          </cell>
          <cell r="AA51">
            <v>711.52359999999999</v>
          </cell>
          <cell r="AB51">
            <v>711.52359999999999</v>
          </cell>
          <cell r="AC51">
            <v>711.52359999999999</v>
          </cell>
          <cell r="AD51">
            <v>711.52359999999999</v>
          </cell>
          <cell r="AE51">
            <v>711.52359999999999</v>
          </cell>
          <cell r="AF51">
            <v>292.44200000000001</v>
          </cell>
          <cell r="AG51">
            <v>292.44200000000001</v>
          </cell>
          <cell r="AH51">
            <v>292.44200000000001</v>
          </cell>
          <cell r="AI51">
            <v>292.44200000000001</v>
          </cell>
          <cell r="AJ51">
            <v>292.44200000000001</v>
          </cell>
          <cell r="AK51">
            <v>37.545499999999997</v>
          </cell>
          <cell r="AL51">
            <v>37.545499999999997</v>
          </cell>
          <cell r="AM51">
            <v>37.545499999999997</v>
          </cell>
          <cell r="AN51">
            <v>37.545499999999997</v>
          </cell>
          <cell r="AO51">
            <v>37.545499999999997</v>
          </cell>
          <cell r="AP51">
            <v>37.545499999999997</v>
          </cell>
          <cell r="AQ51">
            <v>37.545499999999997</v>
          </cell>
          <cell r="AR51">
            <v>37.545499999999997</v>
          </cell>
          <cell r="AS51">
            <v>37.545499999999997</v>
          </cell>
          <cell r="AT51">
            <v>37.545499999999997</v>
          </cell>
          <cell r="AU51">
            <v>37.545499999999997</v>
          </cell>
        </row>
        <row r="52">
          <cell r="B52">
            <v>2139.6320000000001</v>
          </cell>
          <cell r="C52">
            <v>2139.6320000000001</v>
          </cell>
          <cell r="D52">
            <v>2139.6320000000001</v>
          </cell>
          <cell r="E52">
            <v>2139.6320000000001</v>
          </cell>
          <cell r="F52">
            <v>2139.6320000000001</v>
          </cell>
          <cell r="G52">
            <v>1869.4047999999998</v>
          </cell>
          <cell r="H52">
            <v>1869.4047999999998</v>
          </cell>
          <cell r="I52">
            <v>1869.4047999999998</v>
          </cell>
          <cell r="J52">
            <v>1869.4047999999998</v>
          </cell>
          <cell r="K52">
            <v>1869.4047999999998</v>
          </cell>
          <cell r="L52">
            <v>1656.9898000000001</v>
          </cell>
          <cell r="M52">
            <v>1656.9898000000001</v>
          </cell>
          <cell r="N52">
            <v>1656.9898000000001</v>
          </cell>
          <cell r="O52">
            <v>1656.9898000000001</v>
          </cell>
          <cell r="P52">
            <v>1656.9898000000001</v>
          </cell>
          <cell r="Q52">
            <v>1458.7154</v>
          </cell>
          <cell r="R52">
            <v>1458.7154</v>
          </cell>
          <cell r="S52">
            <v>1458.7154</v>
          </cell>
          <cell r="T52">
            <v>1458.7154</v>
          </cell>
          <cell r="U52">
            <v>1458.7154</v>
          </cell>
          <cell r="V52">
            <v>1193.1825999999999</v>
          </cell>
          <cell r="W52">
            <v>1193.1825999999999</v>
          </cell>
          <cell r="X52">
            <v>1193.1825999999999</v>
          </cell>
          <cell r="Y52">
            <v>1193.1825999999999</v>
          </cell>
          <cell r="Z52">
            <v>1193.1825999999999</v>
          </cell>
          <cell r="AA52">
            <v>732.346</v>
          </cell>
          <cell r="AB52">
            <v>732.346</v>
          </cell>
          <cell r="AC52">
            <v>732.346</v>
          </cell>
          <cell r="AD52">
            <v>732.346</v>
          </cell>
          <cell r="AE52">
            <v>732.346</v>
          </cell>
          <cell r="AF52">
            <v>299.57060000000001</v>
          </cell>
          <cell r="AG52">
            <v>299.57060000000001</v>
          </cell>
          <cell r="AH52">
            <v>299.57060000000001</v>
          </cell>
          <cell r="AI52">
            <v>299.57060000000001</v>
          </cell>
          <cell r="AJ52">
            <v>299.57060000000001</v>
          </cell>
          <cell r="AK52">
            <v>39.863</v>
          </cell>
          <cell r="AL52">
            <v>39.863</v>
          </cell>
          <cell r="AM52">
            <v>39.863</v>
          </cell>
          <cell r="AN52">
            <v>39.863</v>
          </cell>
          <cell r="AO52">
            <v>39.863</v>
          </cell>
          <cell r="AP52">
            <v>39.863</v>
          </cell>
          <cell r="AQ52">
            <v>39.863</v>
          </cell>
          <cell r="AR52">
            <v>39.863</v>
          </cell>
          <cell r="AS52">
            <v>39.863</v>
          </cell>
          <cell r="AT52">
            <v>39.863</v>
          </cell>
          <cell r="AU52">
            <v>39.863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EL_M"/>
      <sheetName val="BEL_M1"/>
      <sheetName val="BEL_H"/>
      <sheetName val="BEL_H1"/>
      <sheetName val="CL_H"/>
      <sheetName val="CL_H1"/>
      <sheetName val="CL_M"/>
      <sheetName val="CL_M1"/>
      <sheetName val="USA_H"/>
      <sheetName val="USA_H1"/>
      <sheetName val="USA_M"/>
      <sheetName val="USA_M1"/>
    </sheetNames>
    <sheetDataSet>
      <sheetData sheetId="0"/>
      <sheetData sheetId="1">
        <row r="2">
          <cell r="B2">
            <v>52.039200000000008</v>
          </cell>
          <cell r="C2">
            <v>52.039200000000008</v>
          </cell>
          <cell r="D2">
            <v>52.039200000000008</v>
          </cell>
          <cell r="E2">
            <v>52.039200000000008</v>
          </cell>
          <cell r="F2">
            <v>52.039200000000008</v>
          </cell>
          <cell r="G2">
            <v>51.825199999999995</v>
          </cell>
          <cell r="H2">
            <v>51.825199999999995</v>
          </cell>
          <cell r="I2">
            <v>51.825199999999995</v>
          </cell>
          <cell r="J2">
            <v>51.825199999999995</v>
          </cell>
          <cell r="K2">
            <v>51.825199999999995</v>
          </cell>
          <cell r="L2">
            <v>46.3262</v>
          </cell>
          <cell r="M2">
            <v>46.3262</v>
          </cell>
          <cell r="N2">
            <v>46.3262</v>
          </cell>
          <cell r="O2">
            <v>46.3262</v>
          </cell>
          <cell r="P2">
            <v>46.3262</v>
          </cell>
          <cell r="Q2">
            <v>36.944600000000001</v>
          </cell>
          <cell r="R2">
            <v>36.944600000000001</v>
          </cell>
          <cell r="S2">
            <v>36.944600000000001</v>
          </cell>
          <cell r="T2">
            <v>36.944600000000001</v>
          </cell>
          <cell r="U2">
            <v>36.944600000000001</v>
          </cell>
          <cell r="V2">
            <v>15.772600000000001</v>
          </cell>
          <cell r="W2">
            <v>15.772600000000001</v>
          </cell>
          <cell r="X2">
            <v>15.772600000000001</v>
          </cell>
          <cell r="Y2">
            <v>15.772600000000001</v>
          </cell>
          <cell r="Z2">
            <v>15.772600000000001</v>
          </cell>
          <cell r="AA2">
            <v>9.1481999999999992</v>
          </cell>
          <cell r="AB2">
            <v>9.1481999999999992</v>
          </cell>
          <cell r="AC2">
            <v>9.1481999999999992</v>
          </cell>
          <cell r="AD2">
            <v>9.1481999999999992</v>
          </cell>
          <cell r="AE2">
            <v>9.1481999999999992</v>
          </cell>
          <cell r="AF2">
            <v>2.4146000000000001</v>
          </cell>
          <cell r="AG2">
            <v>2.4146000000000001</v>
          </cell>
          <cell r="AH2">
            <v>2.4146000000000001</v>
          </cell>
          <cell r="AI2">
            <v>2.4146000000000001</v>
          </cell>
          <cell r="AJ2">
            <v>2.4146000000000001</v>
          </cell>
          <cell r="AK2">
            <v>0.14369999999999999</v>
          </cell>
          <cell r="AL2">
            <v>0.14369999999999999</v>
          </cell>
          <cell r="AM2">
            <v>0.14369999999999999</v>
          </cell>
          <cell r="AN2">
            <v>0.14369999999999999</v>
          </cell>
          <cell r="AO2">
            <v>0.14369999999999999</v>
          </cell>
          <cell r="AP2">
            <v>0.14369999999999999</v>
          </cell>
          <cell r="AQ2">
            <v>0.14369999999999999</v>
          </cell>
          <cell r="AR2">
            <v>0.14369999999999999</v>
          </cell>
          <cell r="AS2">
            <v>0.14369999999999999</v>
          </cell>
          <cell r="AT2">
            <v>0.14369999999999999</v>
          </cell>
          <cell r="AU2">
            <v>0.14369999999999999</v>
          </cell>
        </row>
        <row r="3">
          <cell r="B3">
            <v>51.008200000000002</v>
          </cell>
          <cell r="C3">
            <v>51.008200000000002</v>
          </cell>
          <cell r="D3">
            <v>51.008200000000002</v>
          </cell>
          <cell r="E3">
            <v>51.008200000000002</v>
          </cell>
          <cell r="F3">
            <v>51.008200000000002</v>
          </cell>
          <cell r="G3">
            <v>51.440599999999996</v>
          </cell>
          <cell r="H3">
            <v>51.440599999999996</v>
          </cell>
          <cell r="I3">
            <v>51.440599999999996</v>
          </cell>
          <cell r="J3">
            <v>51.440599999999996</v>
          </cell>
          <cell r="K3">
            <v>51.440599999999996</v>
          </cell>
          <cell r="L3">
            <v>46.216999999999999</v>
          </cell>
          <cell r="M3">
            <v>46.216999999999999</v>
          </cell>
          <cell r="N3">
            <v>46.216999999999999</v>
          </cell>
          <cell r="O3">
            <v>46.216999999999999</v>
          </cell>
          <cell r="P3">
            <v>46.216999999999999</v>
          </cell>
          <cell r="Q3">
            <v>38.151799999999994</v>
          </cell>
          <cell r="R3">
            <v>38.151799999999994</v>
          </cell>
          <cell r="S3">
            <v>38.151799999999994</v>
          </cell>
          <cell r="T3">
            <v>38.151799999999994</v>
          </cell>
          <cell r="U3">
            <v>38.151799999999994</v>
          </cell>
          <cell r="V3">
            <v>16.962600000000002</v>
          </cell>
          <cell r="W3">
            <v>16.962600000000002</v>
          </cell>
          <cell r="X3">
            <v>16.962600000000002</v>
          </cell>
          <cell r="Y3">
            <v>16.962600000000002</v>
          </cell>
          <cell r="Z3">
            <v>16.962600000000002</v>
          </cell>
          <cell r="AA3">
            <v>8.9239999999999995</v>
          </cell>
          <cell r="AB3">
            <v>8.9239999999999995</v>
          </cell>
          <cell r="AC3">
            <v>8.9239999999999995</v>
          </cell>
          <cell r="AD3">
            <v>8.9239999999999995</v>
          </cell>
          <cell r="AE3">
            <v>8.9239999999999995</v>
          </cell>
          <cell r="AF3">
            <v>2.5754000000000001</v>
          </cell>
          <cell r="AG3">
            <v>2.5754000000000001</v>
          </cell>
          <cell r="AH3">
            <v>2.5754000000000001</v>
          </cell>
          <cell r="AI3">
            <v>2.5754000000000001</v>
          </cell>
          <cell r="AJ3">
            <v>2.5754000000000001</v>
          </cell>
          <cell r="AK3">
            <v>0.1578</v>
          </cell>
          <cell r="AL3">
            <v>0.1578</v>
          </cell>
          <cell r="AM3">
            <v>0.1578</v>
          </cell>
          <cell r="AN3">
            <v>0.1578</v>
          </cell>
          <cell r="AO3">
            <v>0.1578</v>
          </cell>
          <cell r="AP3">
            <v>0.1578</v>
          </cell>
          <cell r="AQ3">
            <v>0.1578</v>
          </cell>
          <cell r="AR3">
            <v>0.1578</v>
          </cell>
          <cell r="AS3">
            <v>0.1578</v>
          </cell>
          <cell r="AT3">
            <v>0.1578</v>
          </cell>
          <cell r="AU3">
            <v>0.1578</v>
          </cell>
        </row>
        <row r="4">
          <cell r="B4">
            <v>49.880600000000001</v>
          </cell>
          <cell r="C4">
            <v>49.880600000000001</v>
          </cell>
          <cell r="D4">
            <v>49.880600000000001</v>
          </cell>
          <cell r="E4">
            <v>49.880600000000001</v>
          </cell>
          <cell r="F4">
            <v>49.880600000000001</v>
          </cell>
          <cell r="G4">
            <v>50.958800000000004</v>
          </cell>
          <cell r="H4">
            <v>50.958800000000004</v>
          </cell>
          <cell r="I4">
            <v>50.958800000000004</v>
          </cell>
          <cell r="J4">
            <v>50.958800000000004</v>
          </cell>
          <cell r="K4">
            <v>50.958800000000004</v>
          </cell>
          <cell r="L4">
            <v>46.280799999999999</v>
          </cell>
          <cell r="M4">
            <v>46.280799999999999</v>
          </cell>
          <cell r="N4">
            <v>46.280799999999999</v>
          </cell>
          <cell r="O4">
            <v>46.280799999999999</v>
          </cell>
          <cell r="P4">
            <v>46.280799999999999</v>
          </cell>
          <cell r="Q4">
            <v>38.491799999999998</v>
          </cell>
          <cell r="R4">
            <v>38.491799999999998</v>
          </cell>
          <cell r="S4">
            <v>38.491799999999998</v>
          </cell>
          <cell r="T4">
            <v>38.491799999999998</v>
          </cell>
          <cell r="U4">
            <v>38.491799999999998</v>
          </cell>
          <cell r="V4">
            <v>18.9556</v>
          </cell>
          <cell r="W4">
            <v>18.9556</v>
          </cell>
          <cell r="X4">
            <v>18.9556</v>
          </cell>
          <cell r="Y4">
            <v>18.9556</v>
          </cell>
          <cell r="Z4">
            <v>18.9556</v>
          </cell>
          <cell r="AA4">
            <v>8.5038</v>
          </cell>
          <cell r="AB4">
            <v>8.5038</v>
          </cell>
          <cell r="AC4">
            <v>8.5038</v>
          </cell>
          <cell r="AD4">
            <v>8.5038</v>
          </cell>
          <cell r="AE4">
            <v>8.5038</v>
          </cell>
          <cell r="AF4">
            <v>2.7513999999999998</v>
          </cell>
          <cell r="AG4">
            <v>2.7513999999999998</v>
          </cell>
          <cell r="AH4">
            <v>2.7513999999999998</v>
          </cell>
          <cell r="AI4">
            <v>2.7513999999999998</v>
          </cell>
          <cell r="AJ4">
            <v>2.7513999999999998</v>
          </cell>
          <cell r="AK4">
            <v>0.17230000000000001</v>
          </cell>
          <cell r="AL4">
            <v>0.17230000000000001</v>
          </cell>
          <cell r="AM4">
            <v>0.17230000000000001</v>
          </cell>
          <cell r="AN4">
            <v>0.17230000000000001</v>
          </cell>
          <cell r="AO4">
            <v>0.17230000000000001</v>
          </cell>
          <cell r="AP4">
            <v>0.17230000000000001</v>
          </cell>
          <cell r="AQ4">
            <v>0.17230000000000001</v>
          </cell>
          <cell r="AR4">
            <v>0.17230000000000001</v>
          </cell>
          <cell r="AS4">
            <v>0.17230000000000001</v>
          </cell>
          <cell r="AT4">
            <v>0.17230000000000001</v>
          </cell>
          <cell r="AU4">
            <v>0.17230000000000001</v>
          </cell>
        </row>
        <row r="5">
          <cell r="B5">
            <v>48.988199999999999</v>
          </cell>
          <cell r="C5">
            <v>48.988199999999999</v>
          </cell>
          <cell r="D5">
            <v>48.988199999999999</v>
          </cell>
          <cell r="E5">
            <v>48.988199999999999</v>
          </cell>
          <cell r="F5">
            <v>48.988199999999999</v>
          </cell>
          <cell r="G5">
            <v>50.373399999999997</v>
          </cell>
          <cell r="H5">
            <v>50.373399999999997</v>
          </cell>
          <cell r="I5">
            <v>50.373399999999997</v>
          </cell>
          <cell r="J5">
            <v>50.373399999999997</v>
          </cell>
          <cell r="K5">
            <v>50.373399999999997</v>
          </cell>
          <cell r="L5">
            <v>46.425599999999996</v>
          </cell>
          <cell r="M5">
            <v>46.425599999999996</v>
          </cell>
          <cell r="N5">
            <v>46.425599999999996</v>
          </cell>
          <cell r="O5">
            <v>46.425599999999996</v>
          </cell>
          <cell r="P5">
            <v>46.425599999999996</v>
          </cell>
          <cell r="Q5">
            <v>38.238999999999997</v>
          </cell>
          <cell r="R5">
            <v>38.238999999999997</v>
          </cell>
          <cell r="S5">
            <v>38.238999999999997</v>
          </cell>
          <cell r="T5">
            <v>38.238999999999997</v>
          </cell>
          <cell r="U5">
            <v>38.238999999999997</v>
          </cell>
          <cell r="V5">
            <v>21.353400000000001</v>
          </cell>
          <cell r="W5">
            <v>21.353400000000001</v>
          </cell>
          <cell r="X5">
            <v>21.353400000000001</v>
          </cell>
          <cell r="Y5">
            <v>21.353400000000001</v>
          </cell>
          <cell r="Z5">
            <v>21.353400000000001</v>
          </cell>
          <cell r="AA5">
            <v>8.0708000000000002</v>
          </cell>
          <cell r="AB5">
            <v>8.0708000000000002</v>
          </cell>
          <cell r="AC5">
            <v>8.0708000000000002</v>
          </cell>
          <cell r="AD5">
            <v>8.0708000000000002</v>
          </cell>
          <cell r="AE5">
            <v>8.0708000000000002</v>
          </cell>
          <cell r="AF5">
            <v>2.9159999999999999</v>
          </cell>
          <cell r="AG5">
            <v>2.9159999999999999</v>
          </cell>
          <cell r="AH5">
            <v>2.9159999999999999</v>
          </cell>
          <cell r="AI5">
            <v>2.9159999999999999</v>
          </cell>
          <cell r="AJ5">
            <v>2.9159999999999999</v>
          </cell>
          <cell r="AK5">
            <v>0.18740000000000001</v>
          </cell>
          <cell r="AL5">
            <v>0.18740000000000001</v>
          </cell>
          <cell r="AM5">
            <v>0.18740000000000001</v>
          </cell>
          <cell r="AN5">
            <v>0.18740000000000001</v>
          </cell>
          <cell r="AO5">
            <v>0.18740000000000001</v>
          </cell>
          <cell r="AP5">
            <v>0.18740000000000001</v>
          </cell>
          <cell r="AQ5">
            <v>0.18740000000000001</v>
          </cell>
          <cell r="AR5">
            <v>0.18740000000000001</v>
          </cell>
          <cell r="AS5">
            <v>0.18740000000000001</v>
          </cell>
          <cell r="AT5">
            <v>0.18740000000000001</v>
          </cell>
          <cell r="AU5">
            <v>0.18740000000000001</v>
          </cell>
        </row>
        <row r="6">
          <cell r="B6">
            <v>48.7714</v>
          </cell>
          <cell r="C6">
            <v>48.7714</v>
          </cell>
          <cell r="D6">
            <v>48.7714</v>
          </cell>
          <cell r="E6">
            <v>48.7714</v>
          </cell>
          <cell r="F6">
            <v>48.7714</v>
          </cell>
          <cell r="G6">
            <v>49.678800000000003</v>
          </cell>
          <cell r="H6">
            <v>49.678800000000003</v>
          </cell>
          <cell r="I6">
            <v>49.678800000000003</v>
          </cell>
          <cell r="J6">
            <v>49.678800000000003</v>
          </cell>
          <cell r="K6">
            <v>49.678800000000003</v>
          </cell>
          <cell r="L6">
            <v>46.490400000000001</v>
          </cell>
          <cell r="M6">
            <v>46.490400000000001</v>
          </cell>
          <cell r="N6">
            <v>46.490400000000001</v>
          </cell>
          <cell r="O6">
            <v>46.490400000000001</v>
          </cell>
          <cell r="P6">
            <v>46.490400000000001</v>
          </cell>
          <cell r="Q6">
            <v>37.8352</v>
          </cell>
          <cell r="R6">
            <v>37.8352</v>
          </cell>
          <cell r="S6">
            <v>37.8352</v>
          </cell>
          <cell r="T6">
            <v>37.8352</v>
          </cell>
          <cell r="U6">
            <v>37.8352</v>
          </cell>
          <cell r="V6">
            <v>23.5808</v>
          </cell>
          <cell r="W6">
            <v>23.5808</v>
          </cell>
          <cell r="X6">
            <v>23.5808</v>
          </cell>
          <cell r="Y6">
            <v>23.5808</v>
          </cell>
          <cell r="Z6">
            <v>23.5808</v>
          </cell>
          <cell r="AA6">
            <v>7.8780000000000001</v>
          </cell>
          <cell r="AB6">
            <v>7.8780000000000001</v>
          </cell>
          <cell r="AC6">
            <v>7.8780000000000001</v>
          </cell>
          <cell r="AD6">
            <v>7.8780000000000001</v>
          </cell>
          <cell r="AE6">
            <v>7.8780000000000001</v>
          </cell>
          <cell r="AF6">
            <v>3.0324</v>
          </cell>
          <cell r="AG6">
            <v>3.0324</v>
          </cell>
          <cell r="AH6">
            <v>3.0324</v>
          </cell>
          <cell r="AI6">
            <v>3.0324</v>
          </cell>
          <cell r="AJ6">
            <v>3.0324</v>
          </cell>
          <cell r="AK6">
            <v>0.2036</v>
          </cell>
          <cell r="AL6">
            <v>0.2036</v>
          </cell>
          <cell r="AM6">
            <v>0.2036</v>
          </cell>
          <cell r="AN6">
            <v>0.2036</v>
          </cell>
          <cell r="AO6">
            <v>0.2036</v>
          </cell>
          <cell r="AP6">
            <v>0.2036</v>
          </cell>
          <cell r="AQ6">
            <v>0.2036</v>
          </cell>
          <cell r="AR6">
            <v>0.2036</v>
          </cell>
          <cell r="AS6">
            <v>0.2036</v>
          </cell>
          <cell r="AT6">
            <v>0.2036</v>
          </cell>
          <cell r="AU6">
            <v>0.2036</v>
          </cell>
        </row>
        <row r="7">
          <cell r="B7">
            <v>49.513999999999996</v>
          </cell>
          <cell r="C7">
            <v>49.513999999999996</v>
          </cell>
          <cell r="D7">
            <v>49.513999999999996</v>
          </cell>
          <cell r="E7">
            <v>49.513999999999996</v>
          </cell>
          <cell r="F7">
            <v>49.513999999999996</v>
          </cell>
          <cell r="G7">
            <v>48.8962</v>
          </cell>
          <cell r="H7">
            <v>48.8962</v>
          </cell>
          <cell r="I7">
            <v>48.8962</v>
          </cell>
          <cell r="J7">
            <v>48.8962</v>
          </cell>
          <cell r="K7">
            <v>48.8962</v>
          </cell>
          <cell r="L7">
            <v>46.363</v>
          </cell>
          <cell r="M7">
            <v>46.363</v>
          </cell>
          <cell r="N7">
            <v>46.363</v>
          </cell>
          <cell r="O7">
            <v>46.363</v>
          </cell>
          <cell r="P7">
            <v>46.363</v>
          </cell>
          <cell r="Q7">
            <v>37.601600000000005</v>
          </cell>
          <cell r="R7">
            <v>37.601600000000005</v>
          </cell>
          <cell r="S7">
            <v>37.601600000000005</v>
          </cell>
          <cell r="T7">
            <v>37.601600000000005</v>
          </cell>
          <cell r="U7">
            <v>37.601600000000005</v>
          </cell>
          <cell r="V7">
            <v>25.225000000000001</v>
          </cell>
          <cell r="W7">
            <v>25.225000000000001</v>
          </cell>
          <cell r="X7">
            <v>25.225000000000001</v>
          </cell>
          <cell r="Y7">
            <v>25.225000000000001</v>
          </cell>
          <cell r="Z7">
            <v>25.225000000000001</v>
          </cell>
          <cell r="AA7">
            <v>8.0952000000000002</v>
          </cell>
          <cell r="AB7">
            <v>8.0952000000000002</v>
          </cell>
          <cell r="AC7">
            <v>8.0952000000000002</v>
          </cell>
          <cell r="AD7">
            <v>8.0952000000000002</v>
          </cell>
          <cell r="AE7">
            <v>8.0952000000000002</v>
          </cell>
          <cell r="AF7">
            <v>3.0788000000000002</v>
          </cell>
          <cell r="AG7">
            <v>3.0788000000000002</v>
          </cell>
          <cell r="AH7">
            <v>3.0788000000000002</v>
          </cell>
          <cell r="AI7">
            <v>3.0788000000000002</v>
          </cell>
          <cell r="AJ7">
            <v>3.0788000000000002</v>
          </cell>
          <cell r="AK7">
            <v>0.22080000000000002</v>
          </cell>
          <cell r="AL7">
            <v>0.22080000000000002</v>
          </cell>
          <cell r="AM7">
            <v>0.22080000000000002</v>
          </cell>
          <cell r="AN7">
            <v>0.22080000000000002</v>
          </cell>
          <cell r="AO7">
            <v>0.22080000000000002</v>
          </cell>
          <cell r="AP7">
            <v>0.22080000000000002</v>
          </cell>
          <cell r="AQ7">
            <v>0.22080000000000002</v>
          </cell>
          <cell r="AR7">
            <v>0.22080000000000002</v>
          </cell>
          <cell r="AS7">
            <v>0.22080000000000002</v>
          </cell>
          <cell r="AT7">
            <v>0.22080000000000002</v>
          </cell>
          <cell r="AU7">
            <v>0.22080000000000002</v>
          </cell>
        </row>
        <row r="8">
          <cell r="B8">
            <v>51.391800000000003</v>
          </cell>
          <cell r="C8">
            <v>51.391800000000003</v>
          </cell>
          <cell r="D8">
            <v>51.391800000000003</v>
          </cell>
          <cell r="E8">
            <v>51.391800000000003</v>
          </cell>
          <cell r="F8">
            <v>51.391800000000003</v>
          </cell>
          <cell r="G8">
            <v>47.954000000000001</v>
          </cell>
          <cell r="H8">
            <v>47.954000000000001</v>
          </cell>
          <cell r="I8">
            <v>47.954000000000001</v>
          </cell>
          <cell r="J8">
            <v>47.954000000000001</v>
          </cell>
          <cell r="K8">
            <v>47.954000000000001</v>
          </cell>
          <cell r="L8">
            <v>46.067999999999998</v>
          </cell>
          <cell r="M8">
            <v>46.067999999999998</v>
          </cell>
          <cell r="N8">
            <v>46.067999999999998</v>
          </cell>
          <cell r="O8">
            <v>46.067999999999998</v>
          </cell>
          <cell r="P8">
            <v>46.067999999999998</v>
          </cell>
          <cell r="Q8">
            <v>37.606000000000002</v>
          </cell>
          <cell r="R8">
            <v>37.606000000000002</v>
          </cell>
          <cell r="S8">
            <v>37.606000000000002</v>
          </cell>
          <cell r="T8">
            <v>37.606000000000002</v>
          </cell>
          <cell r="U8">
            <v>37.606000000000002</v>
          </cell>
          <cell r="V8">
            <v>26.147199999999998</v>
          </cell>
          <cell r="W8">
            <v>26.147199999999998</v>
          </cell>
          <cell r="X8">
            <v>26.147199999999998</v>
          </cell>
          <cell r="Y8">
            <v>26.147199999999998</v>
          </cell>
          <cell r="Z8">
            <v>26.147199999999998</v>
          </cell>
          <cell r="AA8">
            <v>8.8049999999999997</v>
          </cell>
          <cell r="AB8">
            <v>8.8049999999999997</v>
          </cell>
          <cell r="AC8">
            <v>8.8049999999999997</v>
          </cell>
          <cell r="AD8">
            <v>8.8049999999999997</v>
          </cell>
          <cell r="AE8">
            <v>8.8049999999999997</v>
          </cell>
          <cell r="AF8">
            <v>3.0341999999999998</v>
          </cell>
          <cell r="AG8">
            <v>3.0341999999999998</v>
          </cell>
          <cell r="AH8">
            <v>3.0341999999999998</v>
          </cell>
          <cell r="AI8">
            <v>3.0341999999999998</v>
          </cell>
          <cell r="AJ8">
            <v>3.0341999999999998</v>
          </cell>
          <cell r="AK8">
            <v>0.24</v>
          </cell>
          <cell r="AL8">
            <v>0.24</v>
          </cell>
          <cell r="AM8">
            <v>0.24</v>
          </cell>
          <cell r="AN8">
            <v>0.24</v>
          </cell>
          <cell r="AO8">
            <v>0.24</v>
          </cell>
          <cell r="AP8">
            <v>0.24</v>
          </cell>
          <cell r="AQ8">
            <v>0.24</v>
          </cell>
          <cell r="AR8">
            <v>0.24</v>
          </cell>
          <cell r="AS8">
            <v>0.24</v>
          </cell>
          <cell r="AT8">
            <v>0.24</v>
          </cell>
          <cell r="AU8">
            <v>0.24</v>
          </cell>
        </row>
        <row r="9">
          <cell r="B9">
            <v>54.231200000000001</v>
          </cell>
          <cell r="C9">
            <v>54.231200000000001</v>
          </cell>
          <cell r="D9">
            <v>54.231200000000001</v>
          </cell>
          <cell r="E9">
            <v>54.231200000000001</v>
          </cell>
          <cell r="F9">
            <v>54.231200000000001</v>
          </cell>
          <cell r="G9">
            <v>46.915800000000004</v>
          </cell>
          <cell r="H9">
            <v>46.915800000000004</v>
          </cell>
          <cell r="I9">
            <v>46.915800000000004</v>
          </cell>
          <cell r="J9">
            <v>46.915800000000004</v>
          </cell>
          <cell r="K9">
            <v>46.915800000000004</v>
          </cell>
          <cell r="L9">
            <v>45.679000000000002</v>
          </cell>
          <cell r="M9">
            <v>45.679000000000002</v>
          </cell>
          <cell r="N9">
            <v>45.679000000000002</v>
          </cell>
          <cell r="O9">
            <v>45.679000000000002</v>
          </cell>
          <cell r="P9">
            <v>45.679000000000002</v>
          </cell>
          <cell r="Q9">
            <v>37.734999999999999</v>
          </cell>
          <cell r="R9">
            <v>37.734999999999999</v>
          </cell>
          <cell r="S9">
            <v>37.734999999999999</v>
          </cell>
          <cell r="T9">
            <v>37.734999999999999</v>
          </cell>
          <cell r="U9">
            <v>37.734999999999999</v>
          </cell>
          <cell r="V9">
            <v>26.479199999999999</v>
          </cell>
          <cell r="W9">
            <v>26.479199999999999</v>
          </cell>
          <cell r="X9">
            <v>26.479199999999999</v>
          </cell>
          <cell r="Y9">
            <v>26.479199999999999</v>
          </cell>
          <cell r="Z9">
            <v>26.479199999999999</v>
          </cell>
          <cell r="AA9">
            <v>9.9223999999999997</v>
          </cell>
          <cell r="AB9">
            <v>9.9223999999999997</v>
          </cell>
          <cell r="AC9">
            <v>9.9223999999999997</v>
          </cell>
          <cell r="AD9">
            <v>9.9223999999999997</v>
          </cell>
          <cell r="AE9">
            <v>9.9223999999999997</v>
          </cell>
          <cell r="AF9">
            <v>2.9175999999999997</v>
          </cell>
          <cell r="AG9">
            <v>2.9175999999999997</v>
          </cell>
          <cell r="AH9">
            <v>2.9175999999999997</v>
          </cell>
          <cell r="AI9">
            <v>2.9175999999999997</v>
          </cell>
          <cell r="AJ9">
            <v>2.9175999999999997</v>
          </cell>
          <cell r="AK9">
            <v>0.26080000000000003</v>
          </cell>
          <cell r="AL9">
            <v>0.26080000000000003</v>
          </cell>
          <cell r="AM9">
            <v>0.26080000000000003</v>
          </cell>
          <cell r="AN9">
            <v>0.26080000000000003</v>
          </cell>
          <cell r="AO9">
            <v>0.26080000000000003</v>
          </cell>
          <cell r="AP9">
            <v>0.26080000000000003</v>
          </cell>
          <cell r="AQ9">
            <v>0.26080000000000003</v>
          </cell>
          <cell r="AR9">
            <v>0.26080000000000003</v>
          </cell>
          <cell r="AS9">
            <v>0.26080000000000003</v>
          </cell>
          <cell r="AT9">
            <v>0.26080000000000003</v>
          </cell>
          <cell r="AU9">
            <v>0.26080000000000003</v>
          </cell>
        </row>
        <row r="10">
          <cell r="B10">
            <v>57.535799999999995</v>
          </cell>
          <cell r="C10">
            <v>57.535799999999995</v>
          </cell>
          <cell r="D10">
            <v>57.535799999999995</v>
          </cell>
          <cell r="E10">
            <v>57.535799999999995</v>
          </cell>
          <cell r="F10">
            <v>57.535799999999995</v>
          </cell>
          <cell r="G10">
            <v>46.095600000000005</v>
          </cell>
          <cell r="H10">
            <v>46.095600000000005</v>
          </cell>
          <cell r="I10">
            <v>46.095600000000005</v>
          </cell>
          <cell r="J10">
            <v>46.095600000000005</v>
          </cell>
          <cell r="K10">
            <v>46.095600000000005</v>
          </cell>
          <cell r="L10">
            <v>45.191600000000001</v>
          </cell>
          <cell r="M10">
            <v>45.191600000000001</v>
          </cell>
          <cell r="N10">
            <v>45.191600000000001</v>
          </cell>
          <cell r="O10">
            <v>45.191600000000001</v>
          </cell>
          <cell r="P10">
            <v>45.191600000000001</v>
          </cell>
          <cell r="Q10">
            <v>37.918199999999999</v>
          </cell>
          <cell r="R10">
            <v>37.918199999999999</v>
          </cell>
          <cell r="S10">
            <v>37.918199999999999</v>
          </cell>
          <cell r="T10">
            <v>37.918199999999999</v>
          </cell>
          <cell r="U10">
            <v>37.918199999999999</v>
          </cell>
          <cell r="V10">
            <v>26.408200000000001</v>
          </cell>
          <cell r="W10">
            <v>26.408200000000001</v>
          </cell>
          <cell r="X10">
            <v>26.408200000000001</v>
          </cell>
          <cell r="Y10">
            <v>26.408200000000001</v>
          </cell>
          <cell r="Z10">
            <v>26.408200000000001</v>
          </cell>
          <cell r="AA10">
            <v>11.2448</v>
          </cell>
          <cell r="AB10">
            <v>11.2448</v>
          </cell>
          <cell r="AC10">
            <v>11.2448</v>
          </cell>
          <cell r="AD10">
            <v>11.2448</v>
          </cell>
          <cell r="AE10">
            <v>11.2448</v>
          </cell>
          <cell r="AF10">
            <v>2.7961999999999998</v>
          </cell>
          <cell r="AG10">
            <v>2.7961999999999998</v>
          </cell>
          <cell r="AH10">
            <v>2.7961999999999998</v>
          </cell>
          <cell r="AI10">
            <v>2.7961999999999998</v>
          </cell>
          <cell r="AJ10">
            <v>2.7961999999999998</v>
          </cell>
          <cell r="AK10">
            <v>0.28079999999999999</v>
          </cell>
          <cell r="AL10">
            <v>0.28079999999999999</v>
          </cell>
          <cell r="AM10">
            <v>0.28079999999999999</v>
          </cell>
          <cell r="AN10">
            <v>0.28079999999999999</v>
          </cell>
          <cell r="AO10">
            <v>0.28079999999999999</v>
          </cell>
          <cell r="AP10">
            <v>0.28079999999999999</v>
          </cell>
          <cell r="AQ10">
            <v>0.28079999999999999</v>
          </cell>
          <cell r="AR10">
            <v>0.28079999999999999</v>
          </cell>
          <cell r="AS10">
            <v>0.28079999999999999</v>
          </cell>
          <cell r="AT10">
            <v>0.28079999999999999</v>
          </cell>
          <cell r="AU10">
            <v>0.28079999999999999</v>
          </cell>
        </row>
        <row r="11">
          <cell r="B11">
            <v>60.603599999999993</v>
          </cell>
          <cell r="C11">
            <v>60.603599999999993</v>
          </cell>
          <cell r="D11">
            <v>60.603599999999993</v>
          </cell>
          <cell r="E11">
            <v>60.603599999999993</v>
          </cell>
          <cell r="F11">
            <v>60.603599999999993</v>
          </cell>
          <cell r="G11">
            <v>45.9116</v>
          </cell>
          <cell r="H11">
            <v>45.9116</v>
          </cell>
          <cell r="I11">
            <v>45.9116</v>
          </cell>
          <cell r="J11">
            <v>45.9116</v>
          </cell>
          <cell r="K11">
            <v>45.9116</v>
          </cell>
          <cell r="L11">
            <v>44.603400000000001</v>
          </cell>
          <cell r="M11">
            <v>44.603400000000001</v>
          </cell>
          <cell r="N11">
            <v>44.603400000000001</v>
          </cell>
          <cell r="O11">
            <v>44.603400000000001</v>
          </cell>
          <cell r="P11">
            <v>44.603400000000001</v>
          </cell>
          <cell r="Q11">
            <v>38.031999999999996</v>
          </cell>
          <cell r="R11">
            <v>38.031999999999996</v>
          </cell>
          <cell r="S11">
            <v>38.031999999999996</v>
          </cell>
          <cell r="T11">
            <v>38.031999999999996</v>
          </cell>
          <cell r="U11">
            <v>38.031999999999996</v>
          </cell>
          <cell r="V11">
            <v>26.2346</v>
          </cell>
          <cell r="W11">
            <v>26.2346</v>
          </cell>
          <cell r="X11">
            <v>26.2346</v>
          </cell>
          <cell r="Y11">
            <v>26.2346</v>
          </cell>
          <cell r="Z11">
            <v>26.2346</v>
          </cell>
          <cell r="AA11">
            <v>12.4794</v>
          </cell>
          <cell r="AB11">
            <v>12.4794</v>
          </cell>
          <cell r="AC11">
            <v>12.4794</v>
          </cell>
          <cell r="AD11">
            <v>12.4794</v>
          </cell>
          <cell r="AE11">
            <v>12.4794</v>
          </cell>
          <cell r="AF11">
            <v>2.7625999999999999</v>
          </cell>
          <cell r="AG11">
            <v>2.7625999999999999</v>
          </cell>
          <cell r="AH11">
            <v>2.7625999999999999</v>
          </cell>
          <cell r="AI11">
            <v>2.7625999999999999</v>
          </cell>
          <cell r="AJ11">
            <v>2.7625999999999999</v>
          </cell>
          <cell r="AK11">
            <v>0.29680000000000001</v>
          </cell>
          <cell r="AL11">
            <v>0.29680000000000001</v>
          </cell>
          <cell r="AM11">
            <v>0.29680000000000001</v>
          </cell>
          <cell r="AN11">
            <v>0.29680000000000001</v>
          </cell>
          <cell r="AO11">
            <v>0.29680000000000001</v>
          </cell>
          <cell r="AP11">
            <v>0.29680000000000001</v>
          </cell>
          <cell r="AQ11">
            <v>0.29680000000000001</v>
          </cell>
          <cell r="AR11">
            <v>0.29680000000000001</v>
          </cell>
          <cell r="AS11">
            <v>0.29680000000000001</v>
          </cell>
          <cell r="AT11">
            <v>0.29680000000000001</v>
          </cell>
          <cell r="AU11">
            <v>0.29680000000000001</v>
          </cell>
        </row>
        <row r="12">
          <cell r="B12">
            <v>62.935799999999993</v>
          </cell>
          <cell r="C12">
            <v>62.935799999999993</v>
          </cell>
          <cell r="D12">
            <v>62.935799999999993</v>
          </cell>
          <cell r="E12">
            <v>62.935799999999993</v>
          </cell>
          <cell r="F12">
            <v>62.935799999999993</v>
          </cell>
          <cell r="G12">
            <v>46.632400000000004</v>
          </cell>
          <cell r="H12">
            <v>46.632400000000004</v>
          </cell>
          <cell r="I12">
            <v>46.632400000000004</v>
          </cell>
          <cell r="J12">
            <v>46.632400000000004</v>
          </cell>
          <cell r="K12">
            <v>46.632400000000004</v>
          </cell>
          <cell r="L12">
            <v>43.934800000000003</v>
          </cell>
          <cell r="M12">
            <v>43.934800000000003</v>
          </cell>
          <cell r="N12">
            <v>43.934800000000003</v>
          </cell>
          <cell r="O12">
            <v>43.934800000000003</v>
          </cell>
          <cell r="P12">
            <v>43.934800000000003</v>
          </cell>
          <cell r="Q12">
            <v>37.9908</v>
          </cell>
          <cell r="R12">
            <v>37.9908</v>
          </cell>
          <cell r="S12">
            <v>37.9908</v>
          </cell>
          <cell r="T12">
            <v>37.9908</v>
          </cell>
          <cell r="U12">
            <v>37.9908</v>
          </cell>
          <cell r="V12">
            <v>26.177</v>
          </cell>
          <cell r="W12">
            <v>26.177</v>
          </cell>
          <cell r="X12">
            <v>26.177</v>
          </cell>
          <cell r="Y12">
            <v>26.177</v>
          </cell>
          <cell r="Z12">
            <v>26.177</v>
          </cell>
          <cell r="AA12">
            <v>13.416399999999999</v>
          </cell>
          <cell r="AB12">
            <v>13.416399999999999</v>
          </cell>
          <cell r="AC12">
            <v>13.416399999999999</v>
          </cell>
          <cell r="AD12">
            <v>13.416399999999999</v>
          </cell>
          <cell r="AE12">
            <v>13.416399999999999</v>
          </cell>
          <cell r="AF12">
            <v>2.8786</v>
          </cell>
          <cell r="AG12">
            <v>2.8786</v>
          </cell>
          <cell r="AH12">
            <v>2.8786</v>
          </cell>
          <cell r="AI12">
            <v>2.8786</v>
          </cell>
          <cell r="AJ12">
            <v>2.8786</v>
          </cell>
          <cell r="AK12">
            <v>0.30690000000000001</v>
          </cell>
          <cell r="AL12">
            <v>0.30690000000000001</v>
          </cell>
          <cell r="AM12">
            <v>0.30690000000000001</v>
          </cell>
          <cell r="AN12">
            <v>0.30690000000000001</v>
          </cell>
          <cell r="AO12">
            <v>0.30690000000000001</v>
          </cell>
          <cell r="AP12">
            <v>0.30690000000000001</v>
          </cell>
          <cell r="AQ12">
            <v>0.30690000000000001</v>
          </cell>
          <cell r="AR12">
            <v>0.30690000000000001</v>
          </cell>
          <cell r="AS12">
            <v>0.30690000000000001</v>
          </cell>
          <cell r="AT12">
            <v>0.30690000000000001</v>
          </cell>
          <cell r="AU12">
            <v>0.30690000000000001</v>
          </cell>
        </row>
        <row r="13">
          <cell r="B13">
            <v>64.337999999999994</v>
          </cell>
          <cell r="C13">
            <v>64.337999999999994</v>
          </cell>
          <cell r="D13">
            <v>64.337999999999994</v>
          </cell>
          <cell r="E13">
            <v>64.337999999999994</v>
          </cell>
          <cell r="F13">
            <v>64.337999999999994</v>
          </cell>
          <cell r="G13">
            <v>48.424799999999998</v>
          </cell>
          <cell r="H13">
            <v>48.424799999999998</v>
          </cell>
          <cell r="I13">
            <v>48.424799999999998</v>
          </cell>
          <cell r="J13">
            <v>48.424799999999998</v>
          </cell>
          <cell r="K13">
            <v>48.424799999999998</v>
          </cell>
          <cell r="L13">
            <v>43.122</v>
          </cell>
          <cell r="M13">
            <v>43.122</v>
          </cell>
          <cell r="N13">
            <v>43.122</v>
          </cell>
          <cell r="O13">
            <v>43.122</v>
          </cell>
          <cell r="P13">
            <v>43.122</v>
          </cell>
          <cell r="Q13">
            <v>37.816400000000002</v>
          </cell>
          <cell r="R13">
            <v>37.816400000000002</v>
          </cell>
          <cell r="S13">
            <v>37.816400000000002</v>
          </cell>
          <cell r="T13">
            <v>37.816400000000002</v>
          </cell>
          <cell r="U13">
            <v>37.816400000000002</v>
          </cell>
          <cell r="V13">
            <v>26.281799999999997</v>
          </cell>
          <cell r="W13">
            <v>26.281799999999997</v>
          </cell>
          <cell r="X13">
            <v>26.281799999999997</v>
          </cell>
          <cell r="Y13">
            <v>26.281799999999997</v>
          </cell>
          <cell r="Z13">
            <v>26.281799999999997</v>
          </cell>
          <cell r="AA13">
            <v>13.9846</v>
          </cell>
          <cell r="AB13">
            <v>13.9846</v>
          </cell>
          <cell r="AC13">
            <v>13.9846</v>
          </cell>
          <cell r="AD13">
            <v>13.9846</v>
          </cell>
          <cell r="AE13">
            <v>13.9846</v>
          </cell>
          <cell r="AF13">
            <v>3.1743999999999999</v>
          </cell>
          <cell r="AG13">
            <v>3.1743999999999999</v>
          </cell>
          <cell r="AH13">
            <v>3.1743999999999999</v>
          </cell>
          <cell r="AI13">
            <v>3.1743999999999999</v>
          </cell>
          <cell r="AJ13">
            <v>3.1743999999999999</v>
          </cell>
          <cell r="AK13">
            <v>0.30930000000000002</v>
          </cell>
          <cell r="AL13">
            <v>0.30930000000000002</v>
          </cell>
          <cell r="AM13">
            <v>0.30930000000000002</v>
          </cell>
          <cell r="AN13">
            <v>0.30930000000000002</v>
          </cell>
          <cell r="AO13">
            <v>0.30930000000000002</v>
          </cell>
          <cell r="AP13">
            <v>0.30930000000000002</v>
          </cell>
          <cell r="AQ13">
            <v>0.30930000000000002</v>
          </cell>
          <cell r="AR13">
            <v>0.30930000000000002</v>
          </cell>
          <cell r="AS13">
            <v>0.30930000000000002</v>
          </cell>
          <cell r="AT13">
            <v>0.30930000000000002</v>
          </cell>
          <cell r="AU13">
            <v>0.30930000000000002</v>
          </cell>
        </row>
        <row r="14">
          <cell r="B14">
            <v>64.974400000000003</v>
          </cell>
          <cell r="C14">
            <v>64.974400000000003</v>
          </cell>
          <cell r="D14">
            <v>64.974400000000003</v>
          </cell>
          <cell r="E14">
            <v>64.974400000000003</v>
          </cell>
          <cell r="F14">
            <v>64.974400000000003</v>
          </cell>
          <cell r="G14">
            <v>51.124600000000001</v>
          </cell>
          <cell r="H14">
            <v>51.124600000000001</v>
          </cell>
          <cell r="I14">
            <v>51.124600000000001</v>
          </cell>
          <cell r="J14">
            <v>51.124600000000001</v>
          </cell>
          <cell r="K14">
            <v>51.124600000000001</v>
          </cell>
          <cell r="L14">
            <v>42.222000000000001</v>
          </cell>
          <cell r="M14">
            <v>42.222000000000001</v>
          </cell>
          <cell r="N14">
            <v>42.222000000000001</v>
          </cell>
          <cell r="O14">
            <v>42.222000000000001</v>
          </cell>
          <cell r="P14">
            <v>42.222000000000001</v>
          </cell>
          <cell r="Q14">
            <v>37.566600000000001</v>
          </cell>
          <cell r="R14">
            <v>37.566600000000001</v>
          </cell>
          <cell r="S14">
            <v>37.566600000000001</v>
          </cell>
          <cell r="T14">
            <v>37.566600000000001</v>
          </cell>
          <cell r="U14">
            <v>37.566600000000001</v>
          </cell>
          <cell r="V14">
            <v>26.471800000000002</v>
          </cell>
          <cell r="W14">
            <v>26.471800000000002</v>
          </cell>
          <cell r="X14">
            <v>26.471800000000002</v>
          </cell>
          <cell r="Y14">
            <v>26.471800000000002</v>
          </cell>
          <cell r="Z14">
            <v>26.471800000000002</v>
          </cell>
          <cell r="AA14">
            <v>14.251200000000001</v>
          </cell>
          <cell r="AB14">
            <v>14.251200000000001</v>
          </cell>
          <cell r="AC14">
            <v>14.251200000000001</v>
          </cell>
          <cell r="AD14">
            <v>14.251200000000001</v>
          </cell>
          <cell r="AE14">
            <v>14.251200000000001</v>
          </cell>
          <cell r="AF14">
            <v>3.6189999999999998</v>
          </cell>
          <cell r="AG14">
            <v>3.6189999999999998</v>
          </cell>
          <cell r="AH14">
            <v>3.6189999999999998</v>
          </cell>
          <cell r="AI14">
            <v>3.6189999999999998</v>
          </cell>
          <cell r="AJ14">
            <v>3.6189999999999998</v>
          </cell>
          <cell r="AK14">
            <v>0.30559999999999998</v>
          </cell>
          <cell r="AL14">
            <v>0.30559999999999998</v>
          </cell>
          <cell r="AM14">
            <v>0.30559999999999998</v>
          </cell>
          <cell r="AN14">
            <v>0.30559999999999998</v>
          </cell>
          <cell r="AO14">
            <v>0.30559999999999998</v>
          </cell>
          <cell r="AP14">
            <v>0.30559999999999998</v>
          </cell>
          <cell r="AQ14">
            <v>0.30559999999999998</v>
          </cell>
          <cell r="AR14">
            <v>0.30559999999999998</v>
          </cell>
          <cell r="AS14">
            <v>0.30559999999999998</v>
          </cell>
          <cell r="AT14">
            <v>0.30559999999999998</v>
          </cell>
          <cell r="AU14">
            <v>0.30559999999999998</v>
          </cell>
        </row>
        <row r="15">
          <cell r="B15">
            <v>65.140599999999992</v>
          </cell>
          <cell r="C15">
            <v>65.140599999999992</v>
          </cell>
          <cell r="D15">
            <v>65.140599999999992</v>
          </cell>
          <cell r="E15">
            <v>65.140599999999992</v>
          </cell>
          <cell r="F15">
            <v>65.140599999999992</v>
          </cell>
          <cell r="G15">
            <v>54.263999999999996</v>
          </cell>
          <cell r="H15">
            <v>54.263999999999996</v>
          </cell>
          <cell r="I15">
            <v>54.263999999999996</v>
          </cell>
          <cell r="J15">
            <v>54.263999999999996</v>
          </cell>
          <cell r="K15">
            <v>54.263999999999996</v>
          </cell>
          <cell r="L15">
            <v>41.518999999999998</v>
          </cell>
          <cell r="M15">
            <v>41.518999999999998</v>
          </cell>
          <cell r="N15">
            <v>41.518999999999998</v>
          </cell>
          <cell r="O15">
            <v>41.518999999999998</v>
          </cell>
          <cell r="P15">
            <v>41.518999999999998</v>
          </cell>
          <cell r="Q15">
            <v>37.236200000000004</v>
          </cell>
          <cell r="R15">
            <v>37.236200000000004</v>
          </cell>
          <cell r="S15">
            <v>37.236200000000004</v>
          </cell>
          <cell r="T15">
            <v>37.236200000000004</v>
          </cell>
          <cell r="U15">
            <v>37.236200000000004</v>
          </cell>
          <cell r="V15">
            <v>26.697600000000001</v>
          </cell>
          <cell r="W15">
            <v>26.697600000000001</v>
          </cell>
          <cell r="X15">
            <v>26.697600000000001</v>
          </cell>
          <cell r="Y15">
            <v>26.697600000000001</v>
          </cell>
          <cell r="Z15">
            <v>26.697600000000001</v>
          </cell>
          <cell r="AA15">
            <v>14.312200000000001</v>
          </cell>
          <cell r="AB15">
            <v>14.312200000000001</v>
          </cell>
          <cell r="AC15">
            <v>14.312200000000001</v>
          </cell>
          <cell r="AD15">
            <v>14.312200000000001</v>
          </cell>
          <cell r="AE15">
            <v>14.312200000000001</v>
          </cell>
          <cell r="AF15">
            <v>4.1395999999999997</v>
          </cell>
          <cell r="AG15">
            <v>4.1395999999999997</v>
          </cell>
          <cell r="AH15">
            <v>4.1395999999999997</v>
          </cell>
          <cell r="AI15">
            <v>4.1395999999999997</v>
          </cell>
          <cell r="AJ15">
            <v>4.1395999999999997</v>
          </cell>
          <cell r="AK15">
            <v>0.30169999999999997</v>
          </cell>
          <cell r="AL15">
            <v>0.30169999999999997</v>
          </cell>
          <cell r="AM15">
            <v>0.30169999999999997</v>
          </cell>
          <cell r="AN15">
            <v>0.30169999999999997</v>
          </cell>
          <cell r="AO15">
            <v>0.30169999999999997</v>
          </cell>
          <cell r="AP15">
            <v>0.30169999999999997</v>
          </cell>
          <cell r="AQ15">
            <v>0.30169999999999997</v>
          </cell>
          <cell r="AR15">
            <v>0.30169999999999997</v>
          </cell>
          <cell r="AS15">
            <v>0.30169999999999997</v>
          </cell>
          <cell r="AT15">
            <v>0.30169999999999997</v>
          </cell>
          <cell r="AU15">
            <v>0.30169999999999997</v>
          </cell>
        </row>
        <row r="16">
          <cell r="B16">
            <v>65.296000000000006</v>
          </cell>
          <cell r="C16">
            <v>65.296000000000006</v>
          </cell>
          <cell r="D16">
            <v>65.296000000000006</v>
          </cell>
          <cell r="E16">
            <v>65.296000000000006</v>
          </cell>
          <cell r="F16">
            <v>65.296000000000006</v>
          </cell>
          <cell r="G16">
            <v>57.181200000000004</v>
          </cell>
          <cell r="H16">
            <v>57.181200000000004</v>
          </cell>
          <cell r="I16">
            <v>57.181200000000004</v>
          </cell>
          <cell r="J16">
            <v>57.181200000000004</v>
          </cell>
          <cell r="K16">
            <v>57.181200000000004</v>
          </cell>
          <cell r="L16">
            <v>41.390799999999999</v>
          </cell>
          <cell r="M16">
            <v>41.390799999999999</v>
          </cell>
          <cell r="N16">
            <v>41.390799999999999</v>
          </cell>
          <cell r="O16">
            <v>41.390799999999999</v>
          </cell>
          <cell r="P16">
            <v>41.390799999999999</v>
          </cell>
          <cell r="Q16">
            <v>36.819800000000001</v>
          </cell>
          <cell r="R16">
            <v>36.819800000000001</v>
          </cell>
          <cell r="S16">
            <v>36.819800000000001</v>
          </cell>
          <cell r="T16">
            <v>36.819800000000001</v>
          </cell>
          <cell r="U16">
            <v>36.819800000000001</v>
          </cell>
          <cell r="V16">
            <v>26.873200000000004</v>
          </cell>
          <cell r="W16">
            <v>26.873200000000004</v>
          </cell>
          <cell r="X16">
            <v>26.873200000000004</v>
          </cell>
          <cell r="Y16">
            <v>26.873200000000004</v>
          </cell>
          <cell r="Z16">
            <v>26.873200000000004</v>
          </cell>
          <cell r="AA16">
            <v>14.321400000000001</v>
          </cell>
          <cell r="AB16">
            <v>14.321400000000001</v>
          </cell>
          <cell r="AC16">
            <v>14.321400000000001</v>
          </cell>
          <cell r="AD16">
            <v>14.321400000000001</v>
          </cell>
          <cell r="AE16">
            <v>14.321400000000001</v>
          </cell>
          <cell r="AF16">
            <v>4.6305999999999994</v>
          </cell>
          <cell r="AG16">
            <v>4.6305999999999994</v>
          </cell>
          <cell r="AH16">
            <v>4.6305999999999994</v>
          </cell>
          <cell r="AI16">
            <v>4.6305999999999994</v>
          </cell>
          <cell r="AJ16">
            <v>4.6305999999999994</v>
          </cell>
          <cell r="AK16">
            <v>0.30559999999999998</v>
          </cell>
          <cell r="AL16">
            <v>0.30559999999999998</v>
          </cell>
          <cell r="AM16">
            <v>0.30559999999999998</v>
          </cell>
          <cell r="AN16">
            <v>0.30559999999999998</v>
          </cell>
          <cell r="AO16">
            <v>0.30559999999999998</v>
          </cell>
          <cell r="AP16">
            <v>0.30559999999999998</v>
          </cell>
          <cell r="AQ16">
            <v>0.30559999999999998</v>
          </cell>
          <cell r="AR16">
            <v>0.30559999999999998</v>
          </cell>
          <cell r="AS16">
            <v>0.30559999999999998</v>
          </cell>
          <cell r="AT16">
            <v>0.30559999999999998</v>
          </cell>
          <cell r="AU16">
            <v>0.30559999999999998</v>
          </cell>
        </row>
        <row r="17">
          <cell r="B17">
            <v>65.769800000000004</v>
          </cell>
          <cell r="C17">
            <v>65.769800000000004</v>
          </cell>
          <cell r="D17">
            <v>65.769800000000004</v>
          </cell>
          <cell r="E17">
            <v>65.769800000000004</v>
          </cell>
          <cell r="F17">
            <v>65.769800000000004</v>
          </cell>
          <cell r="G17">
            <v>59.4054</v>
          </cell>
          <cell r="H17">
            <v>59.4054</v>
          </cell>
          <cell r="I17">
            <v>59.4054</v>
          </cell>
          <cell r="J17">
            <v>59.4054</v>
          </cell>
          <cell r="K17">
            <v>59.4054</v>
          </cell>
          <cell r="L17">
            <v>42.080799999999996</v>
          </cell>
          <cell r="M17">
            <v>42.080799999999996</v>
          </cell>
          <cell r="N17">
            <v>42.080799999999996</v>
          </cell>
          <cell r="O17">
            <v>42.080799999999996</v>
          </cell>
          <cell r="P17">
            <v>42.080799999999996</v>
          </cell>
          <cell r="Q17">
            <v>36.332599999999999</v>
          </cell>
          <cell r="R17">
            <v>36.332599999999999</v>
          </cell>
          <cell r="S17">
            <v>36.332599999999999</v>
          </cell>
          <cell r="T17">
            <v>36.332599999999999</v>
          </cell>
          <cell r="U17">
            <v>36.332599999999999</v>
          </cell>
          <cell r="V17">
            <v>26.938600000000001</v>
          </cell>
          <cell r="W17">
            <v>26.938600000000001</v>
          </cell>
          <cell r="X17">
            <v>26.938600000000001</v>
          </cell>
          <cell r="Y17">
            <v>26.938600000000001</v>
          </cell>
          <cell r="Z17">
            <v>26.938600000000001</v>
          </cell>
          <cell r="AA17">
            <v>14.391200000000001</v>
          </cell>
          <cell r="AB17">
            <v>14.391200000000001</v>
          </cell>
          <cell r="AC17">
            <v>14.391200000000001</v>
          </cell>
          <cell r="AD17">
            <v>14.391200000000001</v>
          </cell>
          <cell r="AE17">
            <v>14.391200000000001</v>
          </cell>
          <cell r="AF17">
            <v>5.0161999999999995</v>
          </cell>
          <cell r="AG17">
            <v>5.0161999999999995</v>
          </cell>
          <cell r="AH17">
            <v>5.0161999999999995</v>
          </cell>
          <cell r="AI17">
            <v>5.0161999999999995</v>
          </cell>
          <cell r="AJ17">
            <v>5.0161999999999995</v>
          </cell>
          <cell r="AK17">
            <v>0.3226</v>
          </cell>
          <cell r="AL17">
            <v>0.3226</v>
          </cell>
          <cell r="AM17">
            <v>0.3226</v>
          </cell>
          <cell r="AN17">
            <v>0.3226</v>
          </cell>
          <cell r="AO17">
            <v>0.3226</v>
          </cell>
          <cell r="AP17">
            <v>0.3226</v>
          </cell>
          <cell r="AQ17">
            <v>0.3226</v>
          </cell>
          <cell r="AR17">
            <v>0.3226</v>
          </cell>
          <cell r="AS17">
            <v>0.3226</v>
          </cell>
          <cell r="AT17">
            <v>0.3226</v>
          </cell>
          <cell r="AU17">
            <v>0.3226</v>
          </cell>
        </row>
        <row r="18">
          <cell r="B18">
            <v>66.626000000000005</v>
          </cell>
          <cell r="C18">
            <v>66.626000000000005</v>
          </cell>
          <cell r="D18">
            <v>66.626000000000005</v>
          </cell>
          <cell r="E18">
            <v>66.626000000000005</v>
          </cell>
          <cell r="F18">
            <v>66.626000000000005</v>
          </cell>
          <cell r="G18">
            <v>60.753599999999992</v>
          </cell>
          <cell r="H18">
            <v>60.753599999999992</v>
          </cell>
          <cell r="I18">
            <v>60.753599999999992</v>
          </cell>
          <cell r="J18">
            <v>60.753599999999992</v>
          </cell>
          <cell r="K18">
            <v>60.753599999999992</v>
          </cell>
          <cell r="L18">
            <v>43.739600000000003</v>
          </cell>
          <cell r="M18">
            <v>43.739600000000003</v>
          </cell>
          <cell r="N18">
            <v>43.739600000000003</v>
          </cell>
          <cell r="O18">
            <v>43.739600000000003</v>
          </cell>
          <cell r="P18">
            <v>43.739600000000003</v>
          </cell>
          <cell r="Q18">
            <v>35.720600000000005</v>
          </cell>
          <cell r="R18">
            <v>35.720600000000005</v>
          </cell>
          <cell r="S18">
            <v>35.720600000000005</v>
          </cell>
          <cell r="T18">
            <v>35.720600000000005</v>
          </cell>
          <cell r="U18">
            <v>35.720600000000005</v>
          </cell>
          <cell r="V18">
            <v>26.910000000000004</v>
          </cell>
          <cell r="W18">
            <v>26.910000000000004</v>
          </cell>
          <cell r="X18">
            <v>26.910000000000004</v>
          </cell>
          <cell r="Y18">
            <v>26.910000000000004</v>
          </cell>
          <cell r="Z18">
            <v>26.910000000000004</v>
          </cell>
          <cell r="AA18">
            <v>14.545599999999999</v>
          </cell>
          <cell r="AB18">
            <v>14.545599999999999</v>
          </cell>
          <cell r="AC18">
            <v>14.545599999999999</v>
          </cell>
          <cell r="AD18">
            <v>14.545599999999999</v>
          </cell>
          <cell r="AE18">
            <v>14.545599999999999</v>
          </cell>
          <cell r="AF18">
            <v>5.2709999999999999</v>
          </cell>
          <cell r="AG18">
            <v>5.2709999999999999</v>
          </cell>
          <cell r="AH18">
            <v>5.2709999999999999</v>
          </cell>
          <cell r="AI18">
            <v>5.2709999999999999</v>
          </cell>
          <cell r="AJ18">
            <v>5.2709999999999999</v>
          </cell>
          <cell r="AK18">
            <v>0.35520000000000002</v>
          </cell>
          <cell r="AL18">
            <v>0.35520000000000002</v>
          </cell>
          <cell r="AM18">
            <v>0.35520000000000002</v>
          </cell>
          <cell r="AN18">
            <v>0.35520000000000002</v>
          </cell>
          <cell r="AO18">
            <v>0.35520000000000002</v>
          </cell>
          <cell r="AP18">
            <v>0.35520000000000002</v>
          </cell>
          <cell r="AQ18">
            <v>0.35520000000000002</v>
          </cell>
          <cell r="AR18">
            <v>0.35520000000000002</v>
          </cell>
          <cell r="AS18">
            <v>0.35520000000000002</v>
          </cell>
          <cell r="AT18">
            <v>0.35520000000000002</v>
          </cell>
          <cell r="AU18">
            <v>0.35520000000000002</v>
          </cell>
        </row>
        <row r="19">
          <cell r="B19">
            <v>67.734000000000009</v>
          </cell>
          <cell r="C19">
            <v>67.734000000000009</v>
          </cell>
          <cell r="D19">
            <v>67.734000000000009</v>
          </cell>
          <cell r="E19">
            <v>67.734000000000009</v>
          </cell>
          <cell r="F19">
            <v>67.734000000000009</v>
          </cell>
          <cell r="G19">
            <v>61.380999999999993</v>
          </cell>
          <cell r="H19">
            <v>61.380999999999993</v>
          </cell>
          <cell r="I19">
            <v>61.380999999999993</v>
          </cell>
          <cell r="J19">
            <v>61.380999999999993</v>
          </cell>
          <cell r="K19">
            <v>61.380999999999993</v>
          </cell>
          <cell r="L19">
            <v>46.2194</v>
          </cell>
          <cell r="M19">
            <v>46.2194</v>
          </cell>
          <cell r="N19">
            <v>46.2194</v>
          </cell>
          <cell r="O19">
            <v>46.2194</v>
          </cell>
          <cell r="P19">
            <v>46.2194</v>
          </cell>
          <cell r="Q19">
            <v>35.033000000000001</v>
          </cell>
          <cell r="R19">
            <v>35.033000000000001</v>
          </cell>
          <cell r="S19">
            <v>35.033000000000001</v>
          </cell>
          <cell r="T19">
            <v>35.033000000000001</v>
          </cell>
          <cell r="U19">
            <v>35.033000000000001</v>
          </cell>
          <cell r="V19">
            <v>26.827800000000003</v>
          </cell>
          <cell r="W19">
            <v>26.827800000000003</v>
          </cell>
          <cell r="X19">
            <v>26.827800000000003</v>
          </cell>
          <cell r="Y19">
            <v>26.827800000000003</v>
          </cell>
          <cell r="Z19">
            <v>26.827800000000003</v>
          </cell>
          <cell r="AA19">
            <v>14.7446</v>
          </cell>
          <cell r="AB19">
            <v>14.7446</v>
          </cell>
          <cell r="AC19">
            <v>14.7446</v>
          </cell>
          <cell r="AD19">
            <v>14.7446</v>
          </cell>
          <cell r="AE19">
            <v>14.7446</v>
          </cell>
          <cell r="AF19">
            <v>5.4188000000000001</v>
          </cell>
          <cell r="AG19">
            <v>5.4188000000000001</v>
          </cell>
          <cell r="AH19">
            <v>5.4188000000000001</v>
          </cell>
          <cell r="AI19">
            <v>5.4188000000000001</v>
          </cell>
          <cell r="AJ19">
            <v>5.4188000000000001</v>
          </cell>
          <cell r="AK19">
            <v>0.40090000000000003</v>
          </cell>
          <cell r="AL19">
            <v>0.40090000000000003</v>
          </cell>
          <cell r="AM19">
            <v>0.40090000000000003</v>
          </cell>
          <cell r="AN19">
            <v>0.40090000000000003</v>
          </cell>
          <cell r="AO19">
            <v>0.40090000000000003</v>
          </cell>
          <cell r="AP19">
            <v>0.40090000000000003</v>
          </cell>
          <cell r="AQ19">
            <v>0.40090000000000003</v>
          </cell>
          <cell r="AR19">
            <v>0.40090000000000003</v>
          </cell>
          <cell r="AS19">
            <v>0.40090000000000003</v>
          </cell>
          <cell r="AT19">
            <v>0.40090000000000003</v>
          </cell>
          <cell r="AU19">
            <v>0.40090000000000003</v>
          </cell>
        </row>
        <row r="20">
          <cell r="B20">
            <v>68.997199999999992</v>
          </cell>
          <cell r="C20">
            <v>68.997199999999992</v>
          </cell>
          <cell r="D20">
            <v>68.997199999999992</v>
          </cell>
          <cell r="E20">
            <v>68.997199999999992</v>
          </cell>
          <cell r="F20">
            <v>68.997199999999992</v>
          </cell>
          <cell r="G20">
            <v>61.566200000000002</v>
          </cell>
          <cell r="H20">
            <v>61.566200000000002</v>
          </cell>
          <cell r="I20">
            <v>61.566200000000002</v>
          </cell>
          <cell r="J20">
            <v>61.566200000000002</v>
          </cell>
          <cell r="K20">
            <v>61.566200000000002</v>
          </cell>
          <cell r="L20">
            <v>49.097200000000001</v>
          </cell>
          <cell r="M20">
            <v>49.097200000000001</v>
          </cell>
          <cell r="N20">
            <v>49.097200000000001</v>
          </cell>
          <cell r="O20">
            <v>49.097200000000001</v>
          </cell>
          <cell r="P20">
            <v>49.097200000000001</v>
          </cell>
          <cell r="Q20">
            <v>34.508800000000001</v>
          </cell>
          <cell r="R20">
            <v>34.508800000000001</v>
          </cell>
          <cell r="S20">
            <v>34.508800000000001</v>
          </cell>
          <cell r="T20">
            <v>34.508800000000001</v>
          </cell>
          <cell r="U20">
            <v>34.508800000000001</v>
          </cell>
          <cell r="V20">
            <v>26.686399999999999</v>
          </cell>
          <cell r="W20">
            <v>26.686399999999999</v>
          </cell>
          <cell r="X20">
            <v>26.686399999999999</v>
          </cell>
          <cell r="Y20">
            <v>26.686399999999999</v>
          </cell>
          <cell r="Z20">
            <v>26.686399999999999</v>
          </cell>
          <cell r="AA20">
            <v>14.961000000000002</v>
          </cell>
          <cell r="AB20">
            <v>14.961000000000002</v>
          </cell>
          <cell r="AC20">
            <v>14.961000000000002</v>
          </cell>
          <cell r="AD20">
            <v>14.961000000000002</v>
          </cell>
          <cell r="AE20">
            <v>14.961000000000002</v>
          </cell>
          <cell r="AF20">
            <v>5.4944000000000006</v>
          </cell>
          <cell r="AG20">
            <v>5.4944000000000006</v>
          </cell>
          <cell r="AH20">
            <v>5.4944000000000006</v>
          </cell>
          <cell r="AI20">
            <v>5.4944000000000006</v>
          </cell>
          <cell r="AJ20">
            <v>5.4944000000000006</v>
          </cell>
          <cell r="AK20">
            <v>0.45400000000000001</v>
          </cell>
          <cell r="AL20">
            <v>0.45400000000000001</v>
          </cell>
          <cell r="AM20">
            <v>0.45400000000000001</v>
          </cell>
          <cell r="AN20">
            <v>0.45400000000000001</v>
          </cell>
          <cell r="AO20">
            <v>0.45400000000000001</v>
          </cell>
          <cell r="AP20">
            <v>0.45400000000000001</v>
          </cell>
          <cell r="AQ20">
            <v>0.45400000000000001</v>
          </cell>
          <cell r="AR20">
            <v>0.45400000000000001</v>
          </cell>
          <cell r="AS20">
            <v>0.45400000000000001</v>
          </cell>
          <cell r="AT20">
            <v>0.45400000000000001</v>
          </cell>
          <cell r="AU20">
            <v>0.45400000000000001</v>
          </cell>
        </row>
        <row r="21">
          <cell r="B21">
            <v>70.255399999999995</v>
          </cell>
          <cell r="C21">
            <v>70.255399999999995</v>
          </cell>
          <cell r="D21">
            <v>70.255399999999995</v>
          </cell>
          <cell r="E21">
            <v>70.255399999999995</v>
          </cell>
          <cell r="F21">
            <v>70.255399999999995</v>
          </cell>
          <cell r="G21">
            <v>61.742399999999996</v>
          </cell>
          <cell r="H21">
            <v>61.742399999999996</v>
          </cell>
          <cell r="I21">
            <v>61.742399999999996</v>
          </cell>
          <cell r="J21">
            <v>61.742399999999996</v>
          </cell>
          <cell r="K21">
            <v>61.742399999999996</v>
          </cell>
          <cell r="L21">
            <v>51.775400000000005</v>
          </cell>
          <cell r="M21">
            <v>51.775400000000005</v>
          </cell>
          <cell r="N21">
            <v>51.775400000000005</v>
          </cell>
          <cell r="O21">
            <v>51.775400000000005</v>
          </cell>
          <cell r="P21">
            <v>51.775400000000005</v>
          </cell>
          <cell r="Q21">
            <v>34.465600000000002</v>
          </cell>
          <cell r="R21">
            <v>34.465600000000002</v>
          </cell>
          <cell r="S21">
            <v>34.465600000000002</v>
          </cell>
          <cell r="T21">
            <v>34.465600000000002</v>
          </cell>
          <cell r="U21">
            <v>34.465600000000002</v>
          </cell>
          <cell r="V21">
            <v>26.479399999999998</v>
          </cell>
          <cell r="W21">
            <v>26.479399999999998</v>
          </cell>
          <cell r="X21">
            <v>26.479399999999998</v>
          </cell>
          <cell r="Y21">
            <v>26.479399999999998</v>
          </cell>
          <cell r="Z21">
            <v>26.479399999999998</v>
          </cell>
          <cell r="AA21">
            <v>15.148</v>
          </cell>
          <cell r="AB21">
            <v>15.148</v>
          </cell>
          <cell r="AC21">
            <v>15.148</v>
          </cell>
          <cell r="AD21">
            <v>15.148</v>
          </cell>
          <cell r="AE21">
            <v>15.148</v>
          </cell>
          <cell r="AF21">
            <v>5.5526</v>
          </cell>
          <cell r="AG21">
            <v>5.5526</v>
          </cell>
          <cell r="AH21">
            <v>5.5526</v>
          </cell>
          <cell r="AI21">
            <v>5.5526</v>
          </cell>
          <cell r="AJ21">
            <v>5.5526</v>
          </cell>
          <cell r="AK21">
            <v>0.50619999999999998</v>
          </cell>
          <cell r="AL21">
            <v>0.50619999999999998</v>
          </cell>
          <cell r="AM21">
            <v>0.50619999999999998</v>
          </cell>
          <cell r="AN21">
            <v>0.50619999999999998</v>
          </cell>
          <cell r="AO21">
            <v>0.50619999999999998</v>
          </cell>
          <cell r="AP21">
            <v>0.50619999999999998</v>
          </cell>
          <cell r="AQ21">
            <v>0.50619999999999998</v>
          </cell>
          <cell r="AR21">
            <v>0.50619999999999998</v>
          </cell>
          <cell r="AS21">
            <v>0.50619999999999998</v>
          </cell>
          <cell r="AT21">
            <v>0.50619999999999998</v>
          </cell>
          <cell r="AU21">
            <v>0.50619999999999998</v>
          </cell>
        </row>
        <row r="22">
          <cell r="B22">
            <v>71.382599999999996</v>
          </cell>
          <cell r="C22">
            <v>71.382599999999996</v>
          </cell>
          <cell r="D22">
            <v>71.382599999999996</v>
          </cell>
          <cell r="E22">
            <v>71.382599999999996</v>
          </cell>
          <cell r="F22">
            <v>71.382599999999996</v>
          </cell>
          <cell r="G22">
            <v>62.220000000000006</v>
          </cell>
          <cell r="H22">
            <v>62.220000000000006</v>
          </cell>
          <cell r="I22">
            <v>62.220000000000006</v>
          </cell>
          <cell r="J22">
            <v>62.220000000000006</v>
          </cell>
          <cell r="K22">
            <v>62.220000000000006</v>
          </cell>
          <cell r="L22">
            <v>53.828599999999994</v>
          </cell>
          <cell r="M22">
            <v>53.828599999999994</v>
          </cell>
          <cell r="N22">
            <v>53.828599999999994</v>
          </cell>
          <cell r="O22">
            <v>53.828599999999994</v>
          </cell>
          <cell r="P22">
            <v>53.828599999999994</v>
          </cell>
          <cell r="Q22">
            <v>35.108199999999997</v>
          </cell>
          <cell r="R22">
            <v>35.108199999999997</v>
          </cell>
          <cell r="S22">
            <v>35.108199999999997</v>
          </cell>
          <cell r="T22">
            <v>35.108199999999997</v>
          </cell>
          <cell r="U22">
            <v>35.108199999999997</v>
          </cell>
          <cell r="V22">
            <v>26.216199999999997</v>
          </cell>
          <cell r="W22">
            <v>26.216199999999997</v>
          </cell>
          <cell r="X22">
            <v>26.216199999999997</v>
          </cell>
          <cell r="Y22">
            <v>26.216199999999997</v>
          </cell>
          <cell r="Z22">
            <v>26.216199999999997</v>
          </cell>
          <cell r="AA22">
            <v>15.273400000000001</v>
          </cell>
          <cell r="AB22">
            <v>15.273400000000001</v>
          </cell>
          <cell r="AC22">
            <v>15.273400000000001</v>
          </cell>
          <cell r="AD22">
            <v>15.273400000000001</v>
          </cell>
          <cell r="AE22">
            <v>15.273400000000001</v>
          </cell>
          <cell r="AF22">
            <v>5.6335999999999995</v>
          </cell>
          <cell r="AG22">
            <v>5.6335999999999995</v>
          </cell>
          <cell r="AH22">
            <v>5.6335999999999995</v>
          </cell>
          <cell r="AI22">
            <v>5.6335999999999995</v>
          </cell>
          <cell r="AJ22">
            <v>5.6335999999999995</v>
          </cell>
          <cell r="AK22">
            <v>0.5514</v>
          </cell>
          <cell r="AL22">
            <v>0.5514</v>
          </cell>
          <cell r="AM22">
            <v>0.5514</v>
          </cell>
          <cell r="AN22">
            <v>0.5514</v>
          </cell>
          <cell r="AO22">
            <v>0.5514</v>
          </cell>
          <cell r="AP22">
            <v>0.5514</v>
          </cell>
          <cell r="AQ22">
            <v>0.5514</v>
          </cell>
          <cell r="AR22">
            <v>0.5514</v>
          </cell>
          <cell r="AS22">
            <v>0.5514</v>
          </cell>
          <cell r="AT22">
            <v>0.5514</v>
          </cell>
          <cell r="AU22">
            <v>0.5514</v>
          </cell>
        </row>
        <row r="23">
          <cell r="B23">
            <v>72.380200000000002</v>
          </cell>
          <cell r="C23">
            <v>72.380200000000002</v>
          </cell>
          <cell r="D23">
            <v>72.380200000000002</v>
          </cell>
          <cell r="E23">
            <v>72.380200000000002</v>
          </cell>
          <cell r="F23">
            <v>72.380200000000002</v>
          </cell>
          <cell r="G23">
            <v>63.059000000000005</v>
          </cell>
          <cell r="H23">
            <v>63.059000000000005</v>
          </cell>
          <cell r="I23">
            <v>63.059000000000005</v>
          </cell>
          <cell r="J23">
            <v>63.059000000000005</v>
          </cell>
          <cell r="K23">
            <v>63.059000000000005</v>
          </cell>
          <cell r="L23">
            <v>55.0914</v>
          </cell>
          <cell r="M23">
            <v>55.0914</v>
          </cell>
          <cell r="N23">
            <v>55.0914</v>
          </cell>
          <cell r="O23">
            <v>55.0914</v>
          </cell>
          <cell r="P23">
            <v>55.0914</v>
          </cell>
          <cell r="Q23">
            <v>36.563400000000001</v>
          </cell>
          <cell r="R23">
            <v>36.563400000000001</v>
          </cell>
          <cell r="S23">
            <v>36.563400000000001</v>
          </cell>
          <cell r="T23">
            <v>36.563400000000001</v>
          </cell>
          <cell r="U23">
            <v>36.563400000000001</v>
          </cell>
          <cell r="V23">
            <v>25.856599999999997</v>
          </cell>
          <cell r="W23">
            <v>25.856599999999997</v>
          </cell>
          <cell r="X23">
            <v>25.856599999999997</v>
          </cell>
          <cell r="Y23">
            <v>25.856599999999997</v>
          </cell>
          <cell r="Z23">
            <v>25.856599999999997</v>
          </cell>
          <cell r="AA23">
            <v>15.346799999999998</v>
          </cell>
          <cell r="AB23">
            <v>15.346799999999998</v>
          </cell>
          <cell r="AC23">
            <v>15.346799999999998</v>
          </cell>
          <cell r="AD23">
            <v>15.346799999999998</v>
          </cell>
          <cell r="AE23">
            <v>15.346799999999998</v>
          </cell>
          <cell r="AF23">
            <v>5.7462</v>
          </cell>
          <cell r="AG23">
            <v>5.7462</v>
          </cell>
          <cell r="AH23">
            <v>5.7462</v>
          </cell>
          <cell r="AI23">
            <v>5.7462</v>
          </cell>
          <cell r="AJ23">
            <v>5.7462</v>
          </cell>
          <cell r="AK23">
            <v>0.58779999999999999</v>
          </cell>
          <cell r="AL23">
            <v>0.58779999999999999</v>
          </cell>
          <cell r="AM23">
            <v>0.58779999999999999</v>
          </cell>
          <cell r="AN23">
            <v>0.58779999999999999</v>
          </cell>
          <cell r="AO23">
            <v>0.58779999999999999</v>
          </cell>
          <cell r="AP23">
            <v>0.58779999999999999</v>
          </cell>
          <cell r="AQ23">
            <v>0.58779999999999999</v>
          </cell>
          <cell r="AR23">
            <v>0.58779999999999999</v>
          </cell>
          <cell r="AS23">
            <v>0.58779999999999999</v>
          </cell>
          <cell r="AT23">
            <v>0.58779999999999999</v>
          </cell>
          <cell r="AU23">
            <v>0.58779999999999999</v>
          </cell>
        </row>
        <row r="24">
          <cell r="B24">
            <v>73.266999999999996</v>
          </cell>
          <cell r="C24">
            <v>73.266999999999996</v>
          </cell>
          <cell r="D24">
            <v>73.266999999999996</v>
          </cell>
          <cell r="E24">
            <v>73.266999999999996</v>
          </cell>
          <cell r="F24">
            <v>73.266999999999996</v>
          </cell>
          <cell r="G24">
            <v>64.136600000000001</v>
          </cell>
          <cell r="H24">
            <v>64.136600000000001</v>
          </cell>
          <cell r="I24">
            <v>64.136600000000001</v>
          </cell>
          <cell r="J24">
            <v>64.136600000000001</v>
          </cell>
          <cell r="K24">
            <v>64.136600000000001</v>
          </cell>
          <cell r="L24">
            <v>55.703999999999994</v>
          </cell>
          <cell r="M24">
            <v>55.703999999999994</v>
          </cell>
          <cell r="N24">
            <v>55.703999999999994</v>
          </cell>
          <cell r="O24">
            <v>55.703999999999994</v>
          </cell>
          <cell r="P24">
            <v>55.703999999999994</v>
          </cell>
          <cell r="Q24">
            <v>38.707000000000001</v>
          </cell>
          <cell r="R24">
            <v>38.707000000000001</v>
          </cell>
          <cell r="S24">
            <v>38.707000000000001</v>
          </cell>
          <cell r="T24">
            <v>38.707000000000001</v>
          </cell>
          <cell r="U24">
            <v>38.707000000000001</v>
          </cell>
          <cell r="V24">
            <v>25.437799999999999</v>
          </cell>
          <cell r="W24">
            <v>25.437799999999999</v>
          </cell>
          <cell r="X24">
            <v>25.437799999999999</v>
          </cell>
          <cell r="Y24">
            <v>25.437799999999999</v>
          </cell>
          <cell r="Z24">
            <v>25.437799999999999</v>
          </cell>
          <cell r="AA24">
            <v>15.3904</v>
          </cell>
          <cell r="AB24">
            <v>15.3904</v>
          </cell>
          <cell r="AC24">
            <v>15.3904</v>
          </cell>
          <cell r="AD24">
            <v>15.3904</v>
          </cell>
          <cell r="AE24">
            <v>15.3904</v>
          </cell>
          <cell r="AF24">
            <v>5.8756000000000004</v>
          </cell>
          <cell r="AG24">
            <v>5.8756000000000004</v>
          </cell>
          <cell r="AH24">
            <v>5.8756000000000004</v>
          </cell>
          <cell r="AI24">
            <v>5.8756000000000004</v>
          </cell>
          <cell r="AJ24">
            <v>5.8756000000000004</v>
          </cell>
          <cell r="AK24">
            <v>0.61709999999999998</v>
          </cell>
          <cell r="AL24">
            <v>0.61709999999999998</v>
          </cell>
          <cell r="AM24">
            <v>0.61709999999999998</v>
          </cell>
          <cell r="AN24">
            <v>0.61709999999999998</v>
          </cell>
          <cell r="AO24">
            <v>0.61709999999999998</v>
          </cell>
          <cell r="AP24">
            <v>0.61709999999999998</v>
          </cell>
          <cell r="AQ24">
            <v>0.61709999999999998</v>
          </cell>
          <cell r="AR24">
            <v>0.61709999999999998</v>
          </cell>
          <cell r="AS24">
            <v>0.61709999999999998</v>
          </cell>
          <cell r="AT24">
            <v>0.61709999999999998</v>
          </cell>
          <cell r="AU24">
            <v>0.61709999999999998</v>
          </cell>
        </row>
        <row r="25">
          <cell r="B25">
            <v>73.951999999999998</v>
          </cell>
          <cell r="C25">
            <v>73.951999999999998</v>
          </cell>
          <cell r="D25">
            <v>73.951999999999998</v>
          </cell>
          <cell r="E25">
            <v>73.951999999999998</v>
          </cell>
          <cell r="F25">
            <v>73.951999999999998</v>
          </cell>
          <cell r="G25">
            <v>65.361000000000004</v>
          </cell>
          <cell r="H25">
            <v>65.361000000000004</v>
          </cell>
          <cell r="I25">
            <v>65.361000000000004</v>
          </cell>
          <cell r="J25">
            <v>65.361000000000004</v>
          </cell>
          <cell r="K25">
            <v>65.361000000000004</v>
          </cell>
          <cell r="L25">
            <v>55.918799999999997</v>
          </cell>
          <cell r="M25">
            <v>55.918799999999997</v>
          </cell>
          <cell r="N25">
            <v>55.918799999999997</v>
          </cell>
          <cell r="O25">
            <v>55.918799999999997</v>
          </cell>
          <cell r="P25">
            <v>55.918799999999997</v>
          </cell>
          <cell r="Q25">
            <v>41.185600000000001</v>
          </cell>
          <cell r="R25">
            <v>41.185600000000001</v>
          </cell>
          <cell r="S25">
            <v>41.185600000000001</v>
          </cell>
          <cell r="T25">
            <v>41.185600000000001</v>
          </cell>
          <cell r="U25">
            <v>41.185600000000001</v>
          </cell>
          <cell r="V25">
            <v>25.1374</v>
          </cell>
          <cell r="W25">
            <v>25.1374</v>
          </cell>
          <cell r="X25">
            <v>25.1374</v>
          </cell>
          <cell r="Y25">
            <v>25.1374</v>
          </cell>
          <cell r="Z25">
            <v>25.1374</v>
          </cell>
          <cell r="AA25">
            <v>15.399000000000001</v>
          </cell>
          <cell r="AB25">
            <v>15.399000000000001</v>
          </cell>
          <cell r="AC25">
            <v>15.399000000000001</v>
          </cell>
          <cell r="AD25">
            <v>15.399000000000001</v>
          </cell>
          <cell r="AE25">
            <v>15.399000000000001</v>
          </cell>
          <cell r="AF25">
            <v>6.0115999999999996</v>
          </cell>
          <cell r="AG25">
            <v>6.0115999999999996</v>
          </cell>
          <cell r="AH25">
            <v>6.0115999999999996</v>
          </cell>
          <cell r="AI25">
            <v>6.0115999999999996</v>
          </cell>
          <cell r="AJ25">
            <v>6.0115999999999996</v>
          </cell>
          <cell r="AK25">
            <v>0.64149999999999996</v>
          </cell>
          <cell r="AL25">
            <v>0.64149999999999996</v>
          </cell>
          <cell r="AM25">
            <v>0.64149999999999996</v>
          </cell>
          <cell r="AN25">
            <v>0.64149999999999996</v>
          </cell>
          <cell r="AO25">
            <v>0.64149999999999996</v>
          </cell>
          <cell r="AP25">
            <v>0.64149999999999996</v>
          </cell>
          <cell r="AQ25">
            <v>0.64149999999999996</v>
          </cell>
          <cell r="AR25">
            <v>0.64149999999999996</v>
          </cell>
          <cell r="AS25">
            <v>0.64149999999999996</v>
          </cell>
          <cell r="AT25">
            <v>0.64149999999999996</v>
          </cell>
          <cell r="AU25">
            <v>0.64149999999999996</v>
          </cell>
        </row>
        <row r="26">
          <cell r="B26">
            <v>74.325999999999993</v>
          </cell>
          <cell r="C26">
            <v>74.325999999999993</v>
          </cell>
          <cell r="D26">
            <v>74.325999999999993</v>
          </cell>
          <cell r="E26">
            <v>74.325999999999993</v>
          </cell>
          <cell r="F26">
            <v>74.325999999999993</v>
          </cell>
          <cell r="G26">
            <v>66.581600000000009</v>
          </cell>
          <cell r="H26">
            <v>66.581600000000009</v>
          </cell>
          <cell r="I26">
            <v>66.581600000000009</v>
          </cell>
          <cell r="J26">
            <v>66.581600000000009</v>
          </cell>
          <cell r="K26">
            <v>66.581600000000009</v>
          </cell>
          <cell r="L26">
            <v>56.127400000000002</v>
          </cell>
          <cell r="M26">
            <v>56.127400000000002</v>
          </cell>
          <cell r="N26">
            <v>56.127400000000002</v>
          </cell>
          <cell r="O26">
            <v>56.127400000000002</v>
          </cell>
          <cell r="P26">
            <v>56.127400000000002</v>
          </cell>
          <cell r="Q26">
            <v>43.499000000000002</v>
          </cell>
          <cell r="R26">
            <v>43.499000000000002</v>
          </cell>
          <cell r="S26">
            <v>43.499000000000002</v>
          </cell>
          <cell r="T26">
            <v>43.499000000000002</v>
          </cell>
          <cell r="U26">
            <v>43.499000000000002</v>
          </cell>
          <cell r="V26">
            <v>25.192399999999999</v>
          </cell>
          <cell r="W26">
            <v>25.192399999999999</v>
          </cell>
          <cell r="X26">
            <v>25.192399999999999</v>
          </cell>
          <cell r="Y26">
            <v>25.192399999999999</v>
          </cell>
          <cell r="Z26">
            <v>25.192399999999999</v>
          </cell>
          <cell r="AA26">
            <v>15.3666</v>
          </cell>
          <cell r="AB26">
            <v>15.3666</v>
          </cell>
          <cell r="AC26">
            <v>15.3666</v>
          </cell>
          <cell r="AD26">
            <v>15.3666</v>
          </cell>
          <cell r="AE26">
            <v>15.3666</v>
          </cell>
          <cell r="AF26">
            <v>6.1360000000000001</v>
          </cell>
          <cell r="AG26">
            <v>6.1360000000000001</v>
          </cell>
          <cell r="AH26">
            <v>6.1360000000000001</v>
          </cell>
          <cell r="AI26">
            <v>6.1360000000000001</v>
          </cell>
          <cell r="AJ26">
            <v>6.1360000000000001</v>
          </cell>
          <cell r="AK26">
            <v>0.66439999999999999</v>
          </cell>
          <cell r="AL26">
            <v>0.66439999999999999</v>
          </cell>
          <cell r="AM26">
            <v>0.66439999999999999</v>
          </cell>
          <cell r="AN26">
            <v>0.66439999999999999</v>
          </cell>
          <cell r="AO26">
            <v>0.66439999999999999</v>
          </cell>
          <cell r="AP26">
            <v>0.66439999999999999</v>
          </cell>
          <cell r="AQ26">
            <v>0.66439999999999999</v>
          </cell>
          <cell r="AR26">
            <v>0.66439999999999999</v>
          </cell>
          <cell r="AS26">
            <v>0.66439999999999999</v>
          </cell>
          <cell r="AT26">
            <v>0.66439999999999999</v>
          </cell>
          <cell r="AU26">
            <v>0.66439999999999999</v>
          </cell>
        </row>
        <row r="27">
          <cell r="B27">
            <v>74.318799999999996</v>
          </cell>
          <cell r="C27">
            <v>74.318799999999996</v>
          </cell>
          <cell r="D27">
            <v>74.318799999999996</v>
          </cell>
          <cell r="E27">
            <v>74.318799999999996</v>
          </cell>
          <cell r="F27">
            <v>74.318799999999996</v>
          </cell>
          <cell r="G27">
            <v>67.679200000000009</v>
          </cell>
          <cell r="H27">
            <v>67.679200000000009</v>
          </cell>
          <cell r="I27">
            <v>67.679200000000009</v>
          </cell>
          <cell r="J27">
            <v>67.679200000000009</v>
          </cell>
          <cell r="K27">
            <v>67.679200000000009</v>
          </cell>
          <cell r="L27">
            <v>56.610199999999999</v>
          </cell>
          <cell r="M27">
            <v>56.610199999999999</v>
          </cell>
          <cell r="N27">
            <v>56.610199999999999</v>
          </cell>
          <cell r="O27">
            <v>56.610199999999999</v>
          </cell>
          <cell r="P27">
            <v>56.610199999999999</v>
          </cell>
          <cell r="Q27">
            <v>45.291199999999996</v>
          </cell>
          <cell r="R27">
            <v>45.291199999999996</v>
          </cell>
          <cell r="S27">
            <v>45.291199999999996</v>
          </cell>
          <cell r="T27">
            <v>45.291199999999996</v>
          </cell>
          <cell r="U27">
            <v>45.291199999999996</v>
          </cell>
          <cell r="V27">
            <v>25.755800000000001</v>
          </cell>
          <cell r="W27">
            <v>25.755800000000001</v>
          </cell>
          <cell r="X27">
            <v>25.755800000000001</v>
          </cell>
          <cell r="Y27">
            <v>25.755800000000001</v>
          </cell>
          <cell r="Z27">
            <v>25.755800000000001</v>
          </cell>
          <cell r="AA27">
            <v>15.297599999999999</v>
          </cell>
          <cell r="AB27">
            <v>15.297599999999999</v>
          </cell>
          <cell r="AC27">
            <v>15.297599999999999</v>
          </cell>
          <cell r="AD27">
            <v>15.297599999999999</v>
          </cell>
          <cell r="AE27">
            <v>15.297599999999999</v>
          </cell>
          <cell r="AF27">
            <v>6.2368000000000006</v>
          </cell>
          <cell r="AG27">
            <v>6.2368000000000006</v>
          </cell>
          <cell r="AH27">
            <v>6.2368000000000006</v>
          </cell>
          <cell r="AI27">
            <v>6.2368000000000006</v>
          </cell>
          <cell r="AJ27">
            <v>6.2368000000000006</v>
          </cell>
          <cell r="AK27">
            <v>0.68859999999999999</v>
          </cell>
          <cell r="AL27">
            <v>0.68859999999999999</v>
          </cell>
          <cell r="AM27">
            <v>0.68859999999999999</v>
          </cell>
          <cell r="AN27">
            <v>0.68859999999999999</v>
          </cell>
          <cell r="AO27">
            <v>0.68859999999999999</v>
          </cell>
          <cell r="AP27">
            <v>0.68859999999999999</v>
          </cell>
          <cell r="AQ27">
            <v>0.68859999999999999</v>
          </cell>
          <cell r="AR27">
            <v>0.68859999999999999</v>
          </cell>
          <cell r="AS27">
            <v>0.68859999999999999</v>
          </cell>
          <cell r="AT27">
            <v>0.68859999999999999</v>
          </cell>
          <cell r="AU27">
            <v>0.68859999999999999</v>
          </cell>
        </row>
        <row r="28">
          <cell r="B28">
            <v>73.886400000000009</v>
          </cell>
          <cell r="C28">
            <v>73.886400000000009</v>
          </cell>
          <cell r="D28">
            <v>73.886400000000009</v>
          </cell>
          <cell r="E28">
            <v>73.886400000000009</v>
          </cell>
          <cell r="F28">
            <v>73.886400000000009</v>
          </cell>
          <cell r="G28">
            <v>68.655200000000008</v>
          </cell>
          <cell r="H28">
            <v>68.655200000000008</v>
          </cell>
          <cell r="I28">
            <v>68.655200000000008</v>
          </cell>
          <cell r="J28">
            <v>68.655200000000008</v>
          </cell>
          <cell r="K28">
            <v>68.655200000000008</v>
          </cell>
          <cell r="L28">
            <v>57.421599999999998</v>
          </cell>
          <cell r="M28">
            <v>57.421599999999998</v>
          </cell>
          <cell r="N28">
            <v>57.421599999999998</v>
          </cell>
          <cell r="O28">
            <v>57.421599999999998</v>
          </cell>
          <cell r="P28">
            <v>57.421599999999998</v>
          </cell>
          <cell r="Q28">
            <v>46.4238</v>
          </cell>
          <cell r="R28">
            <v>46.4238</v>
          </cell>
          <cell r="S28">
            <v>46.4238</v>
          </cell>
          <cell r="T28">
            <v>46.4238</v>
          </cell>
          <cell r="U28">
            <v>46.4238</v>
          </cell>
          <cell r="V28">
            <v>26.921399999999998</v>
          </cell>
          <cell r="W28">
            <v>26.921399999999998</v>
          </cell>
          <cell r="X28">
            <v>26.921399999999998</v>
          </cell>
          <cell r="Y28">
            <v>26.921399999999998</v>
          </cell>
          <cell r="Z28">
            <v>26.921399999999998</v>
          </cell>
          <cell r="AA28">
            <v>15.1668</v>
          </cell>
          <cell r="AB28">
            <v>15.1668</v>
          </cell>
          <cell r="AC28">
            <v>15.1668</v>
          </cell>
          <cell r="AD28">
            <v>15.1668</v>
          </cell>
          <cell r="AE28">
            <v>15.1668</v>
          </cell>
          <cell r="AF28">
            <v>6.3183999999999996</v>
          </cell>
          <cell r="AG28">
            <v>6.3183999999999996</v>
          </cell>
          <cell r="AH28">
            <v>6.3183999999999996</v>
          </cell>
          <cell r="AI28">
            <v>6.3183999999999996</v>
          </cell>
          <cell r="AJ28">
            <v>6.3183999999999996</v>
          </cell>
          <cell r="AK28">
            <v>0.71440000000000003</v>
          </cell>
          <cell r="AL28">
            <v>0.71440000000000003</v>
          </cell>
          <cell r="AM28">
            <v>0.71440000000000003</v>
          </cell>
          <cell r="AN28">
            <v>0.71440000000000003</v>
          </cell>
          <cell r="AO28">
            <v>0.71440000000000003</v>
          </cell>
          <cell r="AP28">
            <v>0.71440000000000003</v>
          </cell>
          <cell r="AQ28">
            <v>0.71440000000000003</v>
          </cell>
          <cell r="AR28">
            <v>0.71440000000000003</v>
          </cell>
          <cell r="AS28">
            <v>0.71440000000000003</v>
          </cell>
          <cell r="AT28">
            <v>0.71440000000000003</v>
          </cell>
          <cell r="AU28">
            <v>0.71440000000000003</v>
          </cell>
        </row>
        <row r="29">
          <cell r="B29">
            <v>73.068799999999996</v>
          </cell>
          <cell r="C29">
            <v>73.068799999999996</v>
          </cell>
          <cell r="D29">
            <v>73.068799999999996</v>
          </cell>
          <cell r="E29">
            <v>73.068799999999996</v>
          </cell>
          <cell r="F29">
            <v>73.068799999999996</v>
          </cell>
          <cell r="G29">
            <v>69.527000000000001</v>
          </cell>
          <cell r="H29">
            <v>69.527000000000001</v>
          </cell>
          <cell r="I29">
            <v>69.527000000000001</v>
          </cell>
          <cell r="J29">
            <v>69.527000000000001</v>
          </cell>
          <cell r="K29">
            <v>69.527000000000001</v>
          </cell>
          <cell r="L29">
            <v>58.450199999999995</v>
          </cell>
          <cell r="M29">
            <v>58.450199999999995</v>
          </cell>
          <cell r="N29">
            <v>58.450199999999995</v>
          </cell>
          <cell r="O29">
            <v>58.450199999999995</v>
          </cell>
          <cell r="P29">
            <v>58.450199999999995</v>
          </cell>
          <cell r="Q29">
            <v>47.014600000000002</v>
          </cell>
          <cell r="R29">
            <v>47.014600000000002</v>
          </cell>
          <cell r="S29">
            <v>47.014600000000002</v>
          </cell>
          <cell r="T29">
            <v>47.014600000000002</v>
          </cell>
          <cell r="U29">
            <v>47.014600000000002</v>
          </cell>
          <cell r="V29">
            <v>28.597799999999999</v>
          </cell>
          <cell r="W29">
            <v>28.597799999999999</v>
          </cell>
          <cell r="X29">
            <v>28.597799999999999</v>
          </cell>
          <cell r="Y29">
            <v>28.597799999999999</v>
          </cell>
          <cell r="Z29">
            <v>28.597799999999999</v>
          </cell>
          <cell r="AA29">
            <v>14.997800000000002</v>
          </cell>
          <cell r="AB29">
            <v>14.997800000000002</v>
          </cell>
          <cell r="AC29">
            <v>14.997800000000002</v>
          </cell>
          <cell r="AD29">
            <v>14.997800000000002</v>
          </cell>
          <cell r="AE29">
            <v>14.997800000000002</v>
          </cell>
          <cell r="AF29">
            <v>6.3894000000000002</v>
          </cell>
          <cell r="AG29">
            <v>6.3894000000000002</v>
          </cell>
          <cell r="AH29">
            <v>6.3894000000000002</v>
          </cell>
          <cell r="AI29">
            <v>6.3894000000000002</v>
          </cell>
          <cell r="AJ29">
            <v>6.3894000000000002</v>
          </cell>
          <cell r="AK29">
            <v>0.74080000000000001</v>
          </cell>
          <cell r="AL29">
            <v>0.74080000000000001</v>
          </cell>
          <cell r="AM29">
            <v>0.74080000000000001</v>
          </cell>
          <cell r="AN29">
            <v>0.74080000000000001</v>
          </cell>
          <cell r="AO29">
            <v>0.74080000000000001</v>
          </cell>
          <cell r="AP29">
            <v>0.74080000000000001</v>
          </cell>
          <cell r="AQ29">
            <v>0.74080000000000001</v>
          </cell>
          <cell r="AR29">
            <v>0.74080000000000001</v>
          </cell>
          <cell r="AS29">
            <v>0.74080000000000001</v>
          </cell>
          <cell r="AT29">
            <v>0.74080000000000001</v>
          </cell>
          <cell r="AU29">
            <v>0.74080000000000001</v>
          </cell>
        </row>
        <row r="30">
          <cell r="B30">
            <v>71.988399999999999</v>
          </cell>
          <cell r="C30">
            <v>71.988399999999999</v>
          </cell>
          <cell r="D30">
            <v>71.988399999999999</v>
          </cell>
          <cell r="E30">
            <v>71.988399999999999</v>
          </cell>
          <cell r="F30">
            <v>71.988399999999999</v>
          </cell>
          <cell r="G30">
            <v>70.207799999999992</v>
          </cell>
          <cell r="H30">
            <v>70.207799999999992</v>
          </cell>
          <cell r="I30">
            <v>70.207799999999992</v>
          </cell>
          <cell r="J30">
            <v>70.207799999999992</v>
          </cell>
          <cell r="K30">
            <v>70.207799999999992</v>
          </cell>
          <cell r="L30">
            <v>59.613</v>
          </cell>
          <cell r="M30">
            <v>59.613</v>
          </cell>
          <cell r="N30">
            <v>59.613</v>
          </cell>
          <cell r="O30">
            <v>59.613</v>
          </cell>
          <cell r="P30">
            <v>59.613</v>
          </cell>
          <cell r="Q30">
            <v>47.274799999999999</v>
          </cell>
          <cell r="R30">
            <v>47.274799999999999</v>
          </cell>
          <cell r="S30">
            <v>47.274799999999999</v>
          </cell>
          <cell r="T30">
            <v>47.274799999999999</v>
          </cell>
          <cell r="U30">
            <v>47.274799999999999</v>
          </cell>
          <cell r="V30">
            <v>30.524400000000004</v>
          </cell>
          <cell r="W30">
            <v>30.524400000000004</v>
          </cell>
          <cell r="X30">
            <v>30.524400000000004</v>
          </cell>
          <cell r="Y30">
            <v>30.524400000000004</v>
          </cell>
          <cell r="Z30">
            <v>30.524400000000004</v>
          </cell>
          <cell r="AA30">
            <v>14.9</v>
          </cell>
          <cell r="AB30">
            <v>14.9</v>
          </cell>
          <cell r="AC30">
            <v>14.9</v>
          </cell>
          <cell r="AD30">
            <v>14.9</v>
          </cell>
          <cell r="AE30">
            <v>14.9</v>
          </cell>
          <cell r="AF30">
            <v>6.4465999999999992</v>
          </cell>
          <cell r="AG30">
            <v>6.4465999999999992</v>
          </cell>
          <cell r="AH30">
            <v>6.4465999999999992</v>
          </cell>
          <cell r="AI30">
            <v>6.4465999999999992</v>
          </cell>
          <cell r="AJ30">
            <v>6.4465999999999992</v>
          </cell>
          <cell r="AK30">
            <v>0.76729999999999998</v>
          </cell>
          <cell r="AL30">
            <v>0.76729999999999998</v>
          </cell>
          <cell r="AM30">
            <v>0.76729999999999998</v>
          </cell>
          <cell r="AN30">
            <v>0.76729999999999998</v>
          </cell>
          <cell r="AO30">
            <v>0.76729999999999998</v>
          </cell>
          <cell r="AP30">
            <v>0.76729999999999998</v>
          </cell>
          <cell r="AQ30">
            <v>0.76729999999999998</v>
          </cell>
          <cell r="AR30">
            <v>0.76729999999999998</v>
          </cell>
          <cell r="AS30">
            <v>0.76729999999999998</v>
          </cell>
          <cell r="AT30">
            <v>0.76729999999999998</v>
          </cell>
          <cell r="AU30">
            <v>0.76729999999999998</v>
          </cell>
        </row>
        <row r="31">
          <cell r="B31">
            <v>70.818600000000004</v>
          </cell>
          <cell r="C31">
            <v>70.818600000000004</v>
          </cell>
          <cell r="D31">
            <v>70.818600000000004</v>
          </cell>
          <cell r="E31">
            <v>70.818600000000004</v>
          </cell>
          <cell r="F31">
            <v>70.818600000000004</v>
          </cell>
          <cell r="G31">
            <v>70.592999999999989</v>
          </cell>
          <cell r="H31">
            <v>70.592999999999989</v>
          </cell>
          <cell r="I31">
            <v>70.592999999999989</v>
          </cell>
          <cell r="J31">
            <v>70.592999999999989</v>
          </cell>
          <cell r="K31">
            <v>70.592999999999989</v>
          </cell>
          <cell r="L31">
            <v>60.773400000000002</v>
          </cell>
          <cell r="M31">
            <v>60.773400000000002</v>
          </cell>
          <cell r="N31">
            <v>60.773400000000002</v>
          </cell>
          <cell r="O31">
            <v>60.773400000000002</v>
          </cell>
          <cell r="P31">
            <v>60.773400000000002</v>
          </cell>
          <cell r="Q31">
            <v>47.533000000000001</v>
          </cell>
          <cell r="R31">
            <v>47.533000000000001</v>
          </cell>
          <cell r="S31">
            <v>47.533000000000001</v>
          </cell>
          <cell r="T31">
            <v>47.533000000000001</v>
          </cell>
          <cell r="U31">
            <v>47.533000000000001</v>
          </cell>
          <cell r="V31">
            <v>32.332000000000001</v>
          </cell>
          <cell r="W31">
            <v>32.332000000000001</v>
          </cell>
          <cell r="X31">
            <v>32.332000000000001</v>
          </cell>
          <cell r="Y31">
            <v>32.332000000000001</v>
          </cell>
          <cell r="Z31">
            <v>32.332000000000001</v>
          </cell>
          <cell r="AA31">
            <v>15.019600000000001</v>
          </cell>
          <cell r="AB31">
            <v>15.019600000000001</v>
          </cell>
          <cell r="AC31">
            <v>15.019600000000001</v>
          </cell>
          <cell r="AD31">
            <v>15.019600000000001</v>
          </cell>
          <cell r="AE31">
            <v>15.019600000000001</v>
          </cell>
          <cell r="AF31">
            <v>6.4861999999999993</v>
          </cell>
          <cell r="AG31">
            <v>6.4861999999999993</v>
          </cell>
          <cell r="AH31">
            <v>6.4861999999999993</v>
          </cell>
          <cell r="AI31">
            <v>6.4861999999999993</v>
          </cell>
          <cell r="AJ31">
            <v>6.4861999999999993</v>
          </cell>
          <cell r="AK31">
            <v>0.79269999999999996</v>
          </cell>
          <cell r="AL31">
            <v>0.79269999999999996</v>
          </cell>
          <cell r="AM31">
            <v>0.79269999999999996</v>
          </cell>
          <cell r="AN31">
            <v>0.79269999999999996</v>
          </cell>
          <cell r="AO31">
            <v>0.79269999999999996</v>
          </cell>
          <cell r="AP31">
            <v>0.79269999999999996</v>
          </cell>
          <cell r="AQ31">
            <v>0.79269999999999996</v>
          </cell>
          <cell r="AR31">
            <v>0.79269999999999996</v>
          </cell>
          <cell r="AS31">
            <v>0.79269999999999996</v>
          </cell>
          <cell r="AT31">
            <v>0.79269999999999996</v>
          </cell>
          <cell r="AU31">
            <v>0.79269999999999996</v>
          </cell>
        </row>
        <row r="32">
          <cell r="B32">
            <v>69.690399999999997</v>
          </cell>
          <cell r="C32">
            <v>69.690399999999997</v>
          </cell>
          <cell r="D32">
            <v>69.690399999999997</v>
          </cell>
          <cell r="E32">
            <v>69.690399999999997</v>
          </cell>
          <cell r="F32">
            <v>69.690399999999997</v>
          </cell>
          <cell r="G32">
            <v>70.615800000000007</v>
          </cell>
          <cell r="H32">
            <v>70.615800000000007</v>
          </cell>
          <cell r="I32">
            <v>70.615800000000007</v>
          </cell>
          <cell r="J32">
            <v>70.615800000000007</v>
          </cell>
          <cell r="K32">
            <v>70.615800000000007</v>
          </cell>
          <cell r="L32">
            <v>61.8232</v>
          </cell>
          <cell r="M32">
            <v>61.8232</v>
          </cell>
          <cell r="N32">
            <v>61.8232</v>
          </cell>
          <cell r="O32">
            <v>61.8232</v>
          </cell>
          <cell r="P32">
            <v>61.8232</v>
          </cell>
          <cell r="Q32">
            <v>48.0244</v>
          </cell>
          <cell r="R32">
            <v>48.0244</v>
          </cell>
          <cell r="S32">
            <v>48.0244</v>
          </cell>
          <cell r="T32">
            <v>48.0244</v>
          </cell>
          <cell r="U32">
            <v>48.0244</v>
          </cell>
          <cell r="V32">
            <v>33.758400000000002</v>
          </cell>
          <cell r="W32">
            <v>33.758400000000002</v>
          </cell>
          <cell r="X32">
            <v>33.758400000000002</v>
          </cell>
          <cell r="Y32">
            <v>33.758400000000002</v>
          </cell>
          <cell r="Z32">
            <v>33.758400000000002</v>
          </cell>
          <cell r="AA32">
            <v>15.4512</v>
          </cell>
          <cell r="AB32">
            <v>15.4512</v>
          </cell>
          <cell r="AC32">
            <v>15.4512</v>
          </cell>
          <cell r="AD32">
            <v>15.4512</v>
          </cell>
          <cell r="AE32">
            <v>15.4512</v>
          </cell>
          <cell r="AF32">
            <v>6.5093999999999994</v>
          </cell>
          <cell r="AG32">
            <v>6.5093999999999994</v>
          </cell>
          <cell r="AH32">
            <v>6.5093999999999994</v>
          </cell>
          <cell r="AI32">
            <v>6.5093999999999994</v>
          </cell>
          <cell r="AJ32">
            <v>6.5093999999999994</v>
          </cell>
          <cell r="AK32">
            <v>0.81640000000000001</v>
          </cell>
          <cell r="AL32">
            <v>0.81640000000000001</v>
          </cell>
          <cell r="AM32">
            <v>0.81640000000000001</v>
          </cell>
          <cell r="AN32">
            <v>0.81640000000000001</v>
          </cell>
          <cell r="AO32">
            <v>0.81640000000000001</v>
          </cell>
          <cell r="AP32">
            <v>0.81640000000000001</v>
          </cell>
          <cell r="AQ32">
            <v>0.81640000000000001</v>
          </cell>
          <cell r="AR32">
            <v>0.81640000000000001</v>
          </cell>
          <cell r="AS32">
            <v>0.81640000000000001</v>
          </cell>
          <cell r="AT32">
            <v>0.81640000000000001</v>
          </cell>
          <cell r="AU32">
            <v>0.81640000000000001</v>
          </cell>
        </row>
        <row r="33">
          <cell r="B33">
            <v>68.654799999999994</v>
          </cell>
          <cell r="C33">
            <v>68.654799999999994</v>
          </cell>
          <cell r="D33">
            <v>68.654799999999994</v>
          </cell>
          <cell r="E33">
            <v>68.654799999999994</v>
          </cell>
          <cell r="F33">
            <v>68.654799999999994</v>
          </cell>
          <cell r="G33">
            <v>70.234000000000009</v>
          </cell>
          <cell r="H33">
            <v>70.234000000000009</v>
          </cell>
          <cell r="I33">
            <v>70.234000000000009</v>
          </cell>
          <cell r="J33">
            <v>70.234000000000009</v>
          </cell>
          <cell r="K33">
            <v>70.234000000000009</v>
          </cell>
          <cell r="L33">
            <v>62.763999999999996</v>
          </cell>
          <cell r="M33">
            <v>62.763999999999996</v>
          </cell>
          <cell r="N33">
            <v>62.763999999999996</v>
          </cell>
          <cell r="O33">
            <v>62.763999999999996</v>
          </cell>
          <cell r="P33">
            <v>62.763999999999996</v>
          </cell>
          <cell r="Q33">
            <v>48.793999999999997</v>
          </cell>
          <cell r="R33">
            <v>48.793999999999997</v>
          </cell>
          <cell r="S33">
            <v>48.793999999999997</v>
          </cell>
          <cell r="T33">
            <v>48.793999999999997</v>
          </cell>
          <cell r="U33">
            <v>48.793999999999997</v>
          </cell>
          <cell r="V33">
            <v>34.7014</v>
          </cell>
          <cell r="W33">
            <v>34.7014</v>
          </cell>
          <cell r="X33">
            <v>34.7014</v>
          </cell>
          <cell r="Y33">
            <v>34.7014</v>
          </cell>
          <cell r="Z33">
            <v>34.7014</v>
          </cell>
          <cell r="AA33">
            <v>16.252400000000002</v>
          </cell>
          <cell r="AB33">
            <v>16.252400000000002</v>
          </cell>
          <cell r="AC33">
            <v>16.252400000000002</v>
          </cell>
          <cell r="AD33">
            <v>16.252400000000002</v>
          </cell>
          <cell r="AE33">
            <v>16.252400000000002</v>
          </cell>
          <cell r="AF33">
            <v>6.5048000000000004</v>
          </cell>
          <cell r="AG33">
            <v>6.5048000000000004</v>
          </cell>
          <cell r="AH33">
            <v>6.5048000000000004</v>
          </cell>
          <cell r="AI33">
            <v>6.5048000000000004</v>
          </cell>
          <cell r="AJ33">
            <v>6.5048000000000004</v>
          </cell>
          <cell r="AK33">
            <v>0.83909999999999996</v>
          </cell>
          <cell r="AL33">
            <v>0.83909999999999996</v>
          </cell>
          <cell r="AM33">
            <v>0.83909999999999996</v>
          </cell>
          <cell r="AN33">
            <v>0.83909999999999996</v>
          </cell>
          <cell r="AO33">
            <v>0.83909999999999996</v>
          </cell>
          <cell r="AP33">
            <v>0.83909999999999996</v>
          </cell>
          <cell r="AQ33">
            <v>0.83909999999999996</v>
          </cell>
          <cell r="AR33">
            <v>0.83909999999999996</v>
          </cell>
          <cell r="AS33">
            <v>0.83909999999999996</v>
          </cell>
          <cell r="AT33">
            <v>0.83909999999999996</v>
          </cell>
          <cell r="AU33">
            <v>0.83909999999999996</v>
          </cell>
        </row>
        <row r="34">
          <cell r="B34">
            <v>67.692800000000005</v>
          </cell>
          <cell r="C34">
            <v>67.692800000000005</v>
          </cell>
          <cell r="D34">
            <v>67.692800000000005</v>
          </cell>
          <cell r="E34">
            <v>67.692800000000005</v>
          </cell>
          <cell r="F34">
            <v>67.692800000000005</v>
          </cell>
          <cell r="G34">
            <v>69.486000000000004</v>
          </cell>
          <cell r="H34">
            <v>69.486000000000004</v>
          </cell>
          <cell r="I34">
            <v>69.486000000000004</v>
          </cell>
          <cell r="J34">
            <v>69.486000000000004</v>
          </cell>
          <cell r="K34">
            <v>69.486000000000004</v>
          </cell>
          <cell r="L34">
            <v>63.610799999999998</v>
          </cell>
          <cell r="M34">
            <v>63.610799999999998</v>
          </cell>
          <cell r="N34">
            <v>63.610799999999998</v>
          </cell>
          <cell r="O34">
            <v>63.610799999999998</v>
          </cell>
          <cell r="P34">
            <v>63.610799999999998</v>
          </cell>
          <cell r="Q34">
            <v>49.747799999999998</v>
          </cell>
          <cell r="R34">
            <v>49.747799999999998</v>
          </cell>
          <cell r="S34">
            <v>49.747799999999998</v>
          </cell>
          <cell r="T34">
            <v>49.747799999999998</v>
          </cell>
          <cell r="U34">
            <v>49.747799999999998</v>
          </cell>
          <cell r="V34">
            <v>35.248000000000005</v>
          </cell>
          <cell r="W34">
            <v>35.248000000000005</v>
          </cell>
          <cell r="X34">
            <v>35.248000000000005</v>
          </cell>
          <cell r="Y34">
            <v>35.248000000000005</v>
          </cell>
          <cell r="Z34">
            <v>35.248000000000005</v>
          </cell>
          <cell r="AA34">
            <v>17.367599999999999</v>
          </cell>
          <cell r="AB34">
            <v>17.367599999999999</v>
          </cell>
          <cell r="AC34">
            <v>17.367599999999999</v>
          </cell>
          <cell r="AD34">
            <v>17.367599999999999</v>
          </cell>
          <cell r="AE34">
            <v>17.367599999999999</v>
          </cell>
          <cell r="AF34">
            <v>6.4829999999999997</v>
          </cell>
          <cell r="AG34">
            <v>6.4829999999999997</v>
          </cell>
          <cell r="AH34">
            <v>6.4829999999999997</v>
          </cell>
          <cell r="AI34">
            <v>6.4829999999999997</v>
          </cell>
          <cell r="AJ34">
            <v>6.4829999999999997</v>
          </cell>
          <cell r="AK34">
            <v>0.86140000000000005</v>
          </cell>
          <cell r="AL34">
            <v>0.86140000000000005</v>
          </cell>
          <cell r="AM34">
            <v>0.86140000000000005</v>
          </cell>
          <cell r="AN34">
            <v>0.86140000000000005</v>
          </cell>
          <cell r="AO34">
            <v>0.86140000000000005</v>
          </cell>
          <cell r="AP34">
            <v>0.86140000000000005</v>
          </cell>
          <cell r="AQ34">
            <v>0.86140000000000005</v>
          </cell>
          <cell r="AR34">
            <v>0.86140000000000005</v>
          </cell>
          <cell r="AS34">
            <v>0.86140000000000005</v>
          </cell>
          <cell r="AT34">
            <v>0.86140000000000005</v>
          </cell>
          <cell r="AU34">
            <v>0.86140000000000005</v>
          </cell>
        </row>
        <row r="35">
          <cell r="B35">
            <v>66.781199999999998</v>
          </cell>
          <cell r="C35">
            <v>66.781199999999998</v>
          </cell>
          <cell r="D35">
            <v>66.781199999999998</v>
          </cell>
          <cell r="E35">
            <v>66.781199999999998</v>
          </cell>
          <cell r="F35">
            <v>66.781199999999998</v>
          </cell>
          <cell r="G35">
            <v>68.487200000000001</v>
          </cell>
          <cell r="H35">
            <v>68.487200000000001</v>
          </cell>
          <cell r="I35">
            <v>68.487200000000001</v>
          </cell>
          <cell r="J35">
            <v>68.487200000000001</v>
          </cell>
          <cell r="K35">
            <v>68.487200000000001</v>
          </cell>
          <cell r="L35">
            <v>64.283600000000007</v>
          </cell>
          <cell r="M35">
            <v>64.283600000000007</v>
          </cell>
          <cell r="N35">
            <v>64.283600000000007</v>
          </cell>
          <cell r="O35">
            <v>64.283600000000007</v>
          </cell>
          <cell r="P35">
            <v>64.283600000000007</v>
          </cell>
          <cell r="Q35">
            <v>50.816600000000001</v>
          </cell>
          <cell r="R35">
            <v>50.816600000000001</v>
          </cell>
          <cell r="S35">
            <v>50.816600000000001</v>
          </cell>
          <cell r="T35">
            <v>50.816600000000001</v>
          </cell>
          <cell r="U35">
            <v>50.816600000000001</v>
          </cell>
          <cell r="V35">
            <v>35.5548</v>
          </cell>
          <cell r="W35">
            <v>35.5548</v>
          </cell>
          <cell r="X35">
            <v>35.5548</v>
          </cell>
          <cell r="Y35">
            <v>35.5548</v>
          </cell>
          <cell r="Z35">
            <v>35.5548</v>
          </cell>
          <cell r="AA35">
            <v>18.6386</v>
          </cell>
          <cell r="AB35">
            <v>18.6386</v>
          </cell>
          <cell r="AC35">
            <v>18.6386</v>
          </cell>
          <cell r="AD35">
            <v>18.6386</v>
          </cell>
          <cell r="AE35">
            <v>18.6386</v>
          </cell>
          <cell r="AF35">
            <v>6.4941999999999993</v>
          </cell>
          <cell r="AG35">
            <v>6.4941999999999993</v>
          </cell>
          <cell r="AH35">
            <v>6.4941999999999993</v>
          </cell>
          <cell r="AI35">
            <v>6.4941999999999993</v>
          </cell>
          <cell r="AJ35">
            <v>6.4941999999999993</v>
          </cell>
          <cell r="AK35">
            <v>0.88260000000000005</v>
          </cell>
          <cell r="AL35">
            <v>0.88260000000000005</v>
          </cell>
          <cell r="AM35">
            <v>0.88260000000000005</v>
          </cell>
          <cell r="AN35">
            <v>0.88260000000000005</v>
          </cell>
          <cell r="AO35">
            <v>0.88260000000000005</v>
          </cell>
          <cell r="AP35">
            <v>0.88260000000000005</v>
          </cell>
          <cell r="AQ35">
            <v>0.88260000000000005</v>
          </cell>
          <cell r="AR35">
            <v>0.88260000000000005</v>
          </cell>
          <cell r="AS35">
            <v>0.88260000000000005</v>
          </cell>
          <cell r="AT35">
            <v>0.88260000000000005</v>
          </cell>
          <cell r="AU35">
            <v>0.88260000000000005</v>
          </cell>
        </row>
        <row r="36">
          <cell r="B36">
            <v>65.870800000000003</v>
          </cell>
          <cell r="C36">
            <v>65.870800000000003</v>
          </cell>
          <cell r="D36">
            <v>65.870800000000003</v>
          </cell>
          <cell r="E36">
            <v>65.870800000000003</v>
          </cell>
          <cell r="F36">
            <v>65.870800000000003</v>
          </cell>
          <cell r="G36">
            <v>67.403199999999998</v>
          </cell>
          <cell r="H36">
            <v>67.403199999999998</v>
          </cell>
          <cell r="I36">
            <v>67.403199999999998</v>
          </cell>
          <cell r="J36">
            <v>67.403199999999998</v>
          </cell>
          <cell r="K36">
            <v>67.403199999999998</v>
          </cell>
          <cell r="L36">
            <v>64.685599999999994</v>
          </cell>
          <cell r="M36">
            <v>64.685599999999994</v>
          </cell>
          <cell r="N36">
            <v>64.685599999999994</v>
          </cell>
          <cell r="O36">
            <v>64.685599999999994</v>
          </cell>
          <cell r="P36">
            <v>64.685599999999994</v>
          </cell>
          <cell r="Q36">
            <v>51.885199999999998</v>
          </cell>
          <cell r="R36">
            <v>51.885199999999998</v>
          </cell>
          <cell r="S36">
            <v>51.885199999999998</v>
          </cell>
          <cell r="T36">
            <v>51.885199999999998</v>
          </cell>
          <cell r="U36">
            <v>51.885199999999998</v>
          </cell>
          <cell r="V36">
            <v>35.864999999999995</v>
          </cell>
          <cell r="W36">
            <v>35.864999999999995</v>
          </cell>
          <cell r="X36">
            <v>35.864999999999995</v>
          </cell>
          <cell r="Y36">
            <v>35.864999999999995</v>
          </cell>
          <cell r="Z36">
            <v>35.864999999999995</v>
          </cell>
          <cell r="AA36">
            <v>19.841000000000001</v>
          </cell>
          <cell r="AB36">
            <v>19.841000000000001</v>
          </cell>
          <cell r="AC36">
            <v>19.841000000000001</v>
          </cell>
          <cell r="AD36">
            <v>19.841000000000001</v>
          </cell>
          <cell r="AE36">
            <v>19.841000000000001</v>
          </cell>
          <cell r="AF36">
            <v>6.6046000000000005</v>
          </cell>
          <cell r="AG36">
            <v>6.6046000000000005</v>
          </cell>
          <cell r="AH36">
            <v>6.6046000000000005</v>
          </cell>
          <cell r="AI36">
            <v>6.6046000000000005</v>
          </cell>
          <cell r="AJ36">
            <v>6.6046000000000005</v>
          </cell>
          <cell r="AK36">
            <v>0.90159999999999996</v>
          </cell>
          <cell r="AL36">
            <v>0.90159999999999996</v>
          </cell>
          <cell r="AM36">
            <v>0.90159999999999996</v>
          </cell>
          <cell r="AN36">
            <v>0.90159999999999996</v>
          </cell>
          <cell r="AO36">
            <v>0.90159999999999996</v>
          </cell>
          <cell r="AP36">
            <v>0.90159999999999996</v>
          </cell>
          <cell r="AQ36">
            <v>0.90159999999999996</v>
          </cell>
          <cell r="AR36">
            <v>0.90159999999999996</v>
          </cell>
          <cell r="AS36">
            <v>0.90159999999999996</v>
          </cell>
          <cell r="AT36">
            <v>0.90159999999999996</v>
          </cell>
          <cell r="AU36">
            <v>0.90159999999999996</v>
          </cell>
        </row>
        <row r="37">
          <cell r="B37">
            <v>64.931200000000004</v>
          </cell>
          <cell r="C37">
            <v>64.931200000000004</v>
          </cell>
          <cell r="D37">
            <v>64.931200000000004</v>
          </cell>
          <cell r="E37">
            <v>64.931200000000004</v>
          </cell>
          <cell r="F37">
            <v>64.931200000000004</v>
          </cell>
          <cell r="G37">
            <v>66.357600000000005</v>
          </cell>
          <cell r="H37">
            <v>66.357600000000005</v>
          </cell>
          <cell r="I37">
            <v>66.357600000000005</v>
          </cell>
          <cell r="J37">
            <v>66.357600000000005</v>
          </cell>
          <cell r="K37">
            <v>66.357600000000005</v>
          </cell>
          <cell r="L37">
            <v>64.754999999999995</v>
          </cell>
          <cell r="M37">
            <v>64.754999999999995</v>
          </cell>
          <cell r="N37">
            <v>64.754999999999995</v>
          </cell>
          <cell r="O37">
            <v>64.754999999999995</v>
          </cell>
          <cell r="P37">
            <v>64.754999999999995</v>
          </cell>
          <cell r="Q37">
            <v>52.862800000000007</v>
          </cell>
          <cell r="R37">
            <v>52.862800000000007</v>
          </cell>
          <cell r="S37">
            <v>52.862800000000007</v>
          </cell>
          <cell r="T37">
            <v>52.862800000000007</v>
          </cell>
          <cell r="U37">
            <v>52.862800000000007</v>
          </cell>
          <cell r="V37">
            <v>36.352199999999996</v>
          </cell>
          <cell r="W37">
            <v>36.352199999999996</v>
          </cell>
          <cell r="X37">
            <v>36.352199999999996</v>
          </cell>
          <cell r="Y37">
            <v>36.352199999999996</v>
          </cell>
          <cell r="Z37">
            <v>36.352199999999996</v>
          </cell>
          <cell r="AA37">
            <v>20.8154</v>
          </cell>
          <cell r="AB37">
            <v>20.8154</v>
          </cell>
          <cell r="AC37">
            <v>20.8154</v>
          </cell>
          <cell r="AD37">
            <v>20.8154</v>
          </cell>
          <cell r="AE37">
            <v>20.8154</v>
          </cell>
          <cell r="AF37">
            <v>6.8578000000000001</v>
          </cell>
          <cell r="AG37">
            <v>6.8578000000000001</v>
          </cell>
          <cell r="AH37">
            <v>6.8578000000000001</v>
          </cell>
          <cell r="AI37">
            <v>6.8578000000000001</v>
          </cell>
          <cell r="AJ37">
            <v>6.8578000000000001</v>
          </cell>
          <cell r="AK37">
            <v>0.91830000000000001</v>
          </cell>
          <cell r="AL37">
            <v>0.91830000000000001</v>
          </cell>
          <cell r="AM37">
            <v>0.91830000000000001</v>
          </cell>
          <cell r="AN37">
            <v>0.91830000000000001</v>
          </cell>
          <cell r="AO37">
            <v>0.91830000000000001</v>
          </cell>
          <cell r="AP37">
            <v>0.91830000000000001</v>
          </cell>
          <cell r="AQ37">
            <v>0.91830000000000001</v>
          </cell>
          <cell r="AR37">
            <v>0.91830000000000001</v>
          </cell>
          <cell r="AS37">
            <v>0.91830000000000001</v>
          </cell>
          <cell r="AT37">
            <v>0.91830000000000001</v>
          </cell>
          <cell r="AU37">
            <v>0.91830000000000001</v>
          </cell>
        </row>
        <row r="38">
          <cell r="B38">
            <v>63.967399999999998</v>
          </cell>
          <cell r="C38">
            <v>63.967399999999998</v>
          </cell>
          <cell r="D38">
            <v>63.967399999999998</v>
          </cell>
          <cell r="E38">
            <v>63.967399999999998</v>
          </cell>
          <cell r="F38">
            <v>63.967399999999998</v>
          </cell>
          <cell r="G38">
            <v>65.402999999999992</v>
          </cell>
          <cell r="H38">
            <v>65.402999999999992</v>
          </cell>
          <cell r="I38">
            <v>65.402999999999992</v>
          </cell>
          <cell r="J38">
            <v>65.402999999999992</v>
          </cell>
          <cell r="K38">
            <v>65.402999999999992</v>
          </cell>
          <cell r="L38">
            <v>64.482200000000006</v>
          </cell>
          <cell r="M38">
            <v>64.482200000000006</v>
          </cell>
          <cell r="N38">
            <v>64.482200000000006</v>
          </cell>
          <cell r="O38">
            <v>64.482200000000006</v>
          </cell>
          <cell r="P38">
            <v>64.482200000000006</v>
          </cell>
          <cell r="Q38">
            <v>53.705600000000004</v>
          </cell>
          <cell r="R38">
            <v>53.705600000000004</v>
          </cell>
          <cell r="S38">
            <v>53.705600000000004</v>
          </cell>
          <cell r="T38">
            <v>53.705600000000004</v>
          </cell>
          <cell r="U38">
            <v>53.705600000000004</v>
          </cell>
          <cell r="V38">
            <v>37.068799999999996</v>
          </cell>
          <cell r="W38">
            <v>37.068799999999996</v>
          </cell>
          <cell r="X38">
            <v>37.068799999999996</v>
          </cell>
          <cell r="Y38">
            <v>37.068799999999996</v>
          </cell>
          <cell r="Z38">
            <v>37.068799999999996</v>
          </cell>
          <cell r="AA38">
            <v>21.512</v>
          </cell>
          <cell r="AB38">
            <v>21.512</v>
          </cell>
          <cell r="AC38">
            <v>21.512</v>
          </cell>
          <cell r="AD38">
            <v>21.512</v>
          </cell>
          <cell r="AE38">
            <v>21.512</v>
          </cell>
          <cell r="AF38">
            <v>7.2598000000000003</v>
          </cell>
          <cell r="AG38">
            <v>7.2598000000000003</v>
          </cell>
          <cell r="AH38">
            <v>7.2598000000000003</v>
          </cell>
          <cell r="AI38">
            <v>7.2598000000000003</v>
          </cell>
          <cell r="AJ38">
            <v>7.2598000000000003</v>
          </cell>
          <cell r="AK38">
            <v>0.93350000000000011</v>
          </cell>
          <cell r="AL38">
            <v>0.93350000000000011</v>
          </cell>
          <cell r="AM38">
            <v>0.93350000000000011</v>
          </cell>
          <cell r="AN38">
            <v>0.93350000000000011</v>
          </cell>
          <cell r="AO38">
            <v>0.93350000000000011</v>
          </cell>
          <cell r="AP38">
            <v>0.93350000000000011</v>
          </cell>
          <cell r="AQ38">
            <v>0.93350000000000011</v>
          </cell>
          <cell r="AR38">
            <v>0.93350000000000011</v>
          </cell>
          <cell r="AS38">
            <v>0.93350000000000011</v>
          </cell>
          <cell r="AT38">
            <v>0.93350000000000011</v>
          </cell>
          <cell r="AU38">
            <v>0.93350000000000011</v>
          </cell>
        </row>
        <row r="39">
          <cell r="B39">
            <v>63.013400000000004</v>
          </cell>
          <cell r="C39">
            <v>63.013400000000004</v>
          </cell>
          <cell r="D39">
            <v>63.013400000000004</v>
          </cell>
          <cell r="E39">
            <v>63.013400000000004</v>
          </cell>
          <cell r="F39">
            <v>63.013400000000004</v>
          </cell>
          <cell r="G39">
            <v>64.530200000000008</v>
          </cell>
          <cell r="H39">
            <v>64.530200000000008</v>
          </cell>
          <cell r="I39">
            <v>64.530200000000008</v>
          </cell>
          <cell r="J39">
            <v>64.530200000000008</v>
          </cell>
          <cell r="K39">
            <v>64.530200000000008</v>
          </cell>
          <cell r="L39">
            <v>63.903800000000004</v>
          </cell>
          <cell r="M39">
            <v>63.903800000000004</v>
          </cell>
          <cell r="N39">
            <v>63.903800000000004</v>
          </cell>
          <cell r="O39">
            <v>63.903800000000004</v>
          </cell>
          <cell r="P39">
            <v>63.903800000000004</v>
          </cell>
          <cell r="Q39">
            <v>54.4086</v>
          </cell>
          <cell r="R39">
            <v>54.4086</v>
          </cell>
          <cell r="S39">
            <v>54.4086</v>
          </cell>
          <cell r="T39">
            <v>54.4086</v>
          </cell>
          <cell r="U39">
            <v>54.4086</v>
          </cell>
          <cell r="V39">
            <v>37.9634</v>
          </cell>
          <cell r="W39">
            <v>37.9634</v>
          </cell>
          <cell r="X39">
            <v>37.9634</v>
          </cell>
          <cell r="Y39">
            <v>37.9634</v>
          </cell>
          <cell r="Z39">
            <v>37.9634</v>
          </cell>
          <cell r="AA39">
            <v>21.9742</v>
          </cell>
          <cell r="AB39">
            <v>21.9742</v>
          </cell>
          <cell r="AC39">
            <v>21.9742</v>
          </cell>
          <cell r="AD39">
            <v>21.9742</v>
          </cell>
          <cell r="AE39">
            <v>21.9742</v>
          </cell>
          <cell r="AF39">
            <v>7.7849999999999993</v>
          </cell>
          <cell r="AG39">
            <v>7.7849999999999993</v>
          </cell>
          <cell r="AH39">
            <v>7.7849999999999993</v>
          </cell>
          <cell r="AI39">
            <v>7.7849999999999993</v>
          </cell>
          <cell r="AJ39">
            <v>7.7849999999999993</v>
          </cell>
          <cell r="AK39">
            <v>0.94920000000000004</v>
          </cell>
          <cell r="AL39">
            <v>0.94920000000000004</v>
          </cell>
          <cell r="AM39">
            <v>0.94920000000000004</v>
          </cell>
          <cell r="AN39">
            <v>0.94920000000000004</v>
          </cell>
          <cell r="AO39">
            <v>0.94920000000000004</v>
          </cell>
          <cell r="AP39">
            <v>0.94920000000000004</v>
          </cell>
          <cell r="AQ39">
            <v>0.94920000000000004</v>
          </cell>
          <cell r="AR39">
            <v>0.94920000000000004</v>
          </cell>
          <cell r="AS39">
            <v>0.94920000000000004</v>
          </cell>
          <cell r="AT39">
            <v>0.94920000000000004</v>
          </cell>
          <cell r="AU39">
            <v>0.94920000000000004</v>
          </cell>
        </row>
        <row r="40">
          <cell r="B40">
            <v>62.120000000000005</v>
          </cell>
          <cell r="C40">
            <v>62.120000000000005</v>
          </cell>
          <cell r="D40">
            <v>62.120000000000005</v>
          </cell>
          <cell r="E40">
            <v>62.120000000000005</v>
          </cell>
          <cell r="F40">
            <v>62.120000000000005</v>
          </cell>
          <cell r="G40">
            <v>63.6952</v>
          </cell>
          <cell r="H40">
            <v>63.6952</v>
          </cell>
          <cell r="I40">
            <v>63.6952</v>
          </cell>
          <cell r="J40">
            <v>63.6952</v>
          </cell>
          <cell r="K40">
            <v>63.6952</v>
          </cell>
          <cell r="L40">
            <v>63.0884</v>
          </cell>
          <cell r="M40">
            <v>63.0884</v>
          </cell>
          <cell r="N40">
            <v>63.0884</v>
          </cell>
          <cell r="O40">
            <v>63.0884</v>
          </cell>
          <cell r="P40">
            <v>63.0884</v>
          </cell>
          <cell r="Q40">
            <v>54.986400000000003</v>
          </cell>
          <cell r="R40">
            <v>54.986400000000003</v>
          </cell>
          <cell r="S40">
            <v>54.986400000000003</v>
          </cell>
          <cell r="T40">
            <v>54.986400000000003</v>
          </cell>
          <cell r="U40">
            <v>54.986400000000003</v>
          </cell>
          <cell r="V40">
            <v>38.925599999999996</v>
          </cell>
          <cell r="W40">
            <v>38.925599999999996</v>
          </cell>
          <cell r="X40">
            <v>38.925599999999996</v>
          </cell>
          <cell r="Y40">
            <v>38.925599999999996</v>
          </cell>
          <cell r="Z40">
            <v>38.925599999999996</v>
          </cell>
          <cell r="AA40">
            <v>22.302600000000002</v>
          </cell>
          <cell r="AB40">
            <v>22.302600000000002</v>
          </cell>
          <cell r="AC40">
            <v>22.302600000000002</v>
          </cell>
          <cell r="AD40">
            <v>22.302600000000002</v>
          </cell>
          <cell r="AE40">
            <v>22.302600000000002</v>
          </cell>
          <cell r="AF40">
            <v>8.3867999999999991</v>
          </cell>
          <cell r="AG40">
            <v>8.3867999999999991</v>
          </cell>
          <cell r="AH40">
            <v>8.3867999999999991</v>
          </cell>
          <cell r="AI40">
            <v>8.3867999999999991</v>
          </cell>
          <cell r="AJ40">
            <v>8.3867999999999991</v>
          </cell>
          <cell r="AK40">
            <v>0.96789999999999998</v>
          </cell>
          <cell r="AL40">
            <v>0.96789999999999998</v>
          </cell>
          <cell r="AM40">
            <v>0.96789999999999998</v>
          </cell>
          <cell r="AN40">
            <v>0.96789999999999998</v>
          </cell>
          <cell r="AO40">
            <v>0.96789999999999998</v>
          </cell>
          <cell r="AP40">
            <v>0.96789999999999998</v>
          </cell>
          <cell r="AQ40">
            <v>0.96789999999999998</v>
          </cell>
          <cell r="AR40">
            <v>0.96789999999999998</v>
          </cell>
          <cell r="AS40">
            <v>0.96789999999999998</v>
          </cell>
          <cell r="AT40">
            <v>0.96789999999999998</v>
          </cell>
          <cell r="AU40">
            <v>0.96789999999999998</v>
          </cell>
        </row>
        <row r="41">
          <cell r="B41">
            <v>61.340400000000002</v>
          </cell>
          <cell r="C41">
            <v>61.340400000000002</v>
          </cell>
          <cell r="D41">
            <v>61.340400000000002</v>
          </cell>
          <cell r="E41">
            <v>61.340400000000002</v>
          </cell>
          <cell r="F41">
            <v>61.340400000000002</v>
          </cell>
          <cell r="G41">
            <v>62.846799999999995</v>
          </cell>
          <cell r="H41">
            <v>62.846799999999995</v>
          </cell>
          <cell r="I41">
            <v>62.846799999999995</v>
          </cell>
          <cell r="J41">
            <v>62.846799999999995</v>
          </cell>
          <cell r="K41">
            <v>62.846799999999995</v>
          </cell>
          <cell r="L41">
            <v>62.120000000000005</v>
          </cell>
          <cell r="M41">
            <v>62.120000000000005</v>
          </cell>
          <cell r="N41">
            <v>62.120000000000005</v>
          </cell>
          <cell r="O41">
            <v>62.120000000000005</v>
          </cell>
          <cell r="P41">
            <v>62.120000000000005</v>
          </cell>
          <cell r="Q41">
            <v>55.451800000000006</v>
          </cell>
          <cell r="R41">
            <v>55.451800000000006</v>
          </cell>
          <cell r="S41">
            <v>55.451800000000006</v>
          </cell>
          <cell r="T41">
            <v>55.451800000000006</v>
          </cell>
          <cell r="U41">
            <v>55.451800000000006</v>
          </cell>
          <cell r="V41">
            <v>39.834199999999996</v>
          </cell>
          <cell r="W41">
            <v>39.834199999999996</v>
          </cell>
          <cell r="X41">
            <v>39.834199999999996</v>
          </cell>
          <cell r="Y41">
            <v>39.834199999999996</v>
          </cell>
          <cell r="Z41">
            <v>39.834199999999996</v>
          </cell>
          <cell r="AA41">
            <v>22.613</v>
          </cell>
          <cell r="AB41">
            <v>22.613</v>
          </cell>
          <cell r="AC41">
            <v>22.613</v>
          </cell>
          <cell r="AD41">
            <v>22.613</v>
          </cell>
          <cell r="AE41">
            <v>22.613</v>
          </cell>
          <cell r="AF41">
            <v>9.0102000000000011</v>
          </cell>
          <cell r="AG41">
            <v>9.0102000000000011</v>
          </cell>
          <cell r="AH41">
            <v>9.0102000000000011</v>
          </cell>
          <cell r="AI41">
            <v>9.0102000000000011</v>
          </cell>
          <cell r="AJ41">
            <v>9.0102000000000011</v>
          </cell>
          <cell r="AK41">
            <v>0.99280000000000013</v>
          </cell>
          <cell r="AL41">
            <v>0.99280000000000013</v>
          </cell>
          <cell r="AM41">
            <v>0.99280000000000013</v>
          </cell>
          <cell r="AN41">
            <v>0.99280000000000013</v>
          </cell>
          <cell r="AO41">
            <v>0.99280000000000013</v>
          </cell>
          <cell r="AP41">
            <v>0.99280000000000013</v>
          </cell>
          <cell r="AQ41">
            <v>0.99280000000000013</v>
          </cell>
          <cell r="AR41">
            <v>0.99280000000000013</v>
          </cell>
          <cell r="AS41">
            <v>0.99280000000000013</v>
          </cell>
          <cell r="AT41">
            <v>0.99280000000000013</v>
          </cell>
          <cell r="AU41">
            <v>0.99280000000000013</v>
          </cell>
        </row>
        <row r="42">
          <cell r="B42">
            <v>60.715200000000003</v>
          </cell>
          <cell r="C42">
            <v>60.715200000000003</v>
          </cell>
          <cell r="D42">
            <v>60.715200000000003</v>
          </cell>
          <cell r="E42">
            <v>60.715200000000003</v>
          </cell>
          <cell r="F42">
            <v>60.715200000000003</v>
          </cell>
          <cell r="G42">
            <v>61.9544</v>
          </cell>
          <cell r="H42">
            <v>61.9544</v>
          </cell>
          <cell r="I42">
            <v>61.9544</v>
          </cell>
          <cell r="J42">
            <v>61.9544</v>
          </cell>
          <cell r="K42">
            <v>61.9544</v>
          </cell>
          <cell r="L42">
            <v>61.081399999999995</v>
          </cell>
          <cell r="M42">
            <v>61.081399999999995</v>
          </cell>
          <cell r="N42">
            <v>61.081399999999995</v>
          </cell>
          <cell r="O42">
            <v>61.081399999999995</v>
          </cell>
          <cell r="P42">
            <v>61.081399999999995</v>
          </cell>
          <cell r="Q42">
            <v>55.793600000000005</v>
          </cell>
          <cell r="R42">
            <v>55.793600000000005</v>
          </cell>
          <cell r="S42">
            <v>55.793600000000005</v>
          </cell>
          <cell r="T42">
            <v>55.793600000000005</v>
          </cell>
          <cell r="U42">
            <v>55.793600000000005</v>
          </cell>
          <cell r="V42">
            <v>40.605399999999996</v>
          </cell>
          <cell r="W42">
            <v>40.605399999999996</v>
          </cell>
          <cell r="X42">
            <v>40.605399999999996</v>
          </cell>
          <cell r="Y42">
            <v>40.605399999999996</v>
          </cell>
          <cell r="Z42">
            <v>40.605399999999996</v>
          </cell>
          <cell r="AA42">
            <v>22.9968</v>
          </cell>
          <cell r="AB42">
            <v>22.9968</v>
          </cell>
          <cell r="AC42">
            <v>22.9968</v>
          </cell>
          <cell r="AD42">
            <v>22.9968</v>
          </cell>
          <cell r="AE42">
            <v>22.9968</v>
          </cell>
          <cell r="AF42">
            <v>9.6044</v>
          </cell>
          <cell r="AG42">
            <v>9.6044</v>
          </cell>
          <cell r="AH42">
            <v>9.6044</v>
          </cell>
          <cell r="AI42">
            <v>9.6044</v>
          </cell>
          <cell r="AJ42">
            <v>9.6044</v>
          </cell>
          <cell r="AK42">
            <v>1.0268000000000002</v>
          </cell>
          <cell r="AL42">
            <v>1.0268000000000002</v>
          </cell>
          <cell r="AM42">
            <v>1.0268000000000002</v>
          </cell>
          <cell r="AN42">
            <v>1.0268000000000002</v>
          </cell>
          <cell r="AO42">
            <v>1.0268000000000002</v>
          </cell>
          <cell r="AP42">
            <v>1.0268000000000002</v>
          </cell>
          <cell r="AQ42">
            <v>1.0268000000000002</v>
          </cell>
          <cell r="AR42">
            <v>1.0268000000000002</v>
          </cell>
          <cell r="AS42">
            <v>1.0268000000000002</v>
          </cell>
          <cell r="AT42">
            <v>1.0268000000000002</v>
          </cell>
          <cell r="AU42">
            <v>1.0268000000000002</v>
          </cell>
        </row>
        <row r="43">
          <cell r="B43">
            <v>60.269399999999997</v>
          </cell>
          <cell r="C43">
            <v>60.269399999999997</v>
          </cell>
          <cell r="D43">
            <v>60.269399999999997</v>
          </cell>
          <cell r="E43">
            <v>60.269399999999997</v>
          </cell>
          <cell r="F43">
            <v>60.269399999999997</v>
          </cell>
          <cell r="G43">
            <v>61.017200000000003</v>
          </cell>
          <cell r="H43">
            <v>61.017200000000003</v>
          </cell>
          <cell r="I43">
            <v>61.017200000000003</v>
          </cell>
          <cell r="J43">
            <v>61.017200000000003</v>
          </cell>
          <cell r="K43">
            <v>61.017200000000003</v>
          </cell>
          <cell r="L43">
            <v>60.050400000000003</v>
          </cell>
          <cell r="M43">
            <v>60.050400000000003</v>
          </cell>
          <cell r="N43">
            <v>60.050400000000003</v>
          </cell>
          <cell r="O43">
            <v>60.050400000000003</v>
          </cell>
          <cell r="P43">
            <v>60.050400000000003</v>
          </cell>
          <cell r="Q43">
            <v>55.971199999999996</v>
          </cell>
          <cell r="R43">
            <v>55.971199999999996</v>
          </cell>
          <cell r="S43">
            <v>55.971199999999996</v>
          </cell>
          <cell r="T43">
            <v>55.971199999999996</v>
          </cell>
          <cell r="U43">
            <v>55.971199999999996</v>
          </cell>
          <cell r="V43">
            <v>41.206800000000001</v>
          </cell>
          <cell r="W43">
            <v>41.206800000000001</v>
          </cell>
          <cell r="X43">
            <v>41.206800000000001</v>
          </cell>
          <cell r="Y43">
            <v>41.206800000000001</v>
          </cell>
          <cell r="Z43">
            <v>41.206800000000001</v>
          </cell>
          <cell r="AA43">
            <v>23.508400000000002</v>
          </cell>
          <cell r="AB43">
            <v>23.508400000000002</v>
          </cell>
          <cell r="AC43">
            <v>23.508400000000002</v>
          </cell>
          <cell r="AD43">
            <v>23.508400000000002</v>
          </cell>
          <cell r="AE43">
            <v>23.508400000000002</v>
          </cell>
          <cell r="AF43">
            <v>10.1264</v>
          </cell>
          <cell r="AG43">
            <v>10.1264</v>
          </cell>
          <cell r="AH43">
            <v>10.1264</v>
          </cell>
          <cell r="AI43">
            <v>10.1264</v>
          </cell>
          <cell r="AJ43">
            <v>10.1264</v>
          </cell>
          <cell r="AK43">
            <v>1.073</v>
          </cell>
          <cell r="AL43">
            <v>1.073</v>
          </cell>
          <cell r="AM43">
            <v>1.073</v>
          </cell>
          <cell r="AN43">
            <v>1.073</v>
          </cell>
          <cell r="AO43">
            <v>1.073</v>
          </cell>
          <cell r="AP43">
            <v>1.073</v>
          </cell>
          <cell r="AQ43">
            <v>1.073</v>
          </cell>
          <cell r="AR43">
            <v>1.073</v>
          </cell>
          <cell r="AS43">
            <v>1.073</v>
          </cell>
          <cell r="AT43">
            <v>1.073</v>
          </cell>
          <cell r="AU43">
            <v>1.073</v>
          </cell>
        </row>
        <row r="44">
          <cell r="B44">
            <v>60.008799999999994</v>
          </cell>
          <cell r="C44">
            <v>60.008799999999994</v>
          </cell>
          <cell r="D44">
            <v>60.008799999999994</v>
          </cell>
          <cell r="E44">
            <v>60.008799999999994</v>
          </cell>
          <cell r="F44">
            <v>60.008799999999994</v>
          </cell>
          <cell r="G44">
            <v>60.069600000000001</v>
          </cell>
          <cell r="H44">
            <v>60.069600000000001</v>
          </cell>
          <cell r="I44">
            <v>60.069600000000001</v>
          </cell>
          <cell r="J44">
            <v>60.069600000000001</v>
          </cell>
          <cell r="K44">
            <v>60.069600000000001</v>
          </cell>
          <cell r="L44">
            <v>59.096199999999996</v>
          </cell>
          <cell r="M44">
            <v>59.096199999999996</v>
          </cell>
          <cell r="N44">
            <v>59.096199999999996</v>
          </cell>
          <cell r="O44">
            <v>59.096199999999996</v>
          </cell>
          <cell r="P44">
            <v>59.096199999999996</v>
          </cell>
          <cell r="Q44">
            <v>55.910000000000004</v>
          </cell>
          <cell r="R44">
            <v>55.910000000000004</v>
          </cell>
          <cell r="S44">
            <v>55.910000000000004</v>
          </cell>
          <cell r="T44">
            <v>55.910000000000004</v>
          </cell>
          <cell r="U44">
            <v>55.910000000000004</v>
          </cell>
          <cell r="V44">
            <v>41.668199999999999</v>
          </cell>
          <cell r="W44">
            <v>41.668199999999999</v>
          </cell>
          <cell r="X44">
            <v>41.668199999999999</v>
          </cell>
          <cell r="Y44">
            <v>41.668199999999999</v>
          </cell>
          <cell r="Z44">
            <v>41.668199999999999</v>
          </cell>
          <cell r="AA44">
            <v>24.1568</v>
          </cell>
          <cell r="AB44">
            <v>24.1568</v>
          </cell>
          <cell r="AC44">
            <v>24.1568</v>
          </cell>
          <cell r="AD44">
            <v>24.1568</v>
          </cell>
          <cell r="AE44">
            <v>24.1568</v>
          </cell>
          <cell r="AF44">
            <v>10.5434</v>
          </cell>
          <cell r="AG44">
            <v>10.5434</v>
          </cell>
          <cell r="AH44">
            <v>10.5434</v>
          </cell>
          <cell r="AI44">
            <v>10.5434</v>
          </cell>
          <cell r="AJ44">
            <v>10.5434</v>
          </cell>
          <cell r="AK44">
            <v>1.1343999999999999</v>
          </cell>
          <cell r="AL44">
            <v>1.1343999999999999</v>
          </cell>
          <cell r="AM44">
            <v>1.1343999999999999</v>
          </cell>
          <cell r="AN44">
            <v>1.1343999999999999</v>
          </cell>
          <cell r="AO44">
            <v>1.1343999999999999</v>
          </cell>
          <cell r="AP44">
            <v>1.1343999999999999</v>
          </cell>
          <cell r="AQ44">
            <v>1.1343999999999999</v>
          </cell>
          <cell r="AR44">
            <v>1.1343999999999999</v>
          </cell>
          <cell r="AS44">
            <v>1.1343999999999999</v>
          </cell>
          <cell r="AT44">
            <v>1.1343999999999999</v>
          </cell>
          <cell r="AU44">
            <v>1.1343999999999999</v>
          </cell>
        </row>
        <row r="45">
          <cell r="B45">
            <v>59.919200000000004</v>
          </cell>
          <cell r="C45">
            <v>59.919200000000004</v>
          </cell>
          <cell r="D45">
            <v>59.919200000000004</v>
          </cell>
          <cell r="E45">
            <v>59.919200000000004</v>
          </cell>
          <cell r="F45">
            <v>59.919200000000004</v>
          </cell>
          <cell r="G45">
            <v>59.182600000000001</v>
          </cell>
          <cell r="H45">
            <v>59.182600000000001</v>
          </cell>
          <cell r="I45">
            <v>59.182600000000001</v>
          </cell>
          <cell r="J45">
            <v>59.182600000000001</v>
          </cell>
          <cell r="K45">
            <v>59.182600000000001</v>
          </cell>
          <cell r="L45">
            <v>58.2774</v>
          </cell>
          <cell r="M45">
            <v>58.2774</v>
          </cell>
          <cell r="N45">
            <v>58.2774</v>
          </cell>
          <cell r="O45">
            <v>58.2774</v>
          </cell>
          <cell r="P45">
            <v>58.2774</v>
          </cell>
          <cell r="Q45">
            <v>55.499199999999995</v>
          </cell>
          <cell r="R45">
            <v>55.499199999999995</v>
          </cell>
          <cell r="S45">
            <v>55.499199999999995</v>
          </cell>
          <cell r="T45">
            <v>55.499199999999995</v>
          </cell>
          <cell r="U45">
            <v>55.499199999999995</v>
          </cell>
          <cell r="V45">
            <v>42.083199999999998</v>
          </cell>
          <cell r="W45">
            <v>42.083199999999998</v>
          </cell>
          <cell r="X45">
            <v>42.083199999999998</v>
          </cell>
          <cell r="Y45">
            <v>42.083199999999998</v>
          </cell>
          <cell r="Z45">
            <v>42.083199999999998</v>
          </cell>
          <cell r="AA45">
            <v>24.903399999999998</v>
          </cell>
          <cell r="AB45">
            <v>24.903399999999998</v>
          </cell>
          <cell r="AC45">
            <v>24.903399999999998</v>
          </cell>
          <cell r="AD45">
            <v>24.903399999999998</v>
          </cell>
          <cell r="AE45">
            <v>24.903399999999998</v>
          </cell>
          <cell r="AF45">
            <v>10.833600000000001</v>
          </cell>
          <cell r="AG45">
            <v>10.833600000000001</v>
          </cell>
          <cell r="AH45">
            <v>10.833600000000001</v>
          </cell>
          <cell r="AI45">
            <v>10.833600000000001</v>
          </cell>
          <cell r="AJ45">
            <v>10.833600000000001</v>
          </cell>
          <cell r="AK45">
            <v>1.2136</v>
          </cell>
          <cell r="AL45">
            <v>1.2136</v>
          </cell>
          <cell r="AM45">
            <v>1.2136</v>
          </cell>
          <cell r="AN45">
            <v>1.2136</v>
          </cell>
          <cell r="AO45">
            <v>1.2136</v>
          </cell>
          <cell r="AP45">
            <v>1.2136</v>
          </cell>
          <cell r="AQ45">
            <v>1.2136</v>
          </cell>
          <cell r="AR45">
            <v>1.2136</v>
          </cell>
          <cell r="AS45">
            <v>1.2136</v>
          </cell>
          <cell r="AT45">
            <v>1.2136</v>
          </cell>
          <cell r="AU45">
            <v>1.2136</v>
          </cell>
        </row>
        <row r="46">
          <cell r="B46">
            <v>59.966999999999999</v>
          </cell>
          <cell r="C46">
            <v>59.966999999999999</v>
          </cell>
          <cell r="D46">
            <v>59.966999999999999</v>
          </cell>
          <cell r="E46">
            <v>59.966999999999999</v>
          </cell>
          <cell r="F46">
            <v>59.966999999999999</v>
          </cell>
          <cell r="G46">
            <v>58.462199999999996</v>
          </cell>
          <cell r="H46">
            <v>58.462199999999996</v>
          </cell>
          <cell r="I46">
            <v>58.462199999999996</v>
          </cell>
          <cell r="J46">
            <v>58.462199999999996</v>
          </cell>
          <cell r="K46">
            <v>58.462199999999996</v>
          </cell>
          <cell r="L46">
            <v>57.645000000000003</v>
          </cell>
          <cell r="M46">
            <v>57.645000000000003</v>
          </cell>
          <cell r="N46">
            <v>57.645000000000003</v>
          </cell>
          <cell r="O46">
            <v>57.645000000000003</v>
          </cell>
          <cell r="P46">
            <v>57.645000000000003</v>
          </cell>
          <cell r="Q46">
            <v>54.594799999999999</v>
          </cell>
          <cell r="R46">
            <v>54.594799999999999</v>
          </cell>
          <cell r="S46">
            <v>54.594799999999999</v>
          </cell>
          <cell r="T46">
            <v>54.594799999999999</v>
          </cell>
          <cell r="U46">
            <v>54.594799999999999</v>
          </cell>
          <cell r="V46">
            <v>42.607600000000005</v>
          </cell>
          <cell r="W46">
            <v>42.607600000000005</v>
          </cell>
          <cell r="X46">
            <v>42.607600000000005</v>
          </cell>
          <cell r="Y46">
            <v>42.607600000000005</v>
          </cell>
          <cell r="Z46">
            <v>42.607600000000005</v>
          </cell>
          <cell r="AA46">
            <v>25.6646</v>
          </cell>
          <cell r="AB46">
            <v>25.6646</v>
          </cell>
          <cell r="AC46">
            <v>25.6646</v>
          </cell>
          <cell r="AD46">
            <v>25.6646</v>
          </cell>
          <cell r="AE46">
            <v>25.6646</v>
          </cell>
          <cell r="AF46">
            <v>10.9856</v>
          </cell>
          <cell r="AG46">
            <v>10.9856</v>
          </cell>
          <cell r="AH46">
            <v>10.9856</v>
          </cell>
          <cell r="AI46">
            <v>10.9856</v>
          </cell>
          <cell r="AJ46">
            <v>10.9856</v>
          </cell>
          <cell r="AK46">
            <v>1.3134000000000001</v>
          </cell>
          <cell r="AL46">
            <v>1.3134000000000001</v>
          </cell>
          <cell r="AM46">
            <v>1.3134000000000001</v>
          </cell>
          <cell r="AN46">
            <v>1.3134000000000001</v>
          </cell>
          <cell r="AO46">
            <v>1.3134000000000001</v>
          </cell>
          <cell r="AP46">
            <v>1.3134000000000001</v>
          </cell>
          <cell r="AQ46">
            <v>1.3134000000000001</v>
          </cell>
          <cell r="AR46">
            <v>1.3134000000000001</v>
          </cell>
          <cell r="AS46">
            <v>1.3134000000000001</v>
          </cell>
          <cell r="AT46">
            <v>1.3134000000000001</v>
          </cell>
          <cell r="AU46">
            <v>1.3134000000000001</v>
          </cell>
        </row>
        <row r="47">
          <cell r="B47">
            <v>60.100199999999994</v>
          </cell>
          <cell r="C47">
            <v>60.100199999999994</v>
          </cell>
          <cell r="D47">
            <v>60.100199999999994</v>
          </cell>
          <cell r="E47">
            <v>60.100199999999994</v>
          </cell>
          <cell r="F47">
            <v>60.100199999999994</v>
          </cell>
          <cell r="G47">
            <v>58.05</v>
          </cell>
          <cell r="H47">
            <v>58.05</v>
          </cell>
          <cell r="I47">
            <v>58.05</v>
          </cell>
          <cell r="J47">
            <v>58.05</v>
          </cell>
          <cell r="K47">
            <v>58.05</v>
          </cell>
          <cell r="L47">
            <v>57.240599999999993</v>
          </cell>
          <cell r="M47">
            <v>57.240599999999993</v>
          </cell>
          <cell r="N47">
            <v>57.240599999999993</v>
          </cell>
          <cell r="O47">
            <v>57.240599999999993</v>
          </cell>
          <cell r="P47">
            <v>57.240599999999993</v>
          </cell>
          <cell r="Q47">
            <v>53.017999999999994</v>
          </cell>
          <cell r="R47">
            <v>53.017999999999994</v>
          </cell>
          <cell r="S47">
            <v>53.017999999999994</v>
          </cell>
          <cell r="T47">
            <v>53.017999999999994</v>
          </cell>
          <cell r="U47">
            <v>53.017999999999994</v>
          </cell>
          <cell r="V47">
            <v>43.458199999999998</v>
          </cell>
          <cell r="W47">
            <v>43.458199999999998</v>
          </cell>
          <cell r="X47">
            <v>43.458199999999998</v>
          </cell>
          <cell r="Y47">
            <v>43.458199999999998</v>
          </cell>
          <cell r="Z47">
            <v>43.458199999999998</v>
          </cell>
          <cell r="AA47">
            <v>26.311399999999999</v>
          </cell>
          <cell r="AB47">
            <v>26.311399999999999</v>
          </cell>
          <cell r="AC47">
            <v>26.311399999999999</v>
          </cell>
          <cell r="AD47">
            <v>26.311399999999999</v>
          </cell>
          <cell r="AE47">
            <v>26.311399999999999</v>
          </cell>
          <cell r="AF47">
            <v>10.998200000000001</v>
          </cell>
          <cell r="AG47">
            <v>10.998200000000001</v>
          </cell>
          <cell r="AH47">
            <v>10.998200000000001</v>
          </cell>
          <cell r="AI47">
            <v>10.998200000000001</v>
          </cell>
          <cell r="AJ47">
            <v>10.998200000000001</v>
          </cell>
          <cell r="AK47">
            <v>1.4362999999999999</v>
          </cell>
          <cell r="AL47">
            <v>1.4362999999999999</v>
          </cell>
          <cell r="AM47">
            <v>1.4362999999999999</v>
          </cell>
          <cell r="AN47">
            <v>1.4362999999999999</v>
          </cell>
          <cell r="AO47">
            <v>1.4362999999999999</v>
          </cell>
          <cell r="AP47">
            <v>1.4362999999999999</v>
          </cell>
          <cell r="AQ47">
            <v>1.4362999999999999</v>
          </cell>
          <cell r="AR47">
            <v>1.4362999999999999</v>
          </cell>
          <cell r="AS47">
            <v>1.4362999999999999</v>
          </cell>
          <cell r="AT47">
            <v>1.4362999999999999</v>
          </cell>
          <cell r="AU47">
            <v>1.4362999999999999</v>
          </cell>
        </row>
      </sheetData>
      <sheetData sheetId="2"/>
      <sheetData sheetId="3">
        <row r="2">
          <cell r="B2">
            <v>46.5792</v>
          </cell>
          <cell r="C2">
            <v>46.5792</v>
          </cell>
          <cell r="D2">
            <v>46.5792</v>
          </cell>
          <cell r="E2">
            <v>46.5792</v>
          </cell>
          <cell r="F2">
            <v>46.5792</v>
          </cell>
          <cell r="G2">
            <v>42.012799999999999</v>
          </cell>
          <cell r="H2">
            <v>42.012799999999999</v>
          </cell>
          <cell r="I2">
            <v>42.012799999999999</v>
          </cell>
          <cell r="J2">
            <v>42.012799999999999</v>
          </cell>
          <cell r="K2">
            <v>42.012799999999999</v>
          </cell>
          <cell r="L2">
            <v>32.0364</v>
          </cell>
          <cell r="M2">
            <v>32.0364</v>
          </cell>
          <cell r="N2">
            <v>32.0364</v>
          </cell>
          <cell r="O2">
            <v>32.0364</v>
          </cell>
          <cell r="P2">
            <v>32.0364</v>
          </cell>
          <cell r="Q2">
            <v>20.7438</v>
          </cell>
          <cell r="R2">
            <v>20.7438</v>
          </cell>
          <cell r="S2">
            <v>20.7438</v>
          </cell>
          <cell r="T2">
            <v>20.7438</v>
          </cell>
          <cell r="U2">
            <v>20.7438</v>
          </cell>
          <cell r="V2">
            <v>6.6174000000000008</v>
          </cell>
          <cell r="W2">
            <v>6.6174000000000008</v>
          </cell>
          <cell r="X2">
            <v>6.6174000000000008</v>
          </cell>
          <cell r="Y2">
            <v>6.6174000000000008</v>
          </cell>
          <cell r="Z2">
            <v>6.6174000000000008</v>
          </cell>
          <cell r="AA2">
            <v>2.6177999999999999</v>
          </cell>
          <cell r="AB2">
            <v>2.6177999999999999</v>
          </cell>
          <cell r="AC2">
            <v>2.6177999999999999</v>
          </cell>
          <cell r="AD2">
            <v>2.6177999999999999</v>
          </cell>
          <cell r="AE2">
            <v>2.6177999999999999</v>
          </cell>
          <cell r="AF2">
            <v>0.44059999999999999</v>
          </cell>
          <cell r="AG2">
            <v>0.44059999999999999</v>
          </cell>
          <cell r="AH2">
            <v>0.44059999999999999</v>
          </cell>
          <cell r="AI2">
            <v>0.44059999999999999</v>
          </cell>
          <cell r="AJ2">
            <v>0.44059999999999999</v>
          </cell>
          <cell r="AK2">
            <v>1.8599999999999998E-2</v>
          </cell>
          <cell r="AL2">
            <v>1.8599999999999998E-2</v>
          </cell>
          <cell r="AM2">
            <v>1.8599999999999998E-2</v>
          </cell>
          <cell r="AN2">
            <v>1.8599999999999998E-2</v>
          </cell>
          <cell r="AO2">
            <v>1.8599999999999998E-2</v>
          </cell>
          <cell r="AP2">
            <v>1.8599999999999998E-2</v>
          </cell>
          <cell r="AQ2">
            <v>1.8599999999999998E-2</v>
          </cell>
          <cell r="AR2">
            <v>1.8599999999999998E-2</v>
          </cell>
          <cell r="AS2">
            <v>1.8599999999999998E-2</v>
          </cell>
          <cell r="AT2">
            <v>1.8599999999999998E-2</v>
          </cell>
          <cell r="AU2">
            <v>1.8599999999999998E-2</v>
          </cell>
        </row>
        <row r="3">
          <cell r="B3">
            <v>45.869</v>
          </cell>
          <cell r="C3">
            <v>45.869</v>
          </cell>
          <cell r="D3">
            <v>45.869</v>
          </cell>
          <cell r="E3">
            <v>45.869</v>
          </cell>
          <cell r="F3">
            <v>45.869</v>
          </cell>
          <cell r="G3">
            <v>41.951999999999998</v>
          </cell>
          <cell r="H3">
            <v>41.951999999999998</v>
          </cell>
          <cell r="I3">
            <v>41.951999999999998</v>
          </cell>
          <cell r="J3">
            <v>41.951999999999998</v>
          </cell>
          <cell r="K3">
            <v>41.951999999999998</v>
          </cell>
          <cell r="L3">
            <v>32.275199999999998</v>
          </cell>
          <cell r="M3">
            <v>32.275199999999998</v>
          </cell>
          <cell r="N3">
            <v>32.275199999999998</v>
          </cell>
          <cell r="O3">
            <v>32.275199999999998</v>
          </cell>
          <cell r="P3">
            <v>32.275199999999998</v>
          </cell>
          <cell r="Q3">
            <v>21.587600000000002</v>
          </cell>
          <cell r="R3">
            <v>21.587600000000002</v>
          </cell>
          <cell r="S3">
            <v>21.587600000000002</v>
          </cell>
          <cell r="T3">
            <v>21.587600000000002</v>
          </cell>
          <cell r="U3">
            <v>21.587600000000002</v>
          </cell>
          <cell r="V3">
            <v>7.2355999999999998</v>
          </cell>
          <cell r="W3">
            <v>7.2355999999999998</v>
          </cell>
          <cell r="X3">
            <v>7.2355999999999998</v>
          </cell>
          <cell r="Y3">
            <v>7.2355999999999998</v>
          </cell>
          <cell r="Z3">
            <v>7.2355999999999998</v>
          </cell>
          <cell r="AA3">
            <v>2.5775999999999999</v>
          </cell>
          <cell r="AB3">
            <v>2.5775999999999999</v>
          </cell>
          <cell r="AC3">
            <v>2.5775999999999999</v>
          </cell>
          <cell r="AD3">
            <v>2.5775999999999999</v>
          </cell>
          <cell r="AE3">
            <v>2.5775999999999999</v>
          </cell>
          <cell r="AF3">
            <v>0.4708</v>
          </cell>
          <cell r="AG3">
            <v>0.4708</v>
          </cell>
          <cell r="AH3">
            <v>0.4708</v>
          </cell>
          <cell r="AI3">
            <v>0.4708</v>
          </cell>
          <cell r="AJ3">
            <v>0.4708</v>
          </cell>
          <cell r="AK3">
            <v>1.9700000000000002E-2</v>
          </cell>
          <cell r="AL3">
            <v>1.9700000000000002E-2</v>
          </cell>
          <cell r="AM3">
            <v>1.9700000000000002E-2</v>
          </cell>
          <cell r="AN3">
            <v>1.9700000000000002E-2</v>
          </cell>
          <cell r="AO3">
            <v>1.9700000000000002E-2</v>
          </cell>
          <cell r="AP3">
            <v>1.9700000000000002E-2</v>
          </cell>
          <cell r="AQ3">
            <v>1.9700000000000002E-2</v>
          </cell>
          <cell r="AR3">
            <v>1.9700000000000002E-2</v>
          </cell>
          <cell r="AS3">
            <v>1.9700000000000002E-2</v>
          </cell>
          <cell r="AT3">
            <v>1.9700000000000002E-2</v>
          </cell>
          <cell r="AU3">
            <v>1.9700000000000002E-2</v>
          </cell>
        </row>
        <row r="4">
          <cell r="B4">
            <v>45.086399999999998</v>
          </cell>
          <cell r="C4">
            <v>45.086399999999998</v>
          </cell>
          <cell r="D4">
            <v>45.086399999999998</v>
          </cell>
          <cell r="E4">
            <v>45.086399999999998</v>
          </cell>
          <cell r="F4">
            <v>45.086399999999998</v>
          </cell>
          <cell r="G4">
            <v>41.776200000000003</v>
          </cell>
          <cell r="H4">
            <v>41.776200000000003</v>
          </cell>
          <cell r="I4">
            <v>41.776200000000003</v>
          </cell>
          <cell r="J4">
            <v>41.776200000000003</v>
          </cell>
          <cell r="K4">
            <v>41.776200000000003</v>
          </cell>
          <cell r="L4">
            <v>32.647000000000006</v>
          </cell>
          <cell r="M4">
            <v>32.647000000000006</v>
          </cell>
          <cell r="N4">
            <v>32.647000000000006</v>
          </cell>
          <cell r="O4">
            <v>32.647000000000006</v>
          </cell>
          <cell r="P4">
            <v>32.647000000000006</v>
          </cell>
          <cell r="Q4">
            <v>21.9666</v>
          </cell>
          <cell r="R4">
            <v>21.9666</v>
          </cell>
          <cell r="S4">
            <v>21.9666</v>
          </cell>
          <cell r="T4">
            <v>21.9666</v>
          </cell>
          <cell r="U4">
            <v>21.9666</v>
          </cell>
          <cell r="V4">
            <v>8.1937999999999995</v>
          </cell>
          <cell r="W4">
            <v>8.1937999999999995</v>
          </cell>
          <cell r="X4">
            <v>8.1937999999999995</v>
          </cell>
          <cell r="Y4">
            <v>8.1937999999999995</v>
          </cell>
          <cell r="Z4">
            <v>8.1937999999999995</v>
          </cell>
          <cell r="AA4">
            <v>2.4812000000000003</v>
          </cell>
          <cell r="AB4">
            <v>2.4812000000000003</v>
          </cell>
          <cell r="AC4">
            <v>2.4812000000000003</v>
          </cell>
          <cell r="AD4">
            <v>2.4812000000000003</v>
          </cell>
          <cell r="AE4">
            <v>2.4812000000000003</v>
          </cell>
          <cell r="AF4">
            <v>0.50600000000000001</v>
          </cell>
          <cell r="AG4">
            <v>0.50600000000000001</v>
          </cell>
          <cell r="AH4">
            <v>0.50600000000000001</v>
          </cell>
          <cell r="AI4">
            <v>0.50600000000000001</v>
          </cell>
          <cell r="AJ4">
            <v>0.50600000000000001</v>
          </cell>
          <cell r="AK4">
            <v>2.0899999999999998E-2</v>
          </cell>
          <cell r="AL4">
            <v>2.0899999999999998E-2</v>
          </cell>
          <cell r="AM4">
            <v>2.0899999999999998E-2</v>
          </cell>
          <cell r="AN4">
            <v>2.0899999999999998E-2</v>
          </cell>
          <cell r="AO4">
            <v>2.0899999999999998E-2</v>
          </cell>
          <cell r="AP4">
            <v>2.0899999999999998E-2</v>
          </cell>
          <cell r="AQ4">
            <v>2.0899999999999998E-2</v>
          </cell>
          <cell r="AR4">
            <v>2.0899999999999998E-2</v>
          </cell>
          <cell r="AS4">
            <v>2.0899999999999998E-2</v>
          </cell>
          <cell r="AT4">
            <v>2.0899999999999998E-2</v>
          </cell>
          <cell r="AU4">
            <v>2.0899999999999998E-2</v>
          </cell>
        </row>
        <row r="5">
          <cell r="B5">
            <v>44.535199999999996</v>
          </cell>
          <cell r="C5">
            <v>44.535199999999996</v>
          </cell>
          <cell r="D5">
            <v>44.535199999999996</v>
          </cell>
          <cell r="E5">
            <v>44.535199999999996</v>
          </cell>
          <cell r="F5">
            <v>44.535199999999996</v>
          </cell>
          <cell r="G5">
            <v>41.4938</v>
          </cell>
          <cell r="H5">
            <v>41.4938</v>
          </cell>
          <cell r="I5">
            <v>41.4938</v>
          </cell>
          <cell r="J5">
            <v>41.4938</v>
          </cell>
          <cell r="K5">
            <v>41.4938</v>
          </cell>
          <cell r="L5">
            <v>33.075000000000003</v>
          </cell>
          <cell r="M5">
            <v>33.075000000000003</v>
          </cell>
          <cell r="N5">
            <v>33.075000000000003</v>
          </cell>
          <cell r="O5">
            <v>33.075000000000003</v>
          </cell>
          <cell r="P5">
            <v>33.075000000000003</v>
          </cell>
          <cell r="Q5">
            <v>22.035</v>
          </cell>
          <cell r="R5">
            <v>22.035</v>
          </cell>
          <cell r="S5">
            <v>22.035</v>
          </cell>
          <cell r="T5">
            <v>22.035</v>
          </cell>
          <cell r="U5">
            <v>22.035</v>
          </cell>
          <cell r="V5">
            <v>9.3260000000000005</v>
          </cell>
          <cell r="W5">
            <v>9.3260000000000005</v>
          </cell>
          <cell r="X5">
            <v>9.3260000000000005</v>
          </cell>
          <cell r="Y5">
            <v>9.3260000000000005</v>
          </cell>
          <cell r="Z5">
            <v>9.3260000000000005</v>
          </cell>
          <cell r="AA5">
            <v>2.3852000000000002</v>
          </cell>
          <cell r="AB5">
            <v>2.3852000000000002</v>
          </cell>
          <cell r="AC5">
            <v>2.3852000000000002</v>
          </cell>
          <cell r="AD5">
            <v>2.3852000000000002</v>
          </cell>
          <cell r="AE5">
            <v>2.3852000000000002</v>
          </cell>
          <cell r="AF5">
            <v>0.54039999999999999</v>
          </cell>
          <cell r="AG5">
            <v>0.54039999999999999</v>
          </cell>
          <cell r="AH5">
            <v>0.54039999999999999</v>
          </cell>
          <cell r="AI5">
            <v>0.54039999999999999</v>
          </cell>
          <cell r="AJ5">
            <v>0.54039999999999999</v>
          </cell>
          <cell r="AK5">
            <v>2.23E-2</v>
          </cell>
          <cell r="AL5">
            <v>2.23E-2</v>
          </cell>
          <cell r="AM5">
            <v>2.23E-2</v>
          </cell>
          <cell r="AN5">
            <v>2.23E-2</v>
          </cell>
          <cell r="AO5">
            <v>2.23E-2</v>
          </cell>
          <cell r="AP5">
            <v>2.23E-2</v>
          </cell>
          <cell r="AQ5">
            <v>2.23E-2</v>
          </cell>
          <cell r="AR5">
            <v>2.23E-2</v>
          </cell>
          <cell r="AS5">
            <v>2.23E-2</v>
          </cell>
          <cell r="AT5">
            <v>2.23E-2</v>
          </cell>
          <cell r="AU5">
            <v>2.23E-2</v>
          </cell>
        </row>
        <row r="6">
          <cell r="B6">
            <v>44.616399999999999</v>
          </cell>
          <cell r="C6">
            <v>44.616399999999999</v>
          </cell>
          <cell r="D6">
            <v>44.616399999999999</v>
          </cell>
          <cell r="E6">
            <v>44.616399999999999</v>
          </cell>
          <cell r="F6">
            <v>44.616399999999999</v>
          </cell>
          <cell r="G6">
            <v>41.120400000000004</v>
          </cell>
          <cell r="H6">
            <v>41.120400000000004</v>
          </cell>
          <cell r="I6">
            <v>41.120400000000004</v>
          </cell>
          <cell r="J6">
            <v>41.120400000000004</v>
          </cell>
          <cell r="K6">
            <v>41.120400000000004</v>
          </cell>
          <cell r="L6">
            <v>33.430399999999999</v>
          </cell>
          <cell r="M6">
            <v>33.430399999999999</v>
          </cell>
          <cell r="N6">
            <v>33.430399999999999</v>
          </cell>
          <cell r="O6">
            <v>33.430399999999999</v>
          </cell>
          <cell r="P6">
            <v>33.430399999999999</v>
          </cell>
          <cell r="Q6">
            <v>22.039400000000001</v>
          </cell>
          <cell r="R6">
            <v>22.039400000000001</v>
          </cell>
          <cell r="S6">
            <v>22.039400000000001</v>
          </cell>
          <cell r="T6">
            <v>22.039400000000001</v>
          </cell>
          <cell r="U6">
            <v>22.039400000000001</v>
          </cell>
          <cell r="V6">
            <v>10.391999999999999</v>
          </cell>
          <cell r="W6">
            <v>10.391999999999999</v>
          </cell>
          <cell r="X6">
            <v>10.391999999999999</v>
          </cell>
          <cell r="Y6">
            <v>10.391999999999999</v>
          </cell>
          <cell r="Z6">
            <v>10.391999999999999</v>
          </cell>
          <cell r="AA6">
            <v>2.3679999999999999</v>
          </cell>
          <cell r="AB6">
            <v>2.3679999999999999</v>
          </cell>
          <cell r="AC6">
            <v>2.3679999999999999</v>
          </cell>
          <cell r="AD6">
            <v>2.3679999999999999</v>
          </cell>
          <cell r="AE6">
            <v>2.3679999999999999</v>
          </cell>
          <cell r="AF6">
            <v>0.56659999999999999</v>
          </cell>
          <cell r="AG6">
            <v>0.56659999999999999</v>
          </cell>
          <cell r="AH6">
            <v>0.56659999999999999</v>
          </cell>
          <cell r="AI6">
            <v>0.56659999999999999</v>
          </cell>
          <cell r="AJ6">
            <v>0.56659999999999999</v>
          </cell>
          <cell r="AK6">
            <v>2.3799999999999998E-2</v>
          </cell>
          <cell r="AL6">
            <v>2.3799999999999998E-2</v>
          </cell>
          <cell r="AM6">
            <v>2.3799999999999998E-2</v>
          </cell>
          <cell r="AN6">
            <v>2.3799999999999998E-2</v>
          </cell>
          <cell r="AO6">
            <v>2.3799999999999998E-2</v>
          </cell>
          <cell r="AP6">
            <v>2.3799999999999998E-2</v>
          </cell>
          <cell r="AQ6">
            <v>2.3799999999999998E-2</v>
          </cell>
          <cell r="AR6">
            <v>2.3799999999999998E-2</v>
          </cell>
          <cell r="AS6">
            <v>2.3799999999999998E-2</v>
          </cell>
          <cell r="AT6">
            <v>2.3799999999999998E-2</v>
          </cell>
          <cell r="AU6">
            <v>2.3799999999999998E-2</v>
          </cell>
        </row>
        <row r="7">
          <cell r="B7">
            <v>45.586599999999997</v>
          </cell>
          <cell r="C7">
            <v>45.586599999999997</v>
          </cell>
          <cell r="D7">
            <v>45.586599999999997</v>
          </cell>
          <cell r="E7">
            <v>45.586599999999997</v>
          </cell>
          <cell r="F7">
            <v>45.586599999999997</v>
          </cell>
          <cell r="G7">
            <v>40.6892</v>
          </cell>
          <cell r="H7">
            <v>40.6892</v>
          </cell>
          <cell r="I7">
            <v>40.6892</v>
          </cell>
          <cell r="J7">
            <v>40.6892</v>
          </cell>
          <cell r="K7">
            <v>40.6892</v>
          </cell>
          <cell r="L7">
            <v>33.624000000000002</v>
          </cell>
          <cell r="M7">
            <v>33.624000000000002</v>
          </cell>
          <cell r="N7">
            <v>33.624000000000002</v>
          </cell>
          <cell r="O7">
            <v>33.624000000000002</v>
          </cell>
          <cell r="P7">
            <v>33.624000000000002</v>
          </cell>
          <cell r="Q7">
            <v>22.158200000000001</v>
          </cell>
          <cell r="R7">
            <v>22.158200000000001</v>
          </cell>
          <cell r="S7">
            <v>22.158200000000001</v>
          </cell>
          <cell r="T7">
            <v>22.158200000000001</v>
          </cell>
          <cell r="U7">
            <v>22.158200000000001</v>
          </cell>
          <cell r="V7">
            <v>11.219799999999999</v>
          </cell>
          <cell r="W7">
            <v>11.219799999999999</v>
          </cell>
          <cell r="X7">
            <v>11.219799999999999</v>
          </cell>
          <cell r="Y7">
            <v>11.219799999999999</v>
          </cell>
          <cell r="Z7">
            <v>11.219799999999999</v>
          </cell>
          <cell r="AA7">
            <v>2.4815999999999998</v>
          </cell>
          <cell r="AB7">
            <v>2.4815999999999998</v>
          </cell>
          <cell r="AC7">
            <v>2.4815999999999998</v>
          </cell>
          <cell r="AD7">
            <v>2.4815999999999998</v>
          </cell>
          <cell r="AE7">
            <v>2.4815999999999998</v>
          </cell>
          <cell r="AF7">
            <v>0.58019999999999994</v>
          </cell>
          <cell r="AG7">
            <v>0.58019999999999994</v>
          </cell>
          <cell r="AH7">
            <v>0.58019999999999994</v>
          </cell>
          <cell r="AI7">
            <v>0.58019999999999994</v>
          </cell>
          <cell r="AJ7">
            <v>0.58019999999999994</v>
          </cell>
          <cell r="AK7">
            <v>2.5500000000000002E-2</v>
          </cell>
          <cell r="AL7">
            <v>2.5500000000000002E-2</v>
          </cell>
          <cell r="AM7">
            <v>2.5500000000000002E-2</v>
          </cell>
          <cell r="AN7">
            <v>2.5500000000000002E-2</v>
          </cell>
          <cell r="AO7">
            <v>2.5500000000000002E-2</v>
          </cell>
          <cell r="AP7">
            <v>2.5500000000000002E-2</v>
          </cell>
          <cell r="AQ7">
            <v>2.5500000000000002E-2</v>
          </cell>
          <cell r="AR7">
            <v>2.5500000000000002E-2</v>
          </cell>
          <cell r="AS7">
            <v>2.5500000000000002E-2</v>
          </cell>
          <cell r="AT7">
            <v>2.5500000000000002E-2</v>
          </cell>
          <cell r="AU7">
            <v>2.5500000000000002E-2</v>
          </cell>
        </row>
        <row r="8">
          <cell r="B8">
            <v>47.610199999999999</v>
          </cell>
          <cell r="C8">
            <v>47.610199999999999</v>
          </cell>
          <cell r="D8">
            <v>47.610199999999999</v>
          </cell>
          <cell r="E8">
            <v>47.610199999999999</v>
          </cell>
          <cell r="F8">
            <v>47.610199999999999</v>
          </cell>
          <cell r="G8">
            <v>40.1404</v>
          </cell>
          <cell r="H8">
            <v>40.1404</v>
          </cell>
          <cell r="I8">
            <v>40.1404</v>
          </cell>
          <cell r="J8">
            <v>40.1404</v>
          </cell>
          <cell r="K8">
            <v>40.1404</v>
          </cell>
          <cell r="L8">
            <v>33.669200000000004</v>
          </cell>
          <cell r="M8">
            <v>33.669200000000004</v>
          </cell>
          <cell r="N8">
            <v>33.669200000000004</v>
          </cell>
          <cell r="O8">
            <v>33.669200000000004</v>
          </cell>
          <cell r="P8">
            <v>33.669200000000004</v>
          </cell>
          <cell r="Q8">
            <v>22.432200000000002</v>
          </cell>
          <cell r="R8">
            <v>22.432200000000002</v>
          </cell>
          <cell r="S8">
            <v>22.432200000000002</v>
          </cell>
          <cell r="T8">
            <v>22.432200000000002</v>
          </cell>
          <cell r="U8">
            <v>22.432200000000002</v>
          </cell>
          <cell r="V8">
            <v>11.749599999999999</v>
          </cell>
          <cell r="W8">
            <v>11.749599999999999</v>
          </cell>
          <cell r="X8">
            <v>11.749599999999999</v>
          </cell>
          <cell r="Y8">
            <v>11.749599999999999</v>
          </cell>
          <cell r="Z8">
            <v>11.749599999999999</v>
          </cell>
          <cell r="AA8">
            <v>2.7515999999999998</v>
          </cell>
          <cell r="AB8">
            <v>2.7515999999999998</v>
          </cell>
          <cell r="AC8">
            <v>2.7515999999999998</v>
          </cell>
          <cell r="AD8">
            <v>2.7515999999999998</v>
          </cell>
          <cell r="AE8">
            <v>2.7515999999999998</v>
          </cell>
          <cell r="AF8">
            <v>0.57679999999999998</v>
          </cell>
          <cell r="AG8">
            <v>0.57679999999999998</v>
          </cell>
          <cell r="AH8">
            <v>0.57679999999999998</v>
          </cell>
          <cell r="AI8">
            <v>0.57679999999999998</v>
          </cell>
          <cell r="AJ8">
            <v>0.57679999999999998</v>
          </cell>
          <cell r="AK8">
            <v>2.7600000000000003E-2</v>
          </cell>
          <cell r="AL8">
            <v>2.7600000000000003E-2</v>
          </cell>
          <cell r="AM8">
            <v>2.7600000000000003E-2</v>
          </cell>
          <cell r="AN8">
            <v>2.7600000000000003E-2</v>
          </cell>
          <cell r="AO8">
            <v>2.7600000000000003E-2</v>
          </cell>
          <cell r="AP8">
            <v>2.7600000000000003E-2</v>
          </cell>
          <cell r="AQ8">
            <v>2.7600000000000003E-2</v>
          </cell>
          <cell r="AR8">
            <v>2.7600000000000003E-2</v>
          </cell>
          <cell r="AS8">
            <v>2.7600000000000003E-2</v>
          </cell>
          <cell r="AT8">
            <v>2.7600000000000003E-2</v>
          </cell>
          <cell r="AU8">
            <v>2.7600000000000003E-2</v>
          </cell>
        </row>
        <row r="9">
          <cell r="B9">
            <v>50.524799999999999</v>
          </cell>
          <cell r="C9">
            <v>50.524799999999999</v>
          </cell>
          <cell r="D9">
            <v>50.524799999999999</v>
          </cell>
          <cell r="E9">
            <v>50.524799999999999</v>
          </cell>
          <cell r="F9">
            <v>50.524799999999999</v>
          </cell>
          <cell r="G9">
            <v>39.523800000000001</v>
          </cell>
          <cell r="H9">
            <v>39.523800000000001</v>
          </cell>
          <cell r="I9">
            <v>39.523800000000001</v>
          </cell>
          <cell r="J9">
            <v>39.523800000000001</v>
          </cell>
          <cell r="K9">
            <v>39.523800000000001</v>
          </cell>
          <cell r="L9">
            <v>33.6218</v>
          </cell>
          <cell r="M9">
            <v>33.6218</v>
          </cell>
          <cell r="N9">
            <v>33.6218</v>
          </cell>
          <cell r="O9">
            <v>33.6218</v>
          </cell>
          <cell r="P9">
            <v>33.6218</v>
          </cell>
          <cell r="Q9">
            <v>22.7956</v>
          </cell>
          <cell r="R9">
            <v>22.7956</v>
          </cell>
          <cell r="S9">
            <v>22.7956</v>
          </cell>
          <cell r="T9">
            <v>22.7956</v>
          </cell>
          <cell r="U9">
            <v>22.7956</v>
          </cell>
          <cell r="V9">
            <v>12.0364</v>
          </cell>
          <cell r="W9">
            <v>12.0364</v>
          </cell>
          <cell r="X9">
            <v>12.0364</v>
          </cell>
          <cell r="Y9">
            <v>12.0364</v>
          </cell>
          <cell r="Z9">
            <v>12.0364</v>
          </cell>
          <cell r="AA9">
            <v>3.1513999999999998</v>
          </cell>
          <cell r="AB9">
            <v>3.1513999999999998</v>
          </cell>
          <cell r="AC9">
            <v>3.1513999999999998</v>
          </cell>
          <cell r="AD9">
            <v>3.1513999999999998</v>
          </cell>
          <cell r="AE9">
            <v>3.1513999999999998</v>
          </cell>
          <cell r="AF9">
            <v>0.56020000000000003</v>
          </cell>
          <cell r="AG9">
            <v>0.56020000000000003</v>
          </cell>
          <cell r="AH9">
            <v>0.56020000000000003</v>
          </cell>
          <cell r="AI9">
            <v>0.56020000000000003</v>
          </cell>
          <cell r="AJ9">
            <v>0.56020000000000003</v>
          </cell>
          <cell r="AK9">
            <v>2.9899999999999999E-2</v>
          </cell>
          <cell r="AL9">
            <v>2.9899999999999999E-2</v>
          </cell>
          <cell r="AM9">
            <v>2.9899999999999999E-2</v>
          </cell>
          <cell r="AN9">
            <v>2.9899999999999999E-2</v>
          </cell>
          <cell r="AO9">
            <v>2.9899999999999999E-2</v>
          </cell>
          <cell r="AP9">
            <v>2.9899999999999999E-2</v>
          </cell>
          <cell r="AQ9">
            <v>2.9899999999999999E-2</v>
          </cell>
          <cell r="AR9">
            <v>2.9899999999999999E-2</v>
          </cell>
          <cell r="AS9">
            <v>2.9899999999999999E-2</v>
          </cell>
          <cell r="AT9">
            <v>2.9899999999999999E-2</v>
          </cell>
          <cell r="AU9">
            <v>2.9899999999999999E-2</v>
          </cell>
        </row>
        <row r="10">
          <cell r="B10">
            <v>53.859799999999993</v>
          </cell>
          <cell r="C10">
            <v>53.859799999999993</v>
          </cell>
          <cell r="D10">
            <v>53.859799999999993</v>
          </cell>
          <cell r="E10">
            <v>53.859799999999993</v>
          </cell>
          <cell r="F10">
            <v>53.859799999999993</v>
          </cell>
          <cell r="G10">
            <v>39.110399999999998</v>
          </cell>
          <cell r="H10">
            <v>39.110399999999998</v>
          </cell>
          <cell r="I10">
            <v>39.110399999999998</v>
          </cell>
          <cell r="J10">
            <v>39.110399999999998</v>
          </cell>
          <cell r="K10">
            <v>39.110399999999998</v>
          </cell>
          <cell r="L10">
            <v>33.488199999999999</v>
          </cell>
          <cell r="M10">
            <v>33.488199999999999</v>
          </cell>
          <cell r="N10">
            <v>33.488199999999999</v>
          </cell>
          <cell r="O10">
            <v>33.488199999999999</v>
          </cell>
          <cell r="P10">
            <v>33.488199999999999</v>
          </cell>
          <cell r="Q10">
            <v>23.195799999999998</v>
          </cell>
          <cell r="R10">
            <v>23.195799999999998</v>
          </cell>
          <cell r="S10">
            <v>23.195799999999998</v>
          </cell>
          <cell r="T10">
            <v>23.195799999999998</v>
          </cell>
          <cell r="U10">
            <v>23.195799999999998</v>
          </cell>
          <cell r="V10">
            <v>12.163399999999999</v>
          </cell>
          <cell r="W10">
            <v>12.163399999999999</v>
          </cell>
          <cell r="X10">
            <v>12.163399999999999</v>
          </cell>
          <cell r="Y10">
            <v>12.163399999999999</v>
          </cell>
          <cell r="Z10">
            <v>12.163399999999999</v>
          </cell>
          <cell r="AA10">
            <v>3.6194000000000002</v>
          </cell>
          <cell r="AB10">
            <v>3.6194000000000002</v>
          </cell>
          <cell r="AC10">
            <v>3.6194000000000002</v>
          </cell>
          <cell r="AD10">
            <v>3.6194000000000002</v>
          </cell>
          <cell r="AE10">
            <v>3.6194000000000002</v>
          </cell>
          <cell r="AF10">
            <v>0.54459999999999997</v>
          </cell>
          <cell r="AG10">
            <v>0.54459999999999997</v>
          </cell>
          <cell r="AH10">
            <v>0.54459999999999997</v>
          </cell>
          <cell r="AI10">
            <v>0.54459999999999997</v>
          </cell>
          <cell r="AJ10">
            <v>0.54459999999999997</v>
          </cell>
          <cell r="AK10">
            <v>3.2300000000000002E-2</v>
          </cell>
          <cell r="AL10">
            <v>3.2300000000000002E-2</v>
          </cell>
          <cell r="AM10">
            <v>3.2300000000000002E-2</v>
          </cell>
          <cell r="AN10">
            <v>3.2300000000000002E-2</v>
          </cell>
          <cell r="AO10">
            <v>3.2300000000000002E-2</v>
          </cell>
          <cell r="AP10">
            <v>3.2300000000000002E-2</v>
          </cell>
          <cell r="AQ10">
            <v>3.2300000000000002E-2</v>
          </cell>
          <cell r="AR10">
            <v>3.2300000000000002E-2</v>
          </cell>
          <cell r="AS10">
            <v>3.2300000000000002E-2</v>
          </cell>
          <cell r="AT10">
            <v>3.2300000000000002E-2</v>
          </cell>
          <cell r="AU10">
            <v>3.2300000000000002E-2</v>
          </cell>
        </row>
        <row r="11">
          <cell r="B11">
            <v>56.950800000000001</v>
          </cell>
          <cell r="C11">
            <v>56.950800000000001</v>
          </cell>
          <cell r="D11">
            <v>56.950800000000001</v>
          </cell>
          <cell r="E11">
            <v>56.950800000000001</v>
          </cell>
          <cell r="F11">
            <v>56.950800000000001</v>
          </cell>
          <cell r="G11">
            <v>39.258600000000001</v>
          </cell>
          <cell r="H11">
            <v>39.258600000000001</v>
          </cell>
          <cell r="I11">
            <v>39.258600000000001</v>
          </cell>
          <cell r="J11">
            <v>39.258600000000001</v>
          </cell>
          <cell r="K11">
            <v>39.258600000000001</v>
          </cell>
          <cell r="L11">
            <v>33.279199999999996</v>
          </cell>
          <cell r="M11">
            <v>33.279199999999996</v>
          </cell>
          <cell r="N11">
            <v>33.279199999999996</v>
          </cell>
          <cell r="O11">
            <v>33.279199999999996</v>
          </cell>
          <cell r="P11">
            <v>33.279199999999996</v>
          </cell>
          <cell r="Q11">
            <v>23.546199999999999</v>
          </cell>
          <cell r="R11">
            <v>23.546199999999999</v>
          </cell>
          <cell r="S11">
            <v>23.546199999999999</v>
          </cell>
          <cell r="T11">
            <v>23.546199999999999</v>
          </cell>
          <cell r="U11">
            <v>23.546199999999999</v>
          </cell>
          <cell r="V11">
            <v>12.261799999999999</v>
          </cell>
          <cell r="W11">
            <v>12.261799999999999</v>
          </cell>
          <cell r="X11">
            <v>12.261799999999999</v>
          </cell>
          <cell r="Y11">
            <v>12.261799999999999</v>
          </cell>
          <cell r="Z11">
            <v>12.261799999999999</v>
          </cell>
          <cell r="AA11">
            <v>4.0659999999999998</v>
          </cell>
          <cell r="AB11">
            <v>4.0659999999999998</v>
          </cell>
          <cell r="AC11">
            <v>4.0659999999999998</v>
          </cell>
          <cell r="AD11">
            <v>4.0659999999999998</v>
          </cell>
          <cell r="AE11">
            <v>4.0659999999999998</v>
          </cell>
          <cell r="AF11">
            <v>0.54900000000000004</v>
          </cell>
          <cell r="AG11">
            <v>0.54900000000000004</v>
          </cell>
          <cell r="AH11">
            <v>0.54900000000000004</v>
          </cell>
          <cell r="AI11">
            <v>0.54900000000000004</v>
          </cell>
          <cell r="AJ11">
            <v>0.54900000000000004</v>
          </cell>
          <cell r="AK11">
            <v>3.4200000000000001E-2</v>
          </cell>
          <cell r="AL11">
            <v>3.4200000000000001E-2</v>
          </cell>
          <cell r="AM11">
            <v>3.4200000000000001E-2</v>
          </cell>
          <cell r="AN11">
            <v>3.4200000000000001E-2</v>
          </cell>
          <cell r="AO11">
            <v>3.4200000000000001E-2</v>
          </cell>
          <cell r="AP11">
            <v>3.4200000000000001E-2</v>
          </cell>
          <cell r="AQ11">
            <v>3.4200000000000001E-2</v>
          </cell>
          <cell r="AR11">
            <v>3.4200000000000001E-2</v>
          </cell>
          <cell r="AS11">
            <v>3.4200000000000001E-2</v>
          </cell>
          <cell r="AT11">
            <v>3.4200000000000001E-2</v>
          </cell>
          <cell r="AU11">
            <v>3.4200000000000001E-2</v>
          </cell>
        </row>
        <row r="12">
          <cell r="B12">
            <v>59.325599999999994</v>
          </cell>
          <cell r="C12">
            <v>59.325599999999994</v>
          </cell>
          <cell r="D12">
            <v>59.325599999999994</v>
          </cell>
          <cell r="E12">
            <v>59.325599999999994</v>
          </cell>
          <cell r="F12">
            <v>59.325599999999994</v>
          </cell>
          <cell r="G12">
            <v>40.197400000000002</v>
          </cell>
          <cell r="H12">
            <v>40.197400000000002</v>
          </cell>
          <cell r="I12">
            <v>40.197400000000002</v>
          </cell>
          <cell r="J12">
            <v>40.197400000000002</v>
          </cell>
          <cell r="K12">
            <v>40.197400000000002</v>
          </cell>
          <cell r="L12">
            <v>33.0214</v>
          </cell>
          <cell r="M12">
            <v>33.0214</v>
          </cell>
          <cell r="N12">
            <v>33.0214</v>
          </cell>
          <cell r="O12">
            <v>33.0214</v>
          </cell>
          <cell r="P12">
            <v>33.0214</v>
          </cell>
          <cell r="Q12">
            <v>23.786200000000001</v>
          </cell>
          <cell r="R12">
            <v>23.786200000000001</v>
          </cell>
          <cell r="S12">
            <v>23.786200000000001</v>
          </cell>
          <cell r="T12">
            <v>23.786200000000001</v>
          </cell>
          <cell r="U12">
            <v>23.786200000000001</v>
          </cell>
          <cell r="V12">
            <v>12.426600000000001</v>
          </cell>
          <cell r="W12">
            <v>12.426600000000001</v>
          </cell>
          <cell r="X12">
            <v>12.426600000000001</v>
          </cell>
          <cell r="Y12">
            <v>12.426600000000001</v>
          </cell>
          <cell r="Z12">
            <v>12.426600000000001</v>
          </cell>
          <cell r="AA12">
            <v>4.4270000000000005</v>
          </cell>
          <cell r="AB12">
            <v>4.4270000000000005</v>
          </cell>
          <cell r="AC12">
            <v>4.4270000000000005</v>
          </cell>
          <cell r="AD12">
            <v>4.4270000000000005</v>
          </cell>
          <cell r="AE12">
            <v>4.4270000000000005</v>
          </cell>
          <cell r="AF12">
            <v>0.58640000000000003</v>
          </cell>
          <cell r="AG12">
            <v>0.58640000000000003</v>
          </cell>
          <cell r="AH12">
            <v>0.58640000000000003</v>
          </cell>
          <cell r="AI12">
            <v>0.58640000000000003</v>
          </cell>
          <cell r="AJ12">
            <v>0.58640000000000003</v>
          </cell>
          <cell r="AK12">
            <v>3.5499999999999997E-2</v>
          </cell>
          <cell r="AL12">
            <v>3.5499999999999997E-2</v>
          </cell>
          <cell r="AM12">
            <v>3.5499999999999997E-2</v>
          </cell>
          <cell r="AN12">
            <v>3.5499999999999997E-2</v>
          </cell>
          <cell r="AO12">
            <v>3.5499999999999997E-2</v>
          </cell>
          <cell r="AP12">
            <v>3.5499999999999997E-2</v>
          </cell>
          <cell r="AQ12">
            <v>3.5499999999999997E-2</v>
          </cell>
          <cell r="AR12">
            <v>3.5499999999999997E-2</v>
          </cell>
          <cell r="AS12">
            <v>3.5499999999999997E-2</v>
          </cell>
          <cell r="AT12">
            <v>3.5499999999999997E-2</v>
          </cell>
          <cell r="AU12">
            <v>3.5499999999999997E-2</v>
          </cell>
        </row>
        <row r="13">
          <cell r="B13">
            <v>60.800400000000003</v>
          </cell>
          <cell r="C13">
            <v>60.800400000000003</v>
          </cell>
          <cell r="D13">
            <v>60.800400000000003</v>
          </cell>
          <cell r="E13">
            <v>60.800400000000003</v>
          </cell>
          <cell r="F13">
            <v>60.800400000000003</v>
          </cell>
          <cell r="G13">
            <v>42.073599999999999</v>
          </cell>
          <cell r="H13">
            <v>42.073599999999999</v>
          </cell>
          <cell r="I13">
            <v>42.073599999999999</v>
          </cell>
          <cell r="J13">
            <v>42.073599999999999</v>
          </cell>
          <cell r="K13">
            <v>42.073599999999999</v>
          </cell>
          <cell r="L13">
            <v>32.665199999999999</v>
          </cell>
          <cell r="M13">
            <v>32.665199999999999</v>
          </cell>
          <cell r="N13">
            <v>32.665199999999999</v>
          </cell>
          <cell r="O13">
            <v>32.665199999999999</v>
          </cell>
          <cell r="P13">
            <v>32.665199999999999</v>
          </cell>
          <cell r="Q13">
            <v>23.926600000000001</v>
          </cell>
          <cell r="R13">
            <v>23.926600000000001</v>
          </cell>
          <cell r="S13">
            <v>23.926600000000001</v>
          </cell>
          <cell r="T13">
            <v>23.926600000000001</v>
          </cell>
          <cell r="U13">
            <v>23.926600000000001</v>
          </cell>
          <cell r="V13">
            <v>12.680200000000001</v>
          </cell>
          <cell r="W13">
            <v>12.680200000000001</v>
          </cell>
          <cell r="X13">
            <v>12.680200000000001</v>
          </cell>
          <cell r="Y13">
            <v>12.680200000000001</v>
          </cell>
          <cell r="Z13">
            <v>12.680200000000001</v>
          </cell>
          <cell r="AA13">
            <v>4.68</v>
          </cell>
          <cell r="AB13">
            <v>4.68</v>
          </cell>
          <cell r="AC13">
            <v>4.68</v>
          </cell>
          <cell r="AD13">
            <v>4.68</v>
          </cell>
          <cell r="AE13">
            <v>4.68</v>
          </cell>
          <cell r="AF13">
            <v>0.66300000000000003</v>
          </cell>
          <cell r="AG13">
            <v>0.66300000000000003</v>
          </cell>
          <cell r="AH13">
            <v>0.66300000000000003</v>
          </cell>
          <cell r="AI13">
            <v>0.66300000000000003</v>
          </cell>
          <cell r="AJ13">
            <v>0.66300000000000003</v>
          </cell>
          <cell r="AK13">
            <v>3.5900000000000001E-2</v>
          </cell>
          <cell r="AL13">
            <v>3.5900000000000001E-2</v>
          </cell>
          <cell r="AM13">
            <v>3.5900000000000001E-2</v>
          </cell>
          <cell r="AN13">
            <v>3.5900000000000001E-2</v>
          </cell>
          <cell r="AO13">
            <v>3.5900000000000001E-2</v>
          </cell>
          <cell r="AP13">
            <v>3.5900000000000001E-2</v>
          </cell>
          <cell r="AQ13">
            <v>3.5900000000000001E-2</v>
          </cell>
          <cell r="AR13">
            <v>3.5900000000000001E-2</v>
          </cell>
          <cell r="AS13">
            <v>3.5900000000000001E-2</v>
          </cell>
          <cell r="AT13">
            <v>3.5900000000000001E-2</v>
          </cell>
          <cell r="AU13">
            <v>3.5900000000000001E-2</v>
          </cell>
        </row>
        <row r="14">
          <cell r="B14">
            <v>61.531600000000005</v>
          </cell>
          <cell r="C14">
            <v>61.531600000000005</v>
          </cell>
          <cell r="D14">
            <v>61.531600000000005</v>
          </cell>
          <cell r="E14">
            <v>61.531600000000005</v>
          </cell>
          <cell r="F14">
            <v>61.531600000000005</v>
          </cell>
          <cell r="G14">
            <v>44.742399999999996</v>
          </cell>
          <cell r="H14">
            <v>44.742399999999996</v>
          </cell>
          <cell r="I14">
            <v>44.742399999999996</v>
          </cell>
          <cell r="J14">
            <v>44.742399999999996</v>
          </cell>
          <cell r="K14">
            <v>44.742399999999996</v>
          </cell>
          <cell r="L14">
            <v>32.251799999999996</v>
          </cell>
          <cell r="M14">
            <v>32.251799999999996</v>
          </cell>
          <cell r="N14">
            <v>32.251799999999996</v>
          </cell>
          <cell r="O14">
            <v>32.251799999999996</v>
          </cell>
          <cell r="P14">
            <v>32.251799999999996</v>
          </cell>
          <cell r="Q14">
            <v>24.0044</v>
          </cell>
          <cell r="R14">
            <v>24.0044</v>
          </cell>
          <cell r="S14">
            <v>24.0044</v>
          </cell>
          <cell r="T14">
            <v>24.0044</v>
          </cell>
          <cell r="U14">
            <v>24.0044</v>
          </cell>
          <cell r="V14">
            <v>12.9862</v>
          </cell>
          <cell r="W14">
            <v>12.9862</v>
          </cell>
          <cell r="X14">
            <v>12.9862</v>
          </cell>
          <cell r="Y14">
            <v>12.9862</v>
          </cell>
          <cell r="Z14">
            <v>12.9862</v>
          </cell>
          <cell r="AA14">
            <v>4.8452000000000002</v>
          </cell>
          <cell r="AB14">
            <v>4.8452000000000002</v>
          </cell>
          <cell r="AC14">
            <v>4.8452000000000002</v>
          </cell>
          <cell r="AD14">
            <v>4.8452000000000002</v>
          </cell>
          <cell r="AE14">
            <v>4.8452000000000002</v>
          </cell>
          <cell r="AF14">
            <v>0.77200000000000002</v>
          </cell>
          <cell r="AG14">
            <v>0.77200000000000002</v>
          </cell>
          <cell r="AH14">
            <v>0.77200000000000002</v>
          </cell>
          <cell r="AI14">
            <v>0.77200000000000002</v>
          </cell>
          <cell r="AJ14">
            <v>0.77200000000000002</v>
          </cell>
          <cell r="AK14">
            <v>3.56E-2</v>
          </cell>
          <cell r="AL14">
            <v>3.56E-2</v>
          </cell>
          <cell r="AM14">
            <v>3.56E-2</v>
          </cell>
          <cell r="AN14">
            <v>3.56E-2</v>
          </cell>
          <cell r="AO14">
            <v>3.56E-2</v>
          </cell>
          <cell r="AP14">
            <v>3.56E-2</v>
          </cell>
          <cell r="AQ14">
            <v>3.56E-2</v>
          </cell>
          <cell r="AR14">
            <v>3.56E-2</v>
          </cell>
          <cell r="AS14">
            <v>3.56E-2</v>
          </cell>
          <cell r="AT14">
            <v>3.56E-2</v>
          </cell>
          <cell r="AU14">
            <v>3.56E-2</v>
          </cell>
        </row>
        <row r="15">
          <cell r="B15">
            <v>61.800400000000003</v>
          </cell>
          <cell r="C15">
            <v>61.800400000000003</v>
          </cell>
          <cell r="D15">
            <v>61.800400000000003</v>
          </cell>
          <cell r="E15">
            <v>61.800400000000003</v>
          </cell>
          <cell r="F15">
            <v>61.800400000000003</v>
          </cell>
          <cell r="G15">
            <v>47.783799999999999</v>
          </cell>
          <cell r="H15">
            <v>47.783799999999999</v>
          </cell>
          <cell r="I15">
            <v>47.783799999999999</v>
          </cell>
          <cell r="J15">
            <v>47.783799999999999</v>
          </cell>
          <cell r="K15">
            <v>47.783799999999999</v>
          </cell>
          <cell r="L15">
            <v>32.003</v>
          </cell>
          <cell r="M15">
            <v>32.003</v>
          </cell>
          <cell r="N15">
            <v>32.003</v>
          </cell>
          <cell r="O15">
            <v>32.003</v>
          </cell>
          <cell r="P15">
            <v>32.003</v>
          </cell>
          <cell r="Q15">
            <v>24.018799999999999</v>
          </cell>
          <cell r="R15">
            <v>24.018799999999999</v>
          </cell>
          <cell r="S15">
            <v>24.018799999999999</v>
          </cell>
          <cell r="T15">
            <v>24.018799999999999</v>
          </cell>
          <cell r="U15">
            <v>24.018799999999999</v>
          </cell>
          <cell r="V15">
            <v>13.311600000000002</v>
          </cell>
          <cell r="W15">
            <v>13.311600000000002</v>
          </cell>
          <cell r="X15">
            <v>13.311600000000002</v>
          </cell>
          <cell r="Y15">
            <v>13.311600000000002</v>
          </cell>
          <cell r="Z15">
            <v>13.311600000000002</v>
          </cell>
          <cell r="AA15">
            <v>4.952</v>
          </cell>
          <cell r="AB15">
            <v>4.952</v>
          </cell>
          <cell r="AC15">
            <v>4.952</v>
          </cell>
          <cell r="AD15">
            <v>4.952</v>
          </cell>
          <cell r="AE15">
            <v>4.952</v>
          </cell>
          <cell r="AF15">
            <v>0.89860000000000007</v>
          </cell>
          <cell r="AG15">
            <v>0.89860000000000007</v>
          </cell>
          <cell r="AH15">
            <v>0.89860000000000007</v>
          </cell>
          <cell r="AI15">
            <v>0.89860000000000007</v>
          </cell>
          <cell r="AJ15">
            <v>0.89860000000000007</v>
          </cell>
          <cell r="AK15">
            <v>3.5499999999999997E-2</v>
          </cell>
          <cell r="AL15">
            <v>3.5499999999999997E-2</v>
          </cell>
          <cell r="AM15">
            <v>3.5499999999999997E-2</v>
          </cell>
          <cell r="AN15">
            <v>3.5499999999999997E-2</v>
          </cell>
          <cell r="AO15">
            <v>3.5499999999999997E-2</v>
          </cell>
          <cell r="AP15">
            <v>3.5499999999999997E-2</v>
          </cell>
          <cell r="AQ15">
            <v>3.5499999999999997E-2</v>
          </cell>
          <cell r="AR15">
            <v>3.5499999999999997E-2</v>
          </cell>
          <cell r="AS15">
            <v>3.5499999999999997E-2</v>
          </cell>
          <cell r="AT15">
            <v>3.5499999999999997E-2</v>
          </cell>
          <cell r="AU15">
            <v>3.5499999999999997E-2</v>
          </cell>
        </row>
        <row r="16">
          <cell r="B16">
            <v>62.044000000000004</v>
          </cell>
          <cell r="C16">
            <v>62.044000000000004</v>
          </cell>
          <cell r="D16">
            <v>62.044000000000004</v>
          </cell>
          <cell r="E16">
            <v>62.044000000000004</v>
          </cell>
          <cell r="F16">
            <v>62.044000000000004</v>
          </cell>
          <cell r="G16">
            <v>50.605000000000004</v>
          </cell>
          <cell r="H16">
            <v>50.605000000000004</v>
          </cell>
          <cell r="I16">
            <v>50.605000000000004</v>
          </cell>
          <cell r="J16">
            <v>50.605000000000004</v>
          </cell>
          <cell r="K16">
            <v>50.605000000000004</v>
          </cell>
          <cell r="L16">
            <v>32.212400000000002</v>
          </cell>
          <cell r="M16">
            <v>32.212400000000002</v>
          </cell>
          <cell r="N16">
            <v>32.212400000000002</v>
          </cell>
          <cell r="O16">
            <v>32.212400000000002</v>
          </cell>
          <cell r="P16">
            <v>32.212400000000002</v>
          </cell>
          <cell r="Q16">
            <v>23.970199999999998</v>
          </cell>
          <cell r="R16">
            <v>23.970199999999998</v>
          </cell>
          <cell r="S16">
            <v>23.970199999999998</v>
          </cell>
          <cell r="T16">
            <v>23.970199999999998</v>
          </cell>
          <cell r="U16">
            <v>23.970199999999998</v>
          </cell>
          <cell r="V16">
            <v>13.602799999999998</v>
          </cell>
          <cell r="W16">
            <v>13.602799999999998</v>
          </cell>
          <cell r="X16">
            <v>13.602799999999998</v>
          </cell>
          <cell r="Y16">
            <v>13.602799999999998</v>
          </cell>
          <cell r="Z16">
            <v>13.602799999999998</v>
          </cell>
          <cell r="AA16">
            <v>5.048</v>
          </cell>
          <cell r="AB16">
            <v>5.048</v>
          </cell>
          <cell r="AC16">
            <v>5.048</v>
          </cell>
          <cell r="AD16">
            <v>5.048</v>
          </cell>
          <cell r="AE16">
            <v>5.048</v>
          </cell>
          <cell r="AF16">
            <v>1.0204</v>
          </cell>
          <cell r="AG16">
            <v>1.0204</v>
          </cell>
          <cell r="AH16">
            <v>1.0204</v>
          </cell>
          <cell r="AI16">
            <v>1.0204</v>
          </cell>
          <cell r="AJ16">
            <v>1.0204</v>
          </cell>
          <cell r="AK16">
            <v>3.6499999999999998E-2</v>
          </cell>
          <cell r="AL16">
            <v>3.6499999999999998E-2</v>
          </cell>
          <cell r="AM16">
            <v>3.6499999999999998E-2</v>
          </cell>
          <cell r="AN16">
            <v>3.6499999999999998E-2</v>
          </cell>
          <cell r="AO16">
            <v>3.6499999999999998E-2</v>
          </cell>
          <cell r="AP16">
            <v>3.6499999999999998E-2</v>
          </cell>
          <cell r="AQ16">
            <v>3.6499999999999998E-2</v>
          </cell>
          <cell r="AR16">
            <v>3.6499999999999998E-2</v>
          </cell>
          <cell r="AS16">
            <v>3.6499999999999998E-2</v>
          </cell>
          <cell r="AT16">
            <v>3.6499999999999998E-2</v>
          </cell>
          <cell r="AU16">
            <v>3.6499999999999998E-2</v>
          </cell>
        </row>
        <row r="17">
          <cell r="B17">
            <v>62.577200000000005</v>
          </cell>
          <cell r="C17">
            <v>62.577200000000005</v>
          </cell>
          <cell r="D17">
            <v>62.577200000000005</v>
          </cell>
          <cell r="E17">
            <v>62.577200000000005</v>
          </cell>
          <cell r="F17">
            <v>62.577200000000005</v>
          </cell>
          <cell r="G17">
            <v>52.784799999999997</v>
          </cell>
          <cell r="H17">
            <v>52.784799999999997</v>
          </cell>
          <cell r="I17">
            <v>52.784799999999997</v>
          </cell>
          <cell r="J17">
            <v>52.784799999999997</v>
          </cell>
          <cell r="K17">
            <v>52.784799999999997</v>
          </cell>
          <cell r="L17">
            <v>33.067799999999998</v>
          </cell>
          <cell r="M17">
            <v>33.067799999999998</v>
          </cell>
          <cell r="N17">
            <v>33.067799999999998</v>
          </cell>
          <cell r="O17">
            <v>33.067799999999998</v>
          </cell>
          <cell r="P17">
            <v>33.067799999999998</v>
          </cell>
          <cell r="Q17">
            <v>23.872999999999998</v>
          </cell>
          <cell r="R17">
            <v>23.872999999999998</v>
          </cell>
          <cell r="S17">
            <v>23.872999999999998</v>
          </cell>
          <cell r="T17">
            <v>23.872999999999998</v>
          </cell>
          <cell r="U17">
            <v>23.872999999999998</v>
          </cell>
          <cell r="V17">
            <v>13.8232</v>
          </cell>
          <cell r="W17">
            <v>13.8232</v>
          </cell>
          <cell r="X17">
            <v>13.8232</v>
          </cell>
          <cell r="Y17">
            <v>13.8232</v>
          </cell>
          <cell r="Z17">
            <v>13.8232</v>
          </cell>
          <cell r="AA17">
            <v>5.1669999999999998</v>
          </cell>
          <cell r="AB17">
            <v>5.1669999999999998</v>
          </cell>
          <cell r="AC17">
            <v>5.1669999999999998</v>
          </cell>
          <cell r="AD17">
            <v>5.1669999999999998</v>
          </cell>
          <cell r="AE17">
            <v>5.1669999999999998</v>
          </cell>
          <cell r="AF17">
            <v>1.1214</v>
          </cell>
          <cell r="AG17">
            <v>1.1214</v>
          </cell>
          <cell r="AH17">
            <v>1.1214</v>
          </cell>
          <cell r="AI17">
            <v>1.1214</v>
          </cell>
          <cell r="AJ17">
            <v>1.1214</v>
          </cell>
          <cell r="AK17">
            <v>3.95E-2</v>
          </cell>
          <cell r="AL17">
            <v>3.95E-2</v>
          </cell>
          <cell r="AM17">
            <v>3.95E-2</v>
          </cell>
          <cell r="AN17">
            <v>3.95E-2</v>
          </cell>
          <cell r="AO17">
            <v>3.95E-2</v>
          </cell>
          <cell r="AP17">
            <v>3.95E-2</v>
          </cell>
          <cell r="AQ17">
            <v>3.95E-2</v>
          </cell>
          <cell r="AR17">
            <v>3.95E-2</v>
          </cell>
          <cell r="AS17">
            <v>3.95E-2</v>
          </cell>
          <cell r="AT17">
            <v>3.95E-2</v>
          </cell>
          <cell r="AU17">
            <v>3.95E-2</v>
          </cell>
        </row>
        <row r="18">
          <cell r="B18">
            <v>63.46</v>
          </cell>
          <cell r="C18">
            <v>63.46</v>
          </cell>
          <cell r="D18">
            <v>63.46</v>
          </cell>
          <cell r="E18">
            <v>63.46</v>
          </cell>
          <cell r="F18">
            <v>63.46</v>
          </cell>
          <cell r="G18">
            <v>54.159400000000005</v>
          </cell>
          <cell r="H18">
            <v>54.159400000000005</v>
          </cell>
          <cell r="I18">
            <v>54.159400000000005</v>
          </cell>
          <cell r="J18">
            <v>54.159400000000005</v>
          </cell>
          <cell r="K18">
            <v>54.159400000000005</v>
          </cell>
          <cell r="L18">
            <v>34.689599999999999</v>
          </cell>
          <cell r="M18">
            <v>34.689599999999999</v>
          </cell>
          <cell r="N18">
            <v>34.689599999999999</v>
          </cell>
          <cell r="O18">
            <v>34.689599999999999</v>
          </cell>
          <cell r="P18">
            <v>34.689599999999999</v>
          </cell>
          <cell r="Q18">
            <v>23.688399999999998</v>
          </cell>
          <cell r="R18">
            <v>23.688399999999998</v>
          </cell>
          <cell r="S18">
            <v>23.688399999999998</v>
          </cell>
          <cell r="T18">
            <v>23.688399999999998</v>
          </cell>
          <cell r="U18">
            <v>23.688399999999998</v>
          </cell>
          <cell r="V18">
            <v>13.978</v>
          </cell>
          <cell r="W18">
            <v>13.978</v>
          </cell>
          <cell r="X18">
            <v>13.978</v>
          </cell>
          <cell r="Y18">
            <v>13.978</v>
          </cell>
          <cell r="Z18">
            <v>13.978</v>
          </cell>
          <cell r="AA18">
            <v>5.3171999999999997</v>
          </cell>
          <cell r="AB18">
            <v>5.3171999999999997</v>
          </cell>
          <cell r="AC18">
            <v>5.3171999999999997</v>
          </cell>
          <cell r="AD18">
            <v>5.3171999999999997</v>
          </cell>
          <cell r="AE18">
            <v>5.3171999999999997</v>
          </cell>
          <cell r="AF18">
            <v>1.1961999999999999</v>
          </cell>
          <cell r="AG18">
            <v>1.1961999999999999</v>
          </cell>
          <cell r="AH18">
            <v>1.1961999999999999</v>
          </cell>
          <cell r="AI18">
            <v>1.1961999999999999</v>
          </cell>
          <cell r="AJ18">
            <v>1.1961999999999999</v>
          </cell>
          <cell r="AK18">
            <v>4.48E-2</v>
          </cell>
          <cell r="AL18">
            <v>4.48E-2</v>
          </cell>
          <cell r="AM18">
            <v>4.48E-2</v>
          </cell>
          <cell r="AN18">
            <v>4.48E-2</v>
          </cell>
          <cell r="AO18">
            <v>4.48E-2</v>
          </cell>
          <cell r="AP18">
            <v>4.48E-2</v>
          </cell>
          <cell r="AQ18">
            <v>4.48E-2</v>
          </cell>
          <cell r="AR18">
            <v>4.48E-2</v>
          </cell>
          <cell r="AS18">
            <v>4.48E-2</v>
          </cell>
          <cell r="AT18">
            <v>4.48E-2</v>
          </cell>
          <cell r="AU18">
            <v>4.48E-2</v>
          </cell>
        </row>
        <row r="19">
          <cell r="B19">
            <v>64.571799999999996</v>
          </cell>
          <cell r="C19">
            <v>64.571799999999996</v>
          </cell>
          <cell r="D19">
            <v>64.571799999999996</v>
          </cell>
          <cell r="E19">
            <v>64.571799999999996</v>
          </cell>
          <cell r="F19">
            <v>64.571799999999996</v>
          </cell>
          <cell r="G19">
            <v>54.868399999999994</v>
          </cell>
          <cell r="H19">
            <v>54.868399999999994</v>
          </cell>
          <cell r="I19">
            <v>54.868399999999994</v>
          </cell>
          <cell r="J19">
            <v>54.868399999999994</v>
          </cell>
          <cell r="K19">
            <v>54.868399999999994</v>
          </cell>
          <cell r="L19">
            <v>36.959199999999996</v>
          </cell>
          <cell r="M19">
            <v>36.959199999999996</v>
          </cell>
          <cell r="N19">
            <v>36.959199999999996</v>
          </cell>
          <cell r="O19">
            <v>36.959199999999996</v>
          </cell>
          <cell r="P19">
            <v>36.959199999999996</v>
          </cell>
          <cell r="Q19">
            <v>23.449199999999998</v>
          </cell>
          <cell r="R19">
            <v>23.449199999999998</v>
          </cell>
          <cell r="S19">
            <v>23.449199999999998</v>
          </cell>
          <cell r="T19">
            <v>23.449199999999998</v>
          </cell>
          <cell r="U19">
            <v>23.449199999999998</v>
          </cell>
          <cell r="V19">
            <v>14.088999999999999</v>
          </cell>
          <cell r="W19">
            <v>14.088999999999999</v>
          </cell>
          <cell r="X19">
            <v>14.088999999999999</v>
          </cell>
          <cell r="Y19">
            <v>14.088999999999999</v>
          </cell>
          <cell r="Z19">
            <v>14.088999999999999</v>
          </cell>
          <cell r="AA19">
            <v>5.4847999999999999</v>
          </cell>
          <cell r="AB19">
            <v>5.4847999999999999</v>
          </cell>
          <cell r="AC19">
            <v>5.4847999999999999</v>
          </cell>
          <cell r="AD19">
            <v>5.4847999999999999</v>
          </cell>
          <cell r="AE19">
            <v>5.4847999999999999</v>
          </cell>
          <cell r="AF19">
            <v>1.2496</v>
          </cell>
          <cell r="AG19">
            <v>1.2496</v>
          </cell>
          <cell r="AH19">
            <v>1.2496</v>
          </cell>
          <cell r="AI19">
            <v>1.2496</v>
          </cell>
          <cell r="AJ19">
            <v>1.2496</v>
          </cell>
          <cell r="AK19">
            <v>5.1900000000000002E-2</v>
          </cell>
          <cell r="AL19">
            <v>5.1900000000000002E-2</v>
          </cell>
          <cell r="AM19">
            <v>5.1900000000000002E-2</v>
          </cell>
          <cell r="AN19">
            <v>5.1900000000000002E-2</v>
          </cell>
          <cell r="AO19">
            <v>5.1900000000000002E-2</v>
          </cell>
          <cell r="AP19">
            <v>5.1900000000000002E-2</v>
          </cell>
          <cell r="AQ19">
            <v>5.1900000000000002E-2</v>
          </cell>
          <cell r="AR19">
            <v>5.1900000000000002E-2</v>
          </cell>
          <cell r="AS19">
            <v>5.1900000000000002E-2</v>
          </cell>
          <cell r="AT19">
            <v>5.1900000000000002E-2</v>
          </cell>
          <cell r="AU19">
            <v>5.1900000000000002E-2</v>
          </cell>
        </row>
        <row r="20">
          <cell r="B20">
            <v>65.830600000000004</v>
          </cell>
          <cell r="C20">
            <v>65.830600000000004</v>
          </cell>
          <cell r="D20">
            <v>65.830600000000004</v>
          </cell>
          <cell r="E20">
            <v>65.830600000000004</v>
          </cell>
          <cell r="F20">
            <v>65.830600000000004</v>
          </cell>
          <cell r="G20">
            <v>55.164400000000001</v>
          </cell>
          <cell r="H20">
            <v>55.164400000000001</v>
          </cell>
          <cell r="I20">
            <v>55.164400000000001</v>
          </cell>
          <cell r="J20">
            <v>55.164400000000001</v>
          </cell>
          <cell r="K20">
            <v>55.164400000000001</v>
          </cell>
          <cell r="L20">
            <v>39.532799999999995</v>
          </cell>
          <cell r="M20">
            <v>39.532799999999995</v>
          </cell>
          <cell r="N20">
            <v>39.532799999999995</v>
          </cell>
          <cell r="O20">
            <v>39.532799999999995</v>
          </cell>
          <cell r="P20">
            <v>39.532799999999995</v>
          </cell>
          <cell r="Q20">
            <v>23.3232</v>
          </cell>
          <cell r="R20">
            <v>23.3232</v>
          </cell>
          <cell r="S20">
            <v>23.3232</v>
          </cell>
          <cell r="T20">
            <v>23.3232</v>
          </cell>
          <cell r="U20">
            <v>23.3232</v>
          </cell>
          <cell r="V20">
            <v>14.1572</v>
          </cell>
          <cell r="W20">
            <v>14.1572</v>
          </cell>
          <cell r="X20">
            <v>14.1572</v>
          </cell>
          <cell r="Y20">
            <v>14.1572</v>
          </cell>
          <cell r="Z20">
            <v>14.1572</v>
          </cell>
          <cell r="AA20">
            <v>5.6576000000000004</v>
          </cell>
          <cell r="AB20">
            <v>5.6576000000000004</v>
          </cell>
          <cell r="AC20">
            <v>5.6576000000000004</v>
          </cell>
          <cell r="AD20">
            <v>5.6576000000000004</v>
          </cell>
          <cell r="AE20">
            <v>5.6576000000000004</v>
          </cell>
          <cell r="AF20">
            <v>1.2894000000000001</v>
          </cell>
          <cell r="AG20">
            <v>1.2894000000000001</v>
          </cell>
          <cell r="AH20">
            <v>1.2894000000000001</v>
          </cell>
          <cell r="AI20">
            <v>1.2894000000000001</v>
          </cell>
          <cell r="AJ20">
            <v>1.2894000000000001</v>
          </cell>
          <cell r="AK20">
            <v>6.0199999999999997E-2</v>
          </cell>
          <cell r="AL20">
            <v>6.0199999999999997E-2</v>
          </cell>
          <cell r="AM20">
            <v>6.0199999999999997E-2</v>
          </cell>
          <cell r="AN20">
            <v>6.0199999999999997E-2</v>
          </cell>
          <cell r="AO20">
            <v>6.0199999999999997E-2</v>
          </cell>
          <cell r="AP20">
            <v>6.0199999999999997E-2</v>
          </cell>
          <cell r="AQ20">
            <v>6.0199999999999997E-2</v>
          </cell>
          <cell r="AR20">
            <v>6.0199999999999997E-2</v>
          </cell>
          <cell r="AS20">
            <v>6.0199999999999997E-2</v>
          </cell>
          <cell r="AT20">
            <v>6.0199999999999997E-2</v>
          </cell>
          <cell r="AU20">
            <v>6.0199999999999997E-2</v>
          </cell>
        </row>
        <row r="21">
          <cell r="B21">
            <v>67.097200000000001</v>
          </cell>
          <cell r="C21">
            <v>67.097200000000001</v>
          </cell>
          <cell r="D21">
            <v>67.097200000000001</v>
          </cell>
          <cell r="E21">
            <v>67.097200000000001</v>
          </cell>
          <cell r="F21">
            <v>67.097200000000001</v>
          </cell>
          <cell r="G21">
            <v>55.438800000000001</v>
          </cell>
          <cell r="H21">
            <v>55.438800000000001</v>
          </cell>
          <cell r="I21">
            <v>55.438800000000001</v>
          </cell>
          <cell r="J21">
            <v>55.438800000000001</v>
          </cell>
          <cell r="K21">
            <v>55.438800000000001</v>
          </cell>
          <cell r="L21">
            <v>41.924799999999998</v>
          </cell>
          <cell r="M21">
            <v>41.924799999999998</v>
          </cell>
          <cell r="N21">
            <v>41.924799999999998</v>
          </cell>
          <cell r="O21">
            <v>41.924799999999998</v>
          </cell>
          <cell r="P21">
            <v>41.924799999999998</v>
          </cell>
          <cell r="Q21">
            <v>23.533999999999999</v>
          </cell>
          <cell r="R21">
            <v>23.533999999999999</v>
          </cell>
          <cell r="S21">
            <v>23.533999999999999</v>
          </cell>
          <cell r="T21">
            <v>23.533999999999999</v>
          </cell>
          <cell r="U21">
            <v>23.533999999999999</v>
          </cell>
          <cell r="V21">
            <v>14.1852</v>
          </cell>
          <cell r="W21">
            <v>14.1852</v>
          </cell>
          <cell r="X21">
            <v>14.1852</v>
          </cell>
          <cell r="Y21">
            <v>14.1852</v>
          </cell>
          <cell r="Z21">
            <v>14.1852</v>
          </cell>
          <cell r="AA21">
            <v>5.8158000000000003</v>
          </cell>
          <cell r="AB21">
            <v>5.8158000000000003</v>
          </cell>
          <cell r="AC21">
            <v>5.8158000000000003</v>
          </cell>
          <cell r="AD21">
            <v>5.8158000000000003</v>
          </cell>
          <cell r="AE21">
            <v>5.8158000000000003</v>
          </cell>
          <cell r="AF21">
            <v>1.327</v>
          </cell>
          <cell r="AG21">
            <v>1.327</v>
          </cell>
          <cell r="AH21">
            <v>1.327</v>
          </cell>
          <cell r="AI21">
            <v>1.327</v>
          </cell>
          <cell r="AJ21">
            <v>1.327</v>
          </cell>
          <cell r="AK21">
            <v>6.8400000000000002E-2</v>
          </cell>
          <cell r="AL21">
            <v>6.8400000000000002E-2</v>
          </cell>
          <cell r="AM21">
            <v>6.8400000000000002E-2</v>
          </cell>
          <cell r="AN21">
            <v>6.8400000000000002E-2</v>
          </cell>
          <cell r="AO21">
            <v>6.8400000000000002E-2</v>
          </cell>
          <cell r="AP21">
            <v>6.8400000000000002E-2</v>
          </cell>
          <cell r="AQ21">
            <v>6.8400000000000002E-2</v>
          </cell>
          <cell r="AR21">
            <v>6.8400000000000002E-2</v>
          </cell>
          <cell r="AS21">
            <v>6.8400000000000002E-2</v>
          </cell>
          <cell r="AT21">
            <v>6.8400000000000002E-2</v>
          </cell>
          <cell r="AU21">
            <v>6.8400000000000002E-2</v>
          </cell>
        </row>
        <row r="22">
          <cell r="B22">
            <v>68.260599999999997</v>
          </cell>
          <cell r="C22">
            <v>68.260599999999997</v>
          </cell>
          <cell r="D22">
            <v>68.260599999999997</v>
          </cell>
          <cell r="E22">
            <v>68.260599999999997</v>
          </cell>
          <cell r="F22">
            <v>68.260599999999997</v>
          </cell>
          <cell r="G22">
            <v>55.973599999999998</v>
          </cell>
          <cell r="H22">
            <v>55.973599999999998</v>
          </cell>
          <cell r="I22">
            <v>55.973599999999998</v>
          </cell>
          <cell r="J22">
            <v>55.973599999999998</v>
          </cell>
          <cell r="K22">
            <v>55.973599999999998</v>
          </cell>
          <cell r="L22">
            <v>43.790800000000004</v>
          </cell>
          <cell r="M22">
            <v>43.790800000000004</v>
          </cell>
          <cell r="N22">
            <v>43.790800000000004</v>
          </cell>
          <cell r="O22">
            <v>43.790800000000004</v>
          </cell>
          <cell r="P22">
            <v>43.790800000000004</v>
          </cell>
          <cell r="Q22">
            <v>24.224799999999998</v>
          </cell>
          <cell r="R22">
            <v>24.224799999999998</v>
          </cell>
          <cell r="S22">
            <v>24.224799999999998</v>
          </cell>
          <cell r="T22">
            <v>24.224799999999998</v>
          </cell>
          <cell r="U22">
            <v>24.224799999999998</v>
          </cell>
          <cell r="V22">
            <v>14.183400000000001</v>
          </cell>
          <cell r="W22">
            <v>14.183400000000001</v>
          </cell>
          <cell r="X22">
            <v>14.183400000000001</v>
          </cell>
          <cell r="Y22">
            <v>14.183400000000001</v>
          </cell>
          <cell r="Z22">
            <v>14.183400000000001</v>
          </cell>
          <cell r="AA22">
            <v>5.9456000000000007</v>
          </cell>
          <cell r="AB22">
            <v>5.9456000000000007</v>
          </cell>
          <cell r="AC22">
            <v>5.9456000000000007</v>
          </cell>
          <cell r="AD22">
            <v>5.9456000000000007</v>
          </cell>
          <cell r="AE22">
            <v>5.9456000000000007</v>
          </cell>
          <cell r="AF22">
            <v>1.3714</v>
          </cell>
          <cell r="AG22">
            <v>1.3714</v>
          </cell>
          <cell r="AH22">
            <v>1.3714</v>
          </cell>
          <cell r="AI22">
            <v>1.3714</v>
          </cell>
          <cell r="AJ22">
            <v>1.3714</v>
          </cell>
          <cell r="AK22">
            <v>7.5700000000000003E-2</v>
          </cell>
          <cell r="AL22">
            <v>7.5700000000000003E-2</v>
          </cell>
          <cell r="AM22">
            <v>7.5700000000000003E-2</v>
          </cell>
          <cell r="AN22">
            <v>7.5700000000000003E-2</v>
          </cell>
          <cell r="AO22">
            <v>7.5700000000000003E-2</v>
          </cell>
          <cell r="AP22">
            <v>7.5700000000000003E-2</v>
          </cell>
          <cell r="AQ22">
            <v>7.5700000000000003E-2</v>
          </cell>
          <cell r="AR22">
            <v>7.5700000000000003E-2</v>
          </cell>
          <cell r="AS22">
            <v>7.5700000000000003E-2</v>
          </cell>
          <cell r="AT22">
            <v>7.5700000000000003E-2</v>
          </cell>
          <cell r="AU22">
            <v>7.5700000000000003E-2</v>
          </cell>
        </row>
        <row r="23">
          <cell r="B23">
            <v>69.3232</v>
          </cell>
          <cell r="C23">
            <v>69.3232</v>
          </cell>
          <cell r="D23">
            <v>69.3232</v>
          </cell>
          <cell r="E23">
            <v>69.3232</v>
          </cell>
          <cell r="F23">
            <v>69.3232</v>
          </cell>
          <cell r="G23">
            <v>56.822799999999994</v>
          </cell>
          <cell r="H23">
            <v>56.822799999999994</v>
          </cell>
          <cell r="I23">
            <v>56.822799999999994</v>
          </cell>
          <cell r="J23">
            <v>56.822799999999994</v>
          </cell>
          <cell r="K23">
            <v>56.822799999999994</v>
          </cell>
          <cell r="L23">
            <v>44.996200000000002</v>
          </cell>
          <cell r="M23">
            <v>44.996200000000002</v>
          </cell>
          <cell r="N23">
            <v>44.996200000000002</v>
          </cell>
          <cell r="O23">
            <v>44.996200000000002</v>
          </cell>
          <cell r="P23">
            <v>44.996200000000002</v>
          </cell>
          <cell r="Q23">
            <v>25.485800000000001</v>
          </cell>
          <cell r="R23">
            <v>25.485800000000001</v>
          </cell>
          <cell r="S23">
            <v>25.485800000000001</v>
          </cell>
          <cell r="T23">
            <v>25.485800000000001</v>
          </cell>
          <cell r="U23">
            <v>25.485800000000001</v>
          </cell>
          <cell r="V23">
            <v>14.1286</v>
          </cell>
          <cell r="W23">
            <v>14.1286</v>
          </cell>
          <cell r="X23">
            <v>14.1286</v>
          </cell>
          <cell r="Y23">
            <v>14.1286</v>
          </cell>
          <cell r="Z23">
            <v>14.1286</v>
          </cell>
          <cell r="AA23">
            <v>6.0502000000000002</v>
          </cell>
          <cell r="AB23">
            <v>6.0502000000000002</v>
          </cell>
          <cell r="AC23">
            <v>6.0502000000000002</v>
          </cell>
          <cell r="AD23">
            <v>6.0502000000000002</v>
          </cell>
          <cell r="AE23">
            <v>6.0502000000000002</v>
          </cell>
          <cell r="AF23">
            <v>1.4243999999999999</v>
          </cell>
          <cell r="AG23">
            <v>1.4243999999999999</v>
          </cell>
          <cell r="AH23">
            <v>1.4243999999999999</v>
          </cell>
          <cell r="AI23">
            <v>1.4243999999999999</v>
          </cell>
          <cell r="AJ23">
            <v>1.4243999999999999</v>
          </cell>
          <cell r="AK23">
            <v>8.1699999999999995E-2</v>
          </cell>
          <cell r="AL23">
            <v>8.1699999999999995E-2</v>
          </cell>
          <cell r="AM23">
            <v>8.1699999999999995E-2</v>
          </cell>
          <cell r="AN23">
            <v>8.1699999999999995E-2</v>
          </cell>
          <cell r="AO23">
            <v>8.1699999999999995E-2</v>
          </cell>
          <cell r="AP23">
            <v>8.1699999999999995E-2</v>
          </cell>
          <cell r="AQ23">
            <v>8.1699999999999995E-2</v>
          </cell>
          <cell r="AR23">
            <v>8.1699999999999995E-2</v>
          </cell>
          <cell r="AS23">
            <v>8.1699999999999995E-2</v>
          </cell>
          <cell r="AT23">
            <v>8.1699999999999995E-2</v>
          </cell>
          <cell r="AU23">
            <v>8.1699999999999995E-2</v>
          </cell>
        </row>
        <row r="24">
          <cell r="B24">
            <v>70.299000000000007</v>
          </cell>
          <cell r="C24">
            <v>70.299000000000007</v>
          </cell>
          <cell r="D24">
            <v>70.299000000000007</v>
          </cell>
          <cell r="E24">
            <v>70.299000000000007</v>
          </cell>
          <cell r="F24">
            <v>70.299000000000007</v>
          </cell>
          <cell r="G24">
            <v>57.878399999999999</v>
          </cell>
          <cell r="H24">
            <v>57.878399999999999</v>
          </cell>
          <cell r="I24">
            <v>57.878399999999999</v>
          </cell>
          <cell r="J24">
            <v>57.878399999999999</v>
          </cell>
          <cell r="K24">
            <v>57.878399999999999</v>
          </cell>
          <cell r="L24">
            <v>45.655799999999999</v>
          </cell>
          <cell r="M24">
            <v>45.655799999999999</v>
          </cell>
          <cell r="N24">
            <v>45.655799999999999</v>
          </cell>
          <cell r="O24">
            <v>45.655799999999999</v>
          </cell>
          <cell r="P24">
            <v>45.655799999999999</v>
          </cell>
          <cell r="Q24">
            <v>27.2288</v>
          </cell>
          <cell r="R24">
            <v>27.2288</v>
          </cell>
          <cell r="S24">
            <v>27.2288</v>
          </cell>
          <cell r="T24">
            <v>27.2288</v>
          </cell>
          <cell r="U24">
            <v>27.2288</v>
          </cell>
          <cell r="V24">
            <v>14.040799999999999</v>
          </cell>
          <cell r="W24">
            <v>14.040799999999999</v>
          </cell>
          <cell r="X24">
            <v>14.040799999999999</v>
          </cell>
          <cell r="Y24">
            <v>14.040799999999999</v>
          </cell>
          <cell r="Z24">
            <v>14.040799999999999</v>
          </cell>
          <cell r="AA24">
            <v>6.1381999999999994</v>
          </cell>
          <cell r="AB24">
            <v>6.1381999999999994</v>
          </cell>
          <cell r="AC24">
            <v>6.1381999999999994</v>
          </cell>
          <cell r="AD24">
            <v>6.1381999999999994</v>
          </cell>
          <cell r="AE24">
            <v>6.1381999999999994</v>
          </cell>
          <cell r="AF24">
            <v>1.4826000000000001</v>
          </cell>
          <cell r="AG24">
            <v>1.4826000000000001</v>
          </cell>
          <cell r="AH24">
            <v>1.4826000000000001</v>
          </cell>
          <cell r="AI24">
            <v>1.4826000000000001</v>
          </cell>
          <cell r="AJ24">
            <v>1.4826000000000001</v>
          </cell>
          <cell r="AK24">
            <v>8.6800000000000002E-2</v>
          </cell>
          <cell r="AL24">
            <v>8.6800000000000002E-2</v>
          </cell>
          <cell r="AM24">
            <v>8.6800000000000002E-2</v>
          </cell>
          <cell r="AN24">
            <v>8.6800000000000002E-2</v>
          </cell>
          <cell r="AO24">
            <v>8.6800000000000002E-2</v>
          </cell>
          <cell r="AP24">
            <v>8.6800000000000002E-2</v>
          </cell>
          <cell r="AQ24">
            <v>8.6800000000000002E-2</v>
          </cell>
          <cell r="AR24">
            <v>8.6800000000000002E-2</v>
          </cell>
          <cell r="AS24">
            <v>8.6800000000000002E-2</v>
          </cell>
          <cell r="AT24">
            <v>8.6800000000000002E-2</v>
          </cell>
          <cell r="AU24">
            <v>8.6800000000000002E-2</v>
          </cell>
        </row>
        <row r="25">
          <cell r="B25">
            <v>71.102400000000003</v>
          </cell>
          <cell r="C25">
            <v>71.102400000000003</v>
          </cell>
          <cell r="D25">
            <v>71.102400000000003</v>
          </cell>
          <cell r="E25">
            <v>71.102400000000003</v>
          </cell>
          <cell r="F25">
            <v>71.102400000000003</v>
          </cell>
          <cell r="G25">
            <v>59.067399999999999</v>
          </cell>
          <cell r="H25">
            <v>59.067399999999999</v>
          </cell>
          <cell r="I25">
            <v>59.067399999999999</v>
          </cell>
          <cell r="J25">
            <v>59.067399999999999</v>
          </cell>
          <cell r="K25">
            <v>59.067399999999999</v>
          </cell>
          <cell r="L25">
            <v>45.978200000000001</v>
          </cell>
          <cell r="M25">
            <v>45.978200000000001</v>
          </cell>
          <cell r="N25">
            <v>45.978200000000001</v>
          </cell>
          <cell r="O25">
            <v>45.978200000000001</v>
          </cell>
          <cell r="P25">
            <v>45.978200000000001</v>
          </cell>
          <cell r="Q25">
            <v>29.2</v>
          </cell>
          <cell r="R25">
            <v>29.2</v>
          </cell>
          <cell r="S25">
            <v>29.2</v>
          </cell>
          <cell r="T25">
            <v>29.2</v>
          </cell>
          <cell r="U25">
            <v>29.2</v>
          </cell>
          <cell r="V25">
            <v>14.023199999999999</v>
          </cell>
          <cell r="W25">
            <v>14.023199999999999</v>
          </cell>
          <cell r="X25">
            <v>14.023199999999999</v>
          </cell>
          <cell r="Y25">
            <v>14.023199999999999</v>
          </cell>
          <cell r="Z25">
            <v>14.023199999999999</v>
          </cell>
          <cell r="AA25">
            <v>6.2085999999999997</v>
          </cell>
          <cell r="AB25">
            <v>6.2085999999999997</v>
          </cell>
          <cell r="AC25">
            <v>6.2085999999999997</v>
          </cell>
          <cell r="AD25">
            <v>6.2085999999999997</v>
          </cell>
          <cell r="AE25">
            <v>6.2085999999999997</v>
          </cell>
          <cell r="AF25">
            <v>1.5426</v>
          </cell>
          <cell r="AG25">
            <v>1.5426</v>
          </cell>
          <cell r="AH25">
            <v>1.5426</v>
          </cell>
          <cell r="AI25">
            <v>1.5426</v>
          </cell>
          <cell r="AJ25">
            <v>1.5426</v>
          </cell>
          <cell r="AK25">
            <v>9.1300000000000006E-2</v>
          </cell>
          <cell r="AL25">
            <v>9.1300000000000006E-2</v>
          </cell>
          <cell r="AM25">
            <v>9.1300000000000006E-2</v>
          </cell>
          <cell r="AN25">
            <v>9.1300000000000006E-2</v>
          </cell>
          <cell r="AO25">
            <v>9.1300000000000006E-2</v>
          </cell>
          <cell r="AP25">
            <v>9.1300000000000006E-2</v>
          </cell>
          <cell r="AQ25">
            <v>9.1300000000000006E-2</v>
          </cell>
          <cell r="AR25">
            <v>9.1300000000000006E-2</v>
          </cell>
          <cell r="AS25">
            <v>9.1300000000000006E-2</v>
          </cell>
          <cell r="AT25">
            <v>9.1300000000000006E-2</v>
          </cell>
          <cell r="AU25">
            <v>9.1300000000000006E-2</v>
          </cell>
        </row>
        <row r="26">
          <cell r="B26">
            <v>71.628</v>
          </cell>
          <cell r="C26">
            <v>71.628</v>
          </cell>
          <cell r="D26">
            <v>71.628</v>
          </cell>
          <cell r="E26">
            <v>71.628</v>
          </cell>
          <cell r="F26">
            <v>71.628</v>
          </cell>
          <cell r="G26">
            <v>60.265000000000001</v>
          </cell>
          <cell r="H26">
            <v>60.265000000000001</v>
          </cell>
          <cell r="I26">
            <v>60.265000000000001</v>
          </cell>
          <cell r="J26">
            <v>60.265000000000001</v>
          </cell>
          <cell r="K26">
            <v>60.265000000000001</v>
          </cell>
          <cell r="L26">
            <v>46.286200000000001</v>
          </cell>
          <cell r="M26">
            <v>46.286200000000001</v>
          </cell>
          <cell r="N26">
            <v>46.286200000000001</v>
          </cell>
          <cell r="O26">
            <v>46.286200000000001</v>
          </cell>
          <cell r="P26">
            <v>46.286200000000001</v>
          </cell>
          <cell r="Q26">
            <v>31.040399999999998</v>
          </cell>
          <cell r="R26">
            <v>31.040399999999998</v>
          </cell>
          <cell r="S26">
            <v>31.040399999999998</v>
          </cell>
          <cell r="T26">
            <v>31.040399999999998</v>
          </cell>
          <cell r="U26">
            <v>31.040399999999998</v>
          </cell>
          <cell r="V26">
            <v>14.213200000000001</v>
          </cell>
          <cell r="W26">
            <v>14.213200000000001</v>
          </cell>
          <cell r="X26">
            <v>14.213200000000001</v>
          </cell>
          <cell r="Y26">
            <v>14.213200000000001</v>
          </cell>
          <cell r="Z26">
            <v>14.213200000000001</v>
          </cell>
          <cell r="AA26">
            <v>6.2610000000000001</v>
          </cell>
          <cell r="AB26">
            <v>6.2610000000000001</v>
          </cell>
          <cell r="AC26">
            <v>6.2610000000000001</v>
          </cell>
          <cell r="AD26">
            <v>6.2610000000000001</v>
          </cell>
          <cell r="AE26">
            <v>6.2610000000000001</v>
          </cell>
          <cell r="AF26">
            <v>1.599</v>
          </cell>
          <cell r="AG26">
            <v>1.599</v>
          </cell>
          <cell r="AH26">
            <v>1.599</v>
          </cell>
          <cell r="AI26">
            <v>1.599</v>
          </cell>
          <cell r="AJ26">
            <v>1.599</v>
          </cell>
          <cell r="AK26">
            <v>9.5599999999999991E-2</v>
          </cell>
          <cell r="AL26">
            <v>9.5599999999999991E-2</v>
          </cell>
          <cell r="AM26">
            <v>9.5599999999999991E-2</v>
          </cell>
          <cell r="AN26">
            <v>9.5599999999999991E-2</v>
          </cell>
          <cell r="AO26">
            <v>9.5599999999999991E-2</v>
          </cell>
          <cell r="AP26">
            <v>9.5599999999999991E-2</v>
          </cell>
          <cell r="AQ26">
            <v>9.5599999999999991E-2</v>
          </cell>
          <cell r="AR26">
            <v>9.5599999999999991E-2</v>
          </cell>
          <cell r="AS26">
            <v>9.5599999999999991E-2</v>
          </cell>
          <cell r="AT26">
            <v>9.5599999999999991E-2</v>
          </cell>
          <cell r="AU26">
            <v>9.5599999999999991E-2</v>
          </cell>
        </row>
        <row r="27">
          <cell r="B27">
            <v>71.805800000000005</v>
          </cell>
          <cell r="C27">
            <v>71.805800000000005</v>
          </cell>
          <cell r="D27">
            <v>71.805800000000005</v>
          </cell>
          <cell r="E27">
            <v>71.805800000000005</v>
          </cell>
          <cell r="F27">
            <v>71.805800000000005</v>
          </cell>
          <cell r="G27">
            <v>61.372</v>
          </cell>
          <cell r="H27">
            <v>61.372</v>
          </cell>
          <cell r="I27">
            <v>61.372</v>
          </cell>
          <cell r="J27">
            <v>61.372</v>
          </cell>
          <cell r="K27">
            <v>61.372</v>
          </cell>
          <cell r="L27">
            <v>46.811999999999998</v>
          </cell>
          <cell r="M27">
            <v>46.811999999999998</v>
          </cell>
          <cell r="N27">
            <v>46.811999999999998</v>
          </cell>
          <cell r="O27">
            <v>46.811999999999998</v>
          </cell>
          <cell r="P27">
            <v>46.811999999999998</v>
          </cell>
          <cell r="Q27">
            <v>32.495199999999997</v>
          </cell>
          <cell r="R27">
            <v>32.495199999999997</v>
          </cell>
          <cell r="S27">
            <v>32.495199999999997</v>
          </cell>
          <cell r="T27">
            <v>32.495199999999997</v>
          </cell>
          <cell r="U27">
            <v>32.495199999999997</v>
          </cell>
          <cell r="V27">
            <v>14.699199999999999</v>
          </cell>
          <cell r="W27">
            <v>14.699199999999999</v>
          </cell>
          <cell r="X27">
            <v>14.699199999999999</v>
          </cell>
          <cell r="Y27">
            <v>14.699199999999999</v>
          </cell>
          <cell r="Z27">
            <v>14.699199999999999</v>
          </cell>
          <cell r="AA27">
            <v>6.2985999999999995</v>
          </cell>
          <cell r="AB27">
            <v>6.2985999999999995</v>
          </cell>
          <cell r="AC27">
            <v>6.2985999999999995</v>
          </cell>
          <cell r="AD27">
            <v>6.2985999999999995</v>
          </cell>
          <cell r="AE27">
            <v>6.2985999999999995</v>
          </cell>
          <cell r="AF27">
            <v>1.6481999999999999</v>
          </cell>
          <cell r="AG27">
            <v>1.6481999999999999</v>
          </cell>
          <cell r="AH27">
            <v>1.6481999999999999</v>
          </cell>
          <cell r="AI27">
            <v>1.6481999999999999</v>
          </cell>
          <cell r="AJ27">
            <v>1.6481999999999999</v>
          </cell>
          <cell r="AK27">
            <v>0.1004</v>
          </cell>
          <cell r="AL27">
            <v>0.1004</v>
          </cell>
          <cell r="AM27">
            <v>0.1004</v>
          </cell>
          <cell r="AN27">
            <v>0.1004</v>
          </cell>
          <cell r="AO27">
            <v>0.1004</v>
          </cell>
          <cell r="AP27">
            <v>0.1004</v>
          </cell>
          <cell r="AQ27">
            <v>0.1004</v>
          </cell>
          <cell r="AR27">
            <v>0.1004</v>
          </cell>
          <cell r="AS27">
            <v>0.1004</v>
          </cell>
          <cell r="AT27">
            <v>0.1004</v>
          </cell>
          <cell r="AU27">
            <v>0.1004</v>
          </cell>
        </row>
        <row r="28">
          <cell r="B28">
            <v>71.599999999999994</v>
          </cell>
          <cell r="C28">
            <v>71.599999999999994</v>
          </cell>
          <cell r="D28">
            <v>71.599999999999994</v>
          </cell>
          <cell r="E28">
            <v>71.599999999999994</v>
          </cell>
          <cell r="F28">
            <v>71.599999999999994</v>
          </cell>
          <cell r="G28">
            <v>62.390599999999992</v>
          </cell>
          <cell r="H28">
            <v>62.390599999999992</v>
          </cell>
          <cell r="I28">
            <v>62.390599999999992</v>
          </cell>
          <cell r="J28">
            <v>62.390599999999992</v>
          </cell>
          <cell r="K28">
            <v>62.390599999999992</v>
          </cell>
          <cell r="L28">
            <v>47.6</v>
          </cell>
          <cell r="M28">
            <v>47.6</v>
          </cell>
          <cell r="N28">
            <v>47.6</v>
          </cell>
          <cell r="O28">
            <v>47.6</v>
          </cell>
          <cell r="P28">
            <v>47.6</v>
          </cell>
          <cell r="Q28">
            <v>33.465800000000002</v>
          </cell>
          <cell r="R28">
            <v>33.465800000000002</v>
          </cell>
          <cell r="S28">
            <v>33.465800000000002</v>
          </cell>
          <cell r="T28">
            <v>33.465800000000002</v>
          </cell>
          <cell r="U28">
            <v>33.465800000000002</v>
          </cell>
          <cell r="V28">
            <v>15.537000000000001</v>
          </cell>
          <cell r="W28">
            <v>15.537000000000001</v>
          </cell>
          <cell r="X28">
            <v>15.537000000000001</v>
          </cell>
          <cell r="Y28">
            <v>15.537000000000001</v>
          </cell>
          <cell r="Z28">
            <v>15.537000000000001</v>
          </cell>
          <cell r="AA28">
            <v>6.3107999999999995</v>
          </cell>
          <cell r="AB28">
            <v>6.3107999999999995</v>
          </cell>
          <cell r="AC28">
            <v>6.3107999999999995</v>
          </cell>
          <cell r="AD28">
            <v>6.3107999999999995</v>
          </cell>
          <cell r="AE28">
            <v>6.3107999999999995</v>
          </cell>
          <cell r="AF28">
            <v>1.6911999999999998</v>
          </cell>
          <cell r="AG28">
            <v>1.6911999999999998</v>
          </cell>
          <cell r="AH28">
            <v>1.6911999999999998</v>
          </cell>
          <cell r="AI28">
            <v>1.6911999999999998</v>
          </cell>
          <cell r="AJ28">
            <v>1.6911999999999998</v>
          </cell>
          <cell r="AK28">
            <v>0.1056</v>
          </cell>
          <cell r="AL28">
            <v>0.1056</v>
          </cell>
          <cell r="AM28">
            <v>0.1056</v>
          </cell>
          <cell r="AN28">
            <v>0.1056</v>
          </cell>
          <cell r="AO28">
            <v>0.1056</v>
          </cell>
          <cell r="AP28">
            <v>0.1056</v>
          </cell>
          <cell r="AQ28">
            <v>0.1056</v>
          </cell>
          <cell r="AR28">
            <v>0.1056</v>
          </cell>
          <cell r="AS28">
            <v>0.1056</v>
          </cell>
          <cell r="AT28">
            <v>0.1056</v>
          </cell>
          <cell r="AU28">
            <v>0.1056</v>
          </cell>
        </row>
        <row r="29">
          <cell r="B29">
            <v>71.042999999999992</v>
          </cell>
          <cell r="C29">
            <v>71.042999999999992</v>
          </cell>
          <cell r="D29">
            <v>71.042999999999992</v>
          </cell>
          <cell r="E29">
            <v>71.042999999999992</v>
          </cell>
          <cell r="F29">
            <v>71.042999999999992</v>
          </cell>
          <cell r="G29">
            <v>63.333000000000006</v>
          </cell>
          <cell r="H29">
            <v>63.333000000000006</v>
          </cell>
          <cell r="I29">
            <v>63.333000000000006</v>
          </cell>
          <cell r="J29">
            <v>63.333000000000006</v>
          </cell>
          <cell r="K29">
            <v>63.333000000000006</v>
          </cell>
          <cell r="L29">
            <v>48.561399999999999</v>
          </cell>
          <cell r="M29">
            <v>48.561399999999999</v>
          </cell>
          <cell r="N29">
            <v>48.561399999999999</v>
          </cell>
          <cell r="O29">
            <v>48.561399999999999</v>
          </cell>
          <cell r="P29">
            <v>48.561399999999999</v>
          </cell>
          <cell r="Q29">
            <v>34.037199999999999</v>
          </cell>
          <cell r="R29">
            <v>34.037199999999999</v>
          </cell>
          <cell r="S29">
            <v>34.037199999999999</v>
          </cell>
          <cell r="T29">
            <v>34.037199999999999</v>
          </cell>
          <cell r="U29">
            <v>34.037199999999999</v>
          </cell>
          <cell r="V29">
            <v>16.672599999999999</v>
          </cell>
          <cell r="W29">
            <v>16.672599999999999</v>
          </cell>
          <cell r="X29">
            <v>16.672599999999999</v>
          </cell>
          <cell r="Y29">
            <v>16.672599999999999</v>
          </cell>
          <cell r="Z29">
            <v>16.672599999999999</v>
          </cell>
          <cell r="AA29">
            <v>6.3071999999999999</v>
          </cell>
          <cell r="AB29">
            <v>6.3071999999999999</v>
          </cell>
          <cell r="AC29">
            <v>6.3071999999999999</v>
          </cell>
          <cell r="AD29">
            <v>6.3071999999999999</v>
          </cell>
          <cell r="AE29">
            <v>6.3071999999999999</v>
          </cell>
          <cell r="AF29">
            <v>1.7302</v>
          </cell>
          <cell r="AG29">
            <v>1.7302</v>
          </cell>
          <cell r="AH29">
            <v>1.7302</v>
          </cell>
          <cell r="AI29">
            <v>1.7302</v>
          </cell>
          <cell r="AJ29">
            <v>1.7302</v>
          </cell>
          <cell r="AK29">
            <v>0.1111</v>
          </cell>
          <cell r="AL29">
            <v>0.1111</v>
          </cell>
          <cell r="AM29">
            <v>0.1111</v>
          </cell>
          <cell r="AN29">
            <v>0.1111</v>
          </cell>
          <cell r="AO29">
            <v>0.1111</v>
          </cell>
          <cell r="AP29">
            <v>0.1111</v>
          </cell>
          <cell r="AQ29">
            <v>0.1111</v>
          </cell>
          <cell r="AR29">
            <v>0.1111</v>
          </cell>
          <cell r="AS29">
            <v>0.1111</v>
          </cell>
          <cell r="AT29">
            <v>0.1111</v>
          </cell>
          <cell r="AU29">
            <v>0.1111</v>
          </cell>
        </row>
        <row r="30">
          <cell r="B30">
            <v>70.222000000000008</v>
          </cell>
          <cell r="C30">
            <v>70.222000000000008</v>
          </cell>
          <cell r="D30">
            <v>70.222000000000008</v>
          </cell>
          <cell r="E30">
            <v>70.222000000000008</v>
          </cell>
          <cell r="F30">
            <v>70.222000000000008</v>
          </cell>
          <cell r="G30">
            <v>64.121000000000009</v>
          </cell>
          <cell r="H30">
            <v>64.121000000000009</v>
          </cell>
          <cell r="I30">
            <v>64.121000000000009</v>
          </cell>
          <cell r="J30">
            <v>64.121000000000009</v>
          </cell>
          <cell r="K30">
            <v>64.121000000000009</v>
          </cell>
          <cell r="L30">
            <v>49.635199999999998</v>
          </cell>
          <cell r="M30">
            <v>49.635199999999998</v>
          </cell>
          <cell r="N30">
            <v>49.635199999999998</v>
          </cell>
          <cell r="O30">
            <v>49.635199999999998</v>
          </cell>
          <cell r="P30">
            <v>49.635199999999998</v>
          </cell>
          <cell r="Q30">
            <v>34.363600000000005</v>
          </cell>
          <cell r="R30">
            <v>34.363600000000005</v>
          </cell>
          <cell r="S30">
            <v>34.363600000000005</v>
          </cell>
          <cell r="T30">
            <v>34.363600000000005</v>
          </cell>
          <cell r="U30">
            <v>34.363600000000005</v>
          </cell>
          <cell r="V30">
            <v>17.951000000000001</v>
          </cell>
          <cell r="W30">
            <v>17.951000000000001</v>
          </cell>
          <cell r="X30">
            <v>17.951000000000001</v>
          </cell>
          <cell r="Y30">
            <v>17.951000000000001</v>
          </cell>
          <cell r="Z30">
            <v>17.951000000000001</v>
          </cell>
          <cell r="AA30">
            <v>6.3361999999999998</v>
          </cell>
          <cell r="AB30">
            <v>6.3361999999999998</v>
          </cell>
          <cell r="AC30">
            <v>6.3361999999999998</v>
          </cell>
          <cell r="AD30">
            <v>6.3361999999999998</v>
          </cell>
          <cell r="AE30">
            <v>6.3361999999999998</v>
          </cell>
          <cell r="AF30">
            <v>1.7647999999999999</v>
          </cell>
          <cell r="AG30">
            <v>1.7647999999999999</v>
          </cell>
          <cell r="AH30">
            <v>1.7647999999999999</v>
          </cell>
          <cell r="AI30">
            <v>1.7647999999999999</v>
          </cell>
          <cell r="AJ30">
            <v>1.7647999999999999</v>
          </cell>
          <cell r="AK30">
            <v>0.1167</v>
          </cell>
          <cell r="AL30">
            <v>0.1167</v>
          </cell>
          <cell r="AM30">
            <v>0.1167</v>
          </cell>
          <cell r="AN30">
            <v>0.1167</v>
          </cell>
          <cell r="AO30">
            <v>0.1167</v>
          </cell>
          <cell r="AP30">
            <v>0.1167</v>
          </cell>
          <cell r="AQ30">
            <v>0.1167</v>
          </cell>
          <cell r="AR30">
            <v>0.1167</v>
          </cell>
          <cell r="AS30">
            <v>0.1167</v>
          </cell>
          <cell r="AT30">
            <v>0.1167</v>
          </cell>
          <cell r="AU30">
            <v>0.1167</v>
          </cell>
        </row>
        <row r="31">
          <cell r="B31">
            <v>69.263999999999996</v>
          </cell>
          <cell r="C31">
            <v>69.263999999999996</v>
          </cell>
          <cell r="D31">
            <v>69.263999999999996</v>
          </cell>
          <cell r="E31">
            <v>69.263999999999996</v>
          </cell>
          <cell r="F31">
            <v>69.263999999999996</v>
          </cell>
          <cell r="G31">
            <v>64.658199999999994</v>
          </cell>
          <cell r="H31">
            <v>64.658199999999994</v>
          </cell>
          <cell r="I31">
            <v>64.658199999999994</v>
          </cell>
          <cell r="J31">
            <v>64.658199999999994</v>
          </cell>
          <cell r="K31">
            <v>64.658199999999994</v>
          </cell>
          <cell r="L31">
            <v>50.718599999999995</v>
          </cell>
          <cell r="M31">
            <v>50.718599999999995</v>
          </cell>
          <cell r="N31">
            <v>50.718599999999995</v>
          </cell>
          <cell r="O31">
            <v>50.718599999999995</v>
          </cell>
          <cell r="P31">
            <v>50.718599999999995</v>
          </cell>
          <cell r="Q31">
            <v>34.683199999999999</v>
          </cell>
          <cell r="R31">
            <v>34.683199999999999</v>
          </cell>
          <cell r="S31">
            <v>34.683199999999999</v>
          </cell>
          <cell r="T31">
            <v>34.683199999999999</v>
          </cell>
          <cell r="U31">
            <v>34.683199999999999</v>
          </cell>
          <cell r="V31">
            <v>19.152000000000001</v>
          </cell>
          <cell r="W31">
            <v>19.152000000000001</v>
          </cell>
          <cell r="X31">
            <v>19.152000000000001</v>
          </cell>
          <cell r="Y31">
            <v>19.152000000000001</v>
          </cell>
          <cell r="Z31">
            <v>19.152000000000001</v>
          </cell>
          <cell r="AA31">
            <v>6.4626000000000001</v>
          </cell>
          <cell r="AB31">
            <v>6.4626000000000001</v>
          </cell>
          <cell r="AC31">
            <v>6.4626000000000001</v>
          </cell>
          <cell r="AD31">
            <v>6.4626000000000001</v>
          </cell>
          <cell r="AE31">
            <v>6.4626000000000001</v>
          </cell>
          <cell r="AF31">
            <v>1.794</v>
          </cell>
          <cell r="AG31">
            <v>1.794</v>
          </cell>
          <cell r="AH31">
            <v>1.794</v>
          </cell>
          <cell r="AI31">
            <v>1.794</v>
          </cell>
          <cell r="AJ31">
            <v>1.794</v>
          </cell>
          <cell r="AK31">
            <v>0.122</v>
          </cell>
          <cell r="AL31">
            <v>0.122</v>
          </cell>
          <cell r="AM31">
            <v>0.122</v>
          </cell>
          <cell r="AN31">
            <v>0.122</v>
          </cell>
          <cell r="AO31">
            <v>0.122</v>
          </cell>
          <cell r="AP31">
            <v>0.122</v>
          </cell>
          <cell r="AQ31">
            <v>0.122</v>
          </cell>
          <cell r="AR31">
            <v>0.122</v>
          </cell>
          <cell r="AS31">
            <v>0.122</v>
          </cell>
          <cell r="AT31">
            <v>0.122</v>
          </cell>
          <cell r="AU31">
            <v>0.122</v>
          </cell>
        </row>
        <row r="32">
          <cell r="B32">
            <v>68.268000000000001</v>
          </cell>
          <cell r="C32">
            <v>68.268000000000001</v>
          </cell>
          <cell r="D32">
            <v>68.268000000000001</v>
          </cell>
          <cell r="E32">
            <v>68.268000000000001</v>
          </cell>
          <cell r="F32">
            <v>68.268000000000001</v>
          </cell>
          <cell r="G32">
            <v>64.881200000000007</v>
          </cell>
          <cell r="H32">
            <v>64.881200000000007</v>
          </cell>
          <cell r="I32">
            <v>64.881200000000007</v>
          </cell>
          <cell r="J32">
            <v>64.881200000000007</v>
          </cell>
          <cell r="K32">
            <v>64.881200000000007</v>
          </cell>
          <cell r="L32">
            <v>51.729200000000006</v>
          </cell>
          <cell r="M32">
            <v>51.729200000000006</v>
          </cell>
          <cell r="N32">
            <v>51.729200000000006</v>
          </cell>
          <cell r="O32">
            <v>51.729200000000006</v>
          </cell>
          <cell r="P32">
            <v>51.729200000000006</v>
          </cell>
          <cell r="Q32">
            <v>35.167400000000001</v>
          </cell>
          <cell r="R32">
            <v>35.167400000000001</v>
          </cell>
          <cell r="S32">
            <v>35.167400000000001</v>
          </cell>
          <cell r="T32">
            <v>35.167400000000001</v>
          </cell>
          <cell r="U32">
            <v>35.167400000000001</v>
          </cell>
          <cell r="V32">
            <v>20.120200000000001</v>
          </cell>
          <cell r="W32">
            <v>20.120200000000001</v>
          </cell>
          <cell r="X32">
            <v>20.120200000000001</v>
          </cell>
          <cell r="Y32">
            <v>20.120200000000001</v>
          </cell>
          <cell r="Z32">
            <v>20.120200000000001</v>
          </cell>
          <cell r="AA32">
            <v>6.7278000000000002</v>
          </cell>
          <cell r="AB32">
            <v>6.7278000000000002</v>
          </cell>
          <cell r="AC32">
            <v>6.7278000000000002</v>
          </cell>
          <cell r="AD32">
            <v>6.7278000000000002</v>
          </cell>
          <cell r="AE32">
            <v>6.7278000000000002</v>
          </cell>
          <cell r="AF32">
            <v>1.8184</v>
          </cell>
          <cell r="AG32">
            <v>1.8184</v>
          </cell>
          <cell r="AH32">
            <v>1.8184</v>
          </cell>
          <cell r="AI32">
            <v>1.8184</v>
          </cell>
          <cell r="AJ32">
            <v>1.8184</v>
          </cell>
          <cell r="AK32">
            <v>0.127</v>
          </cell>
          <cell r="AL32">
            <v>0.127</v>
          </cell>
          <cell r="AM32">
            <v>0.127</v>
          </cell>
          <cell r="AN32">
            <v>0.127</v>
          </cell>
          <cell r="AO32">
            <v>0.127</v>
          </cell>
          <cell r="AP32">
            <v>0.127</v>
          </cell>
          <cell r="AQ32">
            <v>0.127</v>
          </cell>
          <cell r="AR32">
            <v>0.127</v>
          </cell>
          <cell r="AS32">
            <v>0.127</v>
          </cell>
          <cell r="AT32">
            <v>0.127</v>
          </cell>
          <cell r="AU32">
            <v>0.127</v>
          </cell>
        </row>
        <row r="33">
          <cell r="B33">
            <v>67.27000000000001</v>
          </cell>
          <cell r="C33">
            <v>67.27000000000001</v>
          </cell>
          <cell r="D33">
            <v>67.27000000000001</v>
          </cell>
          <cell r="E33">
            <v>67.27000000000001</v>
          </cell>
          <cell r="F33">
            <v>67.27000000000001</v>
          </cell>
          <cell r="G33">
            <v>64.757000000000005</v>
          </cell>
          <cell r="H33">
            <v>64.757000000000005</v>
          </cell>
          <cell r="I33">
            <v>64.757000000000005</v>
          </cell>
          <cell r="J33">
            <v>64.757000000000005</v>
          </cell>
          <cell r="K33">
            <v>64.757000000000005</v>
          </cell>
          <cell r="L33">
            <v>52.668799999999997</v>
          </cell>
          <cell r="M33">
            <v>52.668799999999997</v>
          </cell>
          <cell r="N33">
            <v>52.668799999999997</v>
          </cell>
          <cell r="O33">
            <v>52.668799999999997</v>
          </cell>
          <cell r="P33">
            <v>52.668799999999997</v>
          </cell>
          <cell r="Q33">
            <v>35.848399999999998</v>
          </cell>
          <cell r="R33">
            <v>35.848399999999998</v>
          </cell>
          <cell r="S33">
            <v>35.848399999999998</v>
          </cell>
          <cell r="T33">
            <v>35.848399999999998</v>
          </cell>
          <cell r="U33">
            <v>35.848399999999998</v>
          </cell>
          <cell r="V33">
            <v>20.794599999999999</v>
          </cell>
          <cell r="W33">
            <v>20.794599999999999</v>
          </cell>
          <cell r="X33">
            <v>20.794599999999999</v>
          </cell>
          <cell r="Y33">
            <v>20.794599999999999</v>
          </cell>
          <cell r="Z33">
            <v>20.794599999999999</v>
          </cell>
          <cell r="AA33">
            <v>7.1577999999999999</v>
          </cell>
          <cell r="AB33">
            <v>7.1577999999999999</v>
          </cell>
          <cell r="AC33">
            <v>7.1577999999999999</v>
          </cell>
          <cell r="AD33">
            <v>7.1577999999999999</v>
          </cell>
          <cell r="AE33">
            <v>7.1577999999999999</v>
          </cell>
          <cell r="AF33">
            <v>1.8346</v>
          </cell>
          <cell r="AG33">
            <v>1.8346</v>
          </cell>
          <cell r="AH33">
            <v>1.8346</v>
          </cell>
          <cell r="AI33">
            <v>1.8346</v>
          </cell>
          <cell r="AJ33">
            <v>1.8346</v>
          </cell>
          <cell r="AK33">
            <v>0.13169999999999998</v>
          </cell>
          <cell r="AL33">
            <v>0.13169999999999998</v>
          </cell>
          <cell r="AM33">
            <v>0.13169999999999998</v>
          </cell>
          <cell r="AN33">
            <v>0.13169999999999998</v>
          </cell>
          <cell r="AO33">
            <v>0.13169999999999998</v>
          </cell>
          <cell r="AP33">
            <v>0.13169999999999998</v>
          </cell>
          <cell r="AQ33">
            <v>0.13169999999999998</v>
          </cell>
          <cell r="AR33">
            <v>0.13169999999999998</v>
          </cell>
          <cell r="AS33">
            <v>0.13169999999999998</v>
          </cell>
          <cell r="AT33">
            <v>0.13169999999999998</v>
          </cell>
          <cell r="AU33">
            <v>0.13169999999999998</v>
          </cell>
        </row>
        <row r="34">
          <cell r="B34">
            <v>66.265599999999992</v>
          </cell>
          <cell r="C34">
            <v>66.265599999999992</v>
          </cell>
          <cell r="D34">
            <v>66.265599999999992</v>
          </cell>
          <cell r="E34">
            <v>66.265599999999992</v>
          </cell>
          <cell r="F34">
            <v>66.265599999999992</v>
          </cell>
          <cell r="G34">
            <v>64.314999999999998</v>
          </cell>
          <cell r="H34">
            <v>64.314999999999998</v>
          </cell>
          <cell r="I34">
            <v>64.314999999999998</v>
          </cell>
          <cell r="J34">
            <v>64.314999999999998</v>
          </cell>
          <cell r="K34">
            <v>64.314999999999998</v>
          </cell>
          <cell r="L34">
            <v>53.546599999999998</v>
          </cell>
          <cell r="M34">
            <v>53.546599999999998</v>
          </cell>
          <cell r="N34">
            <v>53.546599999999998</v>
          </cell>
          <cell r="O34">
            <v>53.546599999999998</v>
          </cell>
          <cell r="P34">
            <v>53.546599999999998</v>
          </cell>
          <cell r="Q34">
            <v>36.660399999999996</v>
          </cell>
          <cell r="R34">
            <v>36.660399999999996</v>
          </cell>
          <cell r="S34">
            <v>36.660399999999996</v>
          </cell>
          <cell r="T34">
            <v>36.660399999999996</v>
          </cell>
          <cell r="U34">
            <v>36.660399999999996</v>
          </cell>
          <cell r="V34">
            <v>21.228000000000002</v>
          </cell>
          <cell r="W34">
            <v>21.228000000000002</v>
          </cell>
          <cell r="X34">
            <v>21.228000000000002</v>
          </cell>
          <cell r="Y34">
            <v>21.228000000000002</v>
          </cell>
          <cell r="Z34">
            <v>21.228000000000002</v>
          </cell>
          <cell r="AA34">
            <v>7.7278000000000002</v>
          </cell>
          <cell r="AB34">
            <v>7.7278000000000002</v>
          </cell>
          <cell r="AC34">
            <v>7.7278000000000002</v>
          </cell>
          <cell r="AD34">
            <v>7.7278000000000002</v>
          </cell>
          <cell r="AE34">
            <v>7.7278000000000002</v>
          </cell>
          <cell r="AF34">
            <v>1.8457999999999999</v>
          </cell>
          <cell r="AG34">
            <v>1.8457999999999999</v>
          </cell>
          <cell r="AH34">
            <v>1.8457999999999999</v>
          </cell>
          <cell r="AI34">
            <v>1.8457999999999999</v>
          </cell>
          <cell r="AJ34">
            <v>1.8457999999999999</v>
          </cell>
          <cell r="AK34">
            <v>0.13620000000000002</v>
          </cell>
          <cell r="AL34">
            <v>0.13620000000000002</v>
          </cell>
          <cell r="AM34">
            <v>0.13620000000000002</v>
          </cell>
          <cell r="AN34">
            <v>0.13620000000000002</v>
          </cell>
          <cell r="AO34">
            <v>0.13620000000000002</v>
          </cell>
          <cell r="AP34">
            <v>0.13620000000000002</v>
          </cell>
          <cell r="AQ34">
            <v>0.13620000000000002</v>
          </cell>
          <cell r="AR34">
            <v>0.13620000000000002</v>
          </cell>
          <cell r="AS34">
            <v>0.13620000000000002</v>
          </cell>
          <cell r="AT34">
            <v>0.13620000000000002</v>
          </cell>
          <cell r="AU34">
            <v>0.13620000000000002</v>
          </cell>
        </row>
        <row r="35">
          <cell r="B35">
            <v>65.265200000000007</v>
          </cell>
          <cell r="C35">
            <v>65.265200000000007</v>
          </cell>
          <cell r="D35">
            <v>65.265200000000007</v>
          </cell>
          <cell r="E35">
            <v>65.265200000000007</v>
          </cell>
          <cell r="F35">
            <v>65.265200000000007</v>
          </cell>
          <cell r="G35">
            <v>63.633000000000003</v>
          </cell>
          <cell r="H35">
            <v>63.633000000000003</v>
          </cell>
          <cell r="I35">
            <v>63.633000000000003</v>
          </cell>
          <cell r="J35">
            <v>63.633000000000003</v>
          </cell>
          <cell r="K35">
            <v>63.633000000000003</v>
          </cell>
          <cell r="L35">
            <v>54.295200000000001</v>
          </cell>
          <cell r="M35">
            <v>54.295200000000001</v>
          </cell>
          <cell r="N35">
            <v>54.295200000000001</v>
          </cell>
          <cell r="O35">
            <v>54.295200000000001</v>
          </cell>
          <cell r="P35">
            <v>54.295200000000001</v>
          </cell>
          <cell r="Q35">
            <v>37.558800000000005</v>
          </cell>
          <cell r="R35">
            <v>37.558800000000005</v>
          </cell>
          <cell r="S35">
            <v>37.558800000000005</v>
          </cell>
          <cell r="T35">
            <v>37.558800000000005</v>
          </cell>
          <cell r="U35">
            <v>37.558800000000005</v>
          </cell>
          <cell r="V35">
            <v>21.5154</v>
          </cell>
          <cell r="W35">
            <v>21.5154</v>
          </cell>
          <cell r="X35">
            <v>21.5154</v>
          </cell>
          <cell r="Y35">
            <v>21.5154</v>
          </cell>
          <cell r="Z35">
            <v>21.5154</v>
          </cell>
          <cell r="AA35">
            <v>8.3666</v>
          </cell>
          <cell r="AB35">
            <v>8.3666</v>
          </cell>
          <cell r="AC35">
            <v>8.3666</v>
          </cell>
          <cell r="AD35">
            <v>8.3666</v>
          </cell>
          <cell r="AE35">
            <v>8.3666</v>
          </cell>
          <cell r="AF35">
            <v>1.8675999999999999</v>
          </cell>
          <cell r="AG35">
            <v>1.8675999999999999</v>
          </cell>
          <cell r="AH35">
            <v>1.8675999999999999</v>
          </cell>
          <cell r="AI35">
            <v>1.8675999999999999</v>
          </cell>
          <cell r="AJ35">
            <v>1.8675999999999999</v>
          </cell>
          <cell r="AK35">
            <v>0.1404</v>
          </cell>
          <cell r="AL35">
            <v>0.1404</v>
          </cell>
          <cell r="AM35">
            <v>0.1404</v>
          </cell>
          <cell r="AN35">
            <v>0.1404</v>
          </cell>
          <cell r="AO35">
            <v>0.1404</v>
          </cell>
          <cell r="AP35">
            <v>0.1404</v>
          </cell>
          <cell r="AQ35">
            <v>0.1404</v>
          </cell>
          <cell r="AR35">
            <v>0.1404</v>
          </cell>
          <cell r="AS35">
            <v>0.1404</v>
          </cell>
          <cell r="AT35">
            <v>0.1404</v>
          </cell>
          <cell r="AU35">
            <v>0.1404</v>
          </cell>
        </row>
        <row r="36">
          <cell r="B36">
            <v>64.269199999999998</v>
          </cell>
          <cell r="C36">
            <v>64.269199999999998</v>
          </cell>
          <cell r="D36">
            <v>64.269199999999998</v>
          </cell>
          <cell r="E36">
            <v>64.269199999999998</v>
          </cell>
          <cell r="F36">
            <v>64.269199999999998</v>
          </cell>
          <cell r="G36">
            <v>62.825400000000002</v>
          </cell>
          <cell r="H36">
            <v>62.825400000000002</v>
          </cell>
          <cell r="I36">
            <v>62.825400000000002</v>
          </cell>
          <cell r="J36">
            <v>62.825400000000002</v>
          </cell>
          <cell r="K36">
            <v>62.825400000000002</v>
          </cell>
          <cell r="L36">
            <v>54.831800000000001</v>
          </cell>
          <cell r="M36">
            <v>54.831800000000001</v>
          </cell>
          <cell r="N36">
            <v>54.831800000000001</v>
          </cell>
          <cell r="O36">
            <v>54.831800000000001</v>
          </cell>
          <cell r="P36">
            <v>54.831800000000001</v>
          </cell>
          <cell r="Q36">
            <v>38.467599999999997</v>
          </cell>
          <cell r="R36">
            <v>38.467599999999997</v>
          </cell>
          <cell r="S36">
            <v>38.467599999999997</v>
          </cell>
          <cell r="T36">
            <v>38.467599999999997</v>
          </cell>
          <cell r="U36">
            <v>38.467599999999997</v>
          </cell>
          <cell r="V36">
            <v>21.804200000000002</v>
          </cell>
          <cell r="W36">
            <v>21.804200000000002</v>
          </cell>
          <cell r="X36">
            <v>21.804200000000002</v>
          </cell>
          <cell r="Y36">
            <v>21.804200000000002</v>
          </cell>
          <cell r="Z36">
            <v>21.804200000000002</v>
          </cell>
          <cell r="AA36">
            <v>8.9732000000000003</v>
          </cell>
          <cell r="AB36">
            <v>8.9732000000000003</v>
          </cell>
          <cell r="AC36">
            <v>8.9732000000000003</v>
          </cell>
          <cell r="AD36">
            <v>8.9732000000000003</v>
          </cell>
          <cell r="AE36">
            <v>8.9732000000000003</v>
          </cell>
          <cell r="AF36">
            <v>1.9202000000000001</v>
          </cell>
          <cell r="AG36">
            <v>1.9202000000000001</v>
          </cell>
          <cell r="AH36">
            <v>1.9202000000000001</v>
          </cell>
          <cell r="AI36">
            <v>1.9202000000000001</v>
          </cell>
          <cell r="AJ36">
            <v>1.9202000000000001</v>
          </cell>
          <cell r="AK36">
            <v>0.1444</v>
          </cell>
          <cell r="AL36">
            <v>0.1444</v>
          </cell>
          <cell r="AM36">
            <v>0.1444</v>
          </cell>
          <cell r="AN36">
            <v>0.1444</v>
          </cell>
          <cell r="AO36">
            <v>0.1444</v>
          </cell>
          <cell r="AP36">
            <v>0.1444</v>
          </cell>
          <cell r="AQ36">
            <v>0.1444</v>
          </cell>
          <cell r="AR36">
            <v>0.1444</v>
          </cell>
          <cell r="AS36">
            <v>0.1444</v>
          </cell>
          <cell r="AT36">
            <v>0.1444</v>
          </cell>
          <cell r="AU36">
            <v>0.1444</v>
          </cell>
        </row>
        <row r="37">
          <cell r="B37">
            <v>63.284000000000006</v>
          </cell>
          <cell r="C37">
            <v>63.284000000000006</v>
          </cell>
          <cell r="D37">
            <v>63.284000000000006</v>
          </cell>
          <cell r="E37">
            <v>63.284000000000006</v>
          </cell>
          <cell r="F37">
            <v>63.284000000000006</v>
          </cell>
          <cell r="G37">
            <v>61.980800000000002</v>
          </cell>
          <cell r="H37">
            <v>61.980800000000002</v>
          </cell>
          <cell r="I37">
            <v>61.980800000000002</v>
          </cell>
          <cell r="J37">
            <v>61.980800000000002</v>
          </cell>
          <cell r="K37">
            <v>61.980800000000002</v>
          </cell>
          <cell r="L37">
            <v>55.101199999999992</v>
          </cell>
          <cell r="M37">
            <v>55.101199999999992</v>
          </cell>
          <cell r="N37">
            <v>55.101199999999992</v>
          </cell>
          <cell r="O37">
            <v>55.101199999999992</v>
          </cell>
          <cell r="P37">
            <v>55.101199999999992</v>
          </cell>
          <cell r="Q37">
            <v>39.3262</v>
          </cell>
          <cell r="R37">
            <v>39.3262</v>
          </cell>
          <cell r="S37">
            <v>39.3262</v>
          </cell>
          <cell r="T37">
            <v>39.3262</v>
          </cell>
          <cell r="U37">
            <v>39.3262</v>
          </cell>
          <cell r="V37">
            <v>22.1996</v>
          </cell>
          <cell r="W37">
            <v>22.1996</v>
          </cell>
          <cell r="X37">
            <v>22.1996</v>
          </cell>
          <cell r="Y37">
            <v>22.1996</v>
          </cell>
          <cell r="Z37">
            <v>22.1996</v>
          </cell>
          <cell r="AA37">
            <v>9.4763999999999999</v>
          </cell>
          <cell r="AB37">
            <v>9.4763999999999999</v>
          </cell>
          <cell r="AC37">
            <v>9.4763999999999999</v>
          </cell>
          <cell r="AD37">
            <v>9.4763999999999999</v>
          </cell>
          <cell r="AE37">
            <v>9.4763999999999999</v>
          </cell>
          <cell r="AF37">
            <v>2.0173999999999999</v>
          </cell>
          <cell r="AG37">
            <v>2.0173999999999999</v>
          </cell>
          <cell r="AH37">
            <v>2.0173999999999999</v>
          </cell>
          <cell r="AI37">
            <v>2.0173999999999999</v>
          </cell>
          <cell r="AJ37">
            <v>2.0173999999999999</v>
          </cell>
          <cell r="AK37">
            <v>0.14799999999999999</v>
          </cell>
          <cell r="AL37">
            <v>0.14799999999999999</v>
          </cell>
          <cell r="AM37">
            <v>0.14799999999999999</v>
          </cell>
          <cell r="AN37">
            <v>0.14799999999999999</v>
          </cell>
          <cell r="AO37">
            <v>0.14799999999999999</v>
          </cell>
          <cell r="AP37">
            <v>0.14799999999999999</v>
          </cell>
          <cell r="AQ37">
            <v>0.14799999999999999</v>
          </cell>
          <cell r="AR37">
            <v>0.14799999999999999</v>
          </cell>
          <cell r="AS37">
            <v>0.14799999999999999</v>
          </cell>
          <cell r="AT37">
            <v>0.14799999999999999</v>
          </cell>
          <cell r="AU37">
            <v>0.14799999999999999</v>
          </cell>
        </row>
        <row r="38">
          <cell r="B38">
            <v>62.327599999999997</v>
          </cell>
          <cell r="C38">
            <v>62.327599999999997</v>
          </cell>
          <cell r="D38">
            <v>62.327599999999997</v>
          </cell>
          <cell r="E38">
            <v>62.327599999999997</v>
          </cell>
          <cell r="F38">
            <v>62.327599999999997</v>
          </cell>
          <cell r="G38">
            <v>61.141999999999996</v>
          </cell>
          <cell r="H38">
            <v>61.141999999999996</v>
          </cell>
          <cell r="I38">
            <v>61.141999999999996</v>
          </cell>
          <cell r="J38">
            <v>61.141999999999996</v>
          </cell>
          <cell r="K38">
            <v>61.141999999999996</v>
          </cell>
          <cell r="L38">
            <v>55.090200000000003</v>
          </cell>
          <cell r="M38">
            <v>55.090200000000003</v>
          </cell>
          <cell r="N38">
            <v>55.090200000000003</v>
          </cell>
          <cell r="O38">
            <v>55.090200000000003</v>
          </cell>
          <cell r="P38">
            <v>55.090200000000003</v>
          </cell>
          <cell r="Q38">
            <v>40.1038</v>
          </cell>
          <cell r="R38">
            <v>40.1038</v>
          </cell>
          <cell r="S38">
            <v>40.1038</v>
          </cell>
          <cell r="T38">
            <v>40.1038</v>
          </cell>
          <cell r="U38">
            <v>40.1038</v>
          </cell>
          <cell r="V38">
            <v>22.734400000000001</v>
          </cell>
          <cell r="W38">
            <v>22.734400000000001</v>
          </cell>
          <cell r="X38">
            <v>22.734400000000001</v>
          </cell>
          <cell r="Y38">
            <v>22.734400000000001</v>
          </cell>
          <cell r="Z38">
            <v>22.734400000000001</v>
          </cell>
          <cell r="AA38">
            <v>9.8537999999999997</v>
          </cell>
          <cell r="AB38">
            <v>9.8537999999999997</v>
          </cell>
          <cell r="AC38">
            <v>9.8537999999999997</v>
          </cell>
          <cell r="AD38">
            <v>9.8537999999999997</v>
          </cell>
          <cell r="AE38">
            <v>9.8537999999999997</v>
          </cell>
          <cell r="AF38">
            <v>2.1608000000000001</v>
          </cell>
          <cell r="AG38">
            <v>2.1608000000000001</v>
          </cell>
          <cell r="AH38">
            <v>2.1608000000000001</v>
          </cell>
          <cell r="AI38">
            <v>2.1608000000000001</v>
          </cell>
          <cell r="AJ38">
            <v>2.1608000000000001</v>
          </cell>
          <cell r="AK38">
            <v>0.1515</v>
          </cell>
          <cell r="AL38">
            <v>0.1515</v>
          </cell>
          <cell r="AM38">
            <v>0.1515</v>
          </cell>
          <cell r="AN38">
            <v>0.1515</v>
          </cell>
          <cell r="AO38">
            <v>0.1515</v>
          </cell>
          <cell r="AP38">
            <v>0.1515</v>
          </cell>
          <cell r="AQ38">
            <v>0.1515</v>
          </cell>
          <cell r="AR38">
            <v>0.1515</v>
          </cell>
          <cell r="AS38">
            <v>0.1515</v>
          </cell>
          <cell r="AT38">
            <v>0.1515</v>
          </cell>
          <cell r="AU38">
            <v>0.1515</v>
          </cell>
        </row>
        <row r="39">
          <cell r="B39">
            <v>61.428200000000004</v>
          </cell>
          <cell r="C39">
            <v>61.428200000000004</v>
          </cell>
          <cell r="D39">
            <v>61.428200000000004</v>
          </cell>
          <cell r="E39">
            <v>61.428200000000004</v>
          </cell>
          <cell r="F39">
            <v>61.428200000000004</v>
          </cell>
          <cell r="G39">
            <v>60.313000000000002</v>
          </cell>
          <cell r="H39">
            <v>60.313000000000002</v>
          </cell>
          <cell r="I39">
            <v>60.313000000000002</v>
          </cell>
          <cell r="J39">
            <v>60.313000000000002</v>
          </cell>
          <cell r="K39">
            <v>60.313000000000002</v>
          </cell>
          <cell r="L39">
            <v>54.8232</v>
          </cell>
          <cell r="M39">
            <v>54.8232</v>
          </cell>
          <cell r="N39">
            <v>54.8232</v>
          </cell>
          <cell r="O39">
            <v>54.8232</v>
          </cell>
          <cell r="P39">
            <v>54.8232</v>
          </cell>
          <cell r="Q39">
            <v>40.794799999999995</v>
          </cell>
          <cell r="R39">
            <v>40.794799999999995</v>
          </cell>
          <cell r="S39">
            <v>40.794799999999995</v>
          </cell>
          <cell r="T39">
            <v>40.794799999999995</v>
          </cell>
          <cell r="U39">
            <v>40.794799999999995</v>
          </cell>
          <cell r="V39">
            <v>23.379200000000001</v>
          </cell>
          <cell r="W39">
            <v>23.379200000000001</v>
          </cell>
          <cell r="X39">
            <v>23.379200000000001</v>
          </cell>
          <cell r="Y39">
            <v>23.379200000000001</v>
          </cell>
          <cell r="Z39">
            <v>23.379200000000001</v>
          </cell>
          <cell r="AA39">
            <v>10.125400000000001</v>
          </cell>
          <cell r="AB39">
            <v>10.125400000000001</v>
          </cell>
          <cell r="AC39">
            <v>10.125400000000001</v>
          </cell>
          <cell r="AD39">
            <v>10.125400000000001</v>
          </cell>
          <cell r="AE39">
            <v>10.125400000000001</v>
          </cell>
          <cell r="AF39">
            <v>2.343</v>
          </cell>
          <cell r="AG39">
            <v>2.343</v>
          </cell>
          <cell r="AH39">
            <v>2.343</v>
          </cell>
          <cell r="AI39">
            <v>2.343</v>
          </cell>
          <cell r="AJ39">
            <v>2.343</v>
          </cell>
          <cell r="AK39">
            <v>0.15529999999999999</v>
          </cell>
          <cell r="AL39">
            <v>0.15529999999999999</v>
          </cell>
          <cell r="AM39">
            <v>0.15529999999999999</v>
          </cell>
          <cell r="AN39">
            <v>0.15529999999999999</v>
          </cell>
          <cell r="AO39">
            <v>0.15529999999999999</v>
          </cell>
          <cell r="AP39">
            <v>0.15529999999999999</v>
          </cell>
          <cell r="AQ39">
            <v>0.15529999999999999</v>
          </cell>
          <cell r="AR39">
            <v>0.15529999999999999</v>
          </cell>
          <cell r="AS39">
            <v>0.15529999999999999</v>
          </cell>
          <cell r="AT39">
            <v>0.15529999999999999</v>
          </cell>
          <cell r="AU39">
            <v>0.15529999999999999</v>
          </cell>
        </row>
        <row r="40">
          <cell r="B40">
            <v>60.618600000000001</v>
          </cell>
          <cell r="C40">
            <v>60.618600000000001</v>
          </cell>
          <cell r="D40">
            <v>60.618600000000001</v>
          </cell>
          <cell r="E40">
            <v>60.618600000000001</v>
          </cell>
          <cell r="F40">
            <v>60.618600000000001</v>
          </cell>
          <cell r="G40">
            <v>59.476199999999992</v>
          </cell>
          <cell r="H40">
            <v>59.476199999999992</v>
          </cell>
          <cell r="I40">
            <v>59.476199999999992</v>
          </cell>
          <cell r="J40">
            <v>59.476199999999992</v>
          </cell>
          <cell r="K40">
            <v>59.476199999999992</v>
          </cell>
          <cell r="L40">
            <v>54.349400000000003</v>
          </cell>
          <cell r="M40">
            <v>54.349400000000003</v>
          </cell>
          <cell r="N40">
            <v>54.349400000000003</v>
          </cell>
          <cell r="O40">
            <v>54.349400000000003</v>
          </cell>
          <cell r="P40">
            <v>54.349400000000003</v>
          </cell>
          <cell r="Q40">
            <v>41.4056</v>
          </cell>
          <cell r="R40">
            <v>41.4056</v>
          </cell>
          <cell r="S40">
            <v>41.4056</v>
          </cell>
          <cell r="T40">
            <v>41.4056</v>
          </cell>
          <cell r="U40">
            <v>41.4056</v>
          </cell>
          <cell r="V40">
            <v>24.0688</v>
          </cell>
          <cell r="W40">
            <v>24.0688</v>
          </cell>
          <cell r="X40">
            <v>24.0688</v>
          </cell>
          <cell r="Y40">
            <v>24.0688</v>
          </cell>
          <cell r="Z40">
            <v>24.0688</v>
          </cell>
          <cell r="AA40">
            <v>10.337399999999999</v>
          </cell>
          <cell r="AB40">
            <v>10.337399999999999</v>
          </cell>
          <cell r="AC40">
            <v>10.337399999999999</v>
          </cell>
          <cell r="AD40">
            <v>10.337399999999999</v>
          </cell>
          <cell r="AE40">
            <v>10.337399999999999</v>
          </cell>
          <cell r="AF40">
            <v>2.5491999999999999</v>
          </cell>
          <cell r="AG40">
            <v>2.5491999999999999</v>
          </cell>
          <cell r="AH40">
            <v>2.5491999999999999</v>
          </cell>
          <cell r="AI40">
            <v>2.5491999999999999</v>
          </cell>
          <cell r="AJ40">
            <v>2.5491999999999999</v>
          </cell>
          <cell r="AK40">
            <v>0.1598</v>
          </cell>
          <cell r="AL40">
            <v>0.1598</v>
          </cell>
          <cell r="AM40">
            <v>0.1598</v>
          </cell>
          <cell r="AN40">
            <v>0.1598</v>
          </cell>
          <cell r="AO40">
            <v>0.1598</v>
          </cell>
          <cell r="AP40">
            <v>0.1598</v>
          </cell>
          <cell r="AQ40">
            <v>0.1598</v>
          </cell>
          <cell r="AR40">
            <v>0.1598</v>
          </cell>
          <cell r="AS40">
            <v>0.1598</v>
          </cell>
          <cell r="AT40">
            <v>0.1598</v>
          </cell>
          <cell r="AU40">
            <v>0.1598</v>
          </cell>
        </row>
        <row r="41">
          <cell r="B41">
            <v>59.932000000000002</v>
          </cell>
          <cell r="C41">
            <v>59.932000000000002</v>
          </cell>
          <cell r="D41">
            <v>59.932000000000002</v>
          </cell>
          <cell r="E41">
            <v>59.932000000000002</v>
          </cell>
          <cell r="F41">
            <v>59.932000000000002</v>
          </cell>
          <cell r="G41">
            <v>58.611800000000002</v>
          </cell>
          <cell r="H41">
            <v>58.611800000000002</v>
          </cell>
          <cell r="I41">
            <v>58.611800000000002</v>
          </cell>
          <cell r="J41">
            <v>58.611800000000002</v>
          </cell>
          <cell r="K41">
            <v>58.611800000000002</v>
          </cell>
          <cell r="L41">
            <v>53.729200000000006</v>
          </cell>
          <cell r="M41">
            <v>53.729200000000006</v>
          </cell>
          <cell r="N41">
            <v>53.729200000000006</v>
          </cell>
          <cell r="O41">
            <v>53.729200000000006</v>
          </cell>
          <cell r="P41">
            <v>53.729200000000006</v>
          </cell>
          <cell r="Q41">
            <v>41.939800000000005</v>
          </cell>
          <cell r="R41">
            <v>41.939800000000005</v>
          </cell>
          <cell r="S41">
            <v>41.939800000000005</v>
          </cell>
          <cell r="T41">
            <v>41.939800000000005</v>
          </cell>
          <cell r="U41">
            <v>41.939800000000005</v>
          </cell>
          <cell r="V41">
            <v>24.7318</v>
          </cell>
          <cell r="W41">
            <v>24.7318</v>
          </cell>
          <cell r="X41">
            <v>24.7318</v>
          </cell>
          <cell r="Y41">
            <v>24.7318</v>
          </cell>
          <cell r="Z41">
            <v>24.7318</v>
          </cell>
          <cell r="AA41">
            <v>10.542400000000001</v>
          </cell>
          <cell r="AB41">
            <v>10.542400000000001</v>
          </cell>
          <cell r="AC41">
            <v>10.542400000000001</v>
          </cell>
          <cell r="AD41">
            <v>10.542400000000001</v>
          </cell>
          <cell r="AE41">
            <v>10.542400000000001</v>
          </cell>
          <cell r="AF41">
            <v>2.7629999999999999</v>
          </cell>
          <cell r="AG41">
            <v>2.7629999999999999</v>
          </cell>
          <cell r="AH41">
            <v>2.7629999999999999</v>
          </cell>
          <cell r="AI41">
            <v>2.7629999999999999</v>
          </cell>
          <cell r="AJ41">
            <v>2.7629999999999999</v>
          </cell>
          <cell r="AK41">
            <v>0.1656</v>
          </cell>
          <cell r="AL41">
            <v>0.1656</v>
          </cell>
          <cell r="AM41">
            <v>0.1656</v>
          </cell>
          <cell r="AN41">
            <v>0.1656</v>
          </cell>
          <cell r="AO41">
            <v>0.1656</v>
          </cell>
          <cell r="AP41">
            <v>0.1656</v>
          </cell>
          <cell r="AQ41">
            <v>0.1656</v>
          </cell>
          <cell r="AR41">
            <v>0.1656</v>
          </cell>
          <cell r="AS41">
            <v>0.1656</v>
          </cell>
          <cell r="AT41">
            <v>0.1656</v>
          </cell>
          <cell r="AU41">
            <v>0.1656</v>
          </cell>
        </row>
        <row r="42">
          <cell r="B42">
            <v>59.395799999999994</v>
          </cell>
          <cell r="C42">
            <v>59.395799999999994</v>
          </cell>
          <cell r="D42">
            <v>59.395799999999994</v>
          </cell>
          <cell r="E42">
            <v>59.395799999999994</v>
          </cell>
          <cell r="F42">
            <v>59.395799999999994</v>
          </cell>
          <cell r="G42">
            <v>57.716799999999999</v>
          </cell>
          <cell r="H42">
            <v>57.716799999999999</v>
          </cell>
          <cell r="I42">
            <v>57.716799999999999</v>
          </cell>
          <cell r="J42">
            <v>57.716799999999999</v>
          </cell>
          <cell r="K42">
            <v>57.716799999999999</v>
          </cell>
          <cell r="L42">
            <v>53.021400000000007</v>
          </cell>
          <cell r="M42">
            <v>53.021400000000007</v>
          </cell>
          <cell r="N42">
            <v>53.021400000000007</v>
          </cell>
          <cell r="O42">
            <v>53.021400000000007</v>
          </cell>
          <cell r="P42">
            <v>53.021400000000007</v>
          </cell>
          <cell r="Q42">
            <v>42.384799999999998</v>
          </cell>
          <cell r="R42">
            <v>42.384799999999998</v>
          </cell>
          <cell r="S42">
            <v>42.384799999999998</v>
          </cell>
          <cell r="T42">
            <v>42.384799999999998</v>
          </cell>
          <cell r="U42">
            <v>42.384799999999998</v>
          </cell>
          <cell r="V42">
            <v>25.319399999999998</v>
          </cell>
          <cell r="W42">
            <v>25.319399999999998</v>
          </cell>
          <cell r="X42">
            <v>25.319399999999998</v>
          </cell>
          <cell r="Y42">
            <v>25.319399999999998</v>
          </cell>
          <cell r="Z42">
            <v>25.319399999999998</v>
          </cell>
          <cell r="AA42">
            <v>10.782399999999999</v>
          </cell>
          <cell r="AB42">
            <v>10.782399999999999</v>
          </cell>
          <cell r="AC42">
            <v>10.782399999999999</v>
          </cell>
          <cell r="AD42">
            <v>10.782399999999999</v>
          </cell>
          <cell r="AE42">
            <v>10.782399999999999</v>
          </cell>
          <cell r="AF42">
            <v>2.9687999999999999</v>
          </cell>
          <cell r="AG42">
            <v>2.9687999999999999</v>
          </cell>
          <cell r="AH42">
            <v>2.9687999999999999</v>
          </cell>
          <cell r="AI42">
            <v>2.9687999999999999</v>
          </cell>
          <cell r="AJ42">
            <v>2.9687999999999999</v>
          </cell>
          <cell r="AK42">
            <v>0.17330000000000001</v>
          </cell>
          <cell r="AL42">
            <v>0.17330000000000001</v>
          </cell>
          <cell r="AM42">
            <v>0.17330000000000001</v>
          </cell>
          <cell r="AN42">
            <v>0.17330000000000001</v>
          </cell>
          <cell r="AO42">
            <v>0.17330000000000001</v>
          </cell>
          <cell r="AP42">
            <v>0.17330000000000001</v>
          </cell>
          <cell r="AQ42">
            <v>0.17330000000000001</v>
          </cell>
          <cell r="AR42">
            <v>0.17330000000000001</v>
          </cell>
          <cell r="AS42">
            <v>0.17330000000000001</v>
          </cell>
          <cell r="AT42">
            <v>0.17330000000000001</v>
          </cell>
          <cell r="AU42">
            <v>0.17330000000000001</v>
          </cell>
        </row>
        <row r="43">
          <cell r="B43">
            <v>59.030600000000007</v>
          </cell>
          <cell r="C43">
            <v>59.030600000000007</v>
          </cell>
          <cell r="D43">
            <v>59.030600000000007</v>
          </cell>
          <cell r="E43">
            <v>59.030600000000007</v>
          </cell>
          <cell r="F43">
            <v>59.030600000000007</v>
          </cell>
          <cell r="G43">
            <v>56.811</v>
          </cell>
          <cell r="H43">
            <v>56.811</v>
          </cell>
          <cell r="I43">
            <v>56.811</v>
          </cell>
          <cell r="J43">
            <v>56.811</v>
          </cell>
          <cell r="K43">
            <v>56.811</v>
          </cell>
          <cell r="L43">
            <v>52.279200000000003</v>
          </cell>
          <cell r="M43">
            <v>52.279200000000003</v>
          </cell>
          <cell r="N43">
            <v>52.279200000000003</v>
          </cell>
          <cell r="O43">
            <v>52.279200000000003</v>
          </cell>
          <cell r="P43">
            <v>52.279200000000003</v>
          </cell>
          <cell r="Q43">
            <v>42.706800000000001</v>
          </cell>
          <cell r="R43">
            <v>42.706800000000001</v>
          </cell>
          <cell r="S43">
            <v>42.706800000000001</v>
          </cell>
          <cell r="T43">
            <v>42.706800000000001</v>
          </cell>
          <cell r="U43">
            <v>42.706800000000001</v>
          </cell>
          <cell r="V43">
            <v>25.813600000000001</v>
          </cell>
          <cell r="W43">
            <v>25.813600000000001</v>
          </cell>
          <cell r="X43">
            <v>25.813600000000001</v>
          </cell>
          <cell r="Y43">
            <v>25.813600000000001</v>
          </cell>
          <cell r="Z43">
            <v>25.813600000000001</v>
          </cell>
          <cell r="AA43">
            <v>11.082800000000001</v>
          </cell>
          <cell r="AB43">
            <v>11.082800000000001</v>
          </cell>
          <cell r="AC43">
            <v>11.082800000000001</v>
          </cell>
          <cell r="AD43">
            <v>11.082800000000001</v>
          </cell>
          <cell r="AE43">
            <v>11.082800000000001</v>
          </cell>
          <cell r="AF43">
            <v>3.1532</v>
          </cell>
          <cell r="AG43">
            <v>3.1532</v>
          </cell>
          <cell r="AH43">
            <v>3.1532</v>
          </cell>
          <cell r="AI43">
            <v>3.1532</v>
          </cell>
          <cell r="AJ43">
            <v>3.1532</v>
          </cell>
          <cell r="AK43">
            <v>0.1835</v>
          </cell>
          <cell r="AL43">
            <v>0.1835</v>
          </cell>
          <cell r="AM43">
            <v>0.1835</v>
          </cell>
          <cell r="AN43">
            <v>0.1835</v>
          </cell>
          <cell r="AO43">
            <v>0.1835</v>
          </cell>
          <cell r="AP43">
            <v>0.1835</v>
          </cell>
          <cell r="AQ43">
            <v>0.1835</v>
          </cell>
          <cell r="AR43">
            <v>0.1835</v>
          </cell>
          <cell r="AS43">
            <v>0.1835</v>
          </cell>
          <cell r="AT43">
            <v>0.1835</v>
          </cell>
          <cell r="AU43">
            <v>0.1835</v>
          </cell>
        </row>
        <row r="44">
          <cell r="B44">
            <v>58.849199999999996</v>
          </cell>
          <cell r="C44">
            <v>58.849199999999996</v>
          </cell>
          <cell r="D44">
            <v>58.849199999999996</v>
          </cell>
          <cell r="E44">
            <v>58.849199999999996</v>
          </cell>
          <cell r="F44">
            <v>58.849199999999996</v>
          </cell>
          <cell r="G44">
            <v>55.940200000000004</v>
          </cell>
          <cell r="H44">
            <v>55.940200000000004</v>
          </cell>
          <cell r="I44">
            <v>55.940200000000004</v>
          </cell>
          <cell r="J44">
            <v>55.940200000000004</v>
          </cell>
          <cell r="K44">
            <v>55.940200000000004</v>
          </cell>
          <cell r="L44">
            <v>51.547199999999997</v>
          </cell>
          <cell r="M44">
            <v>51.547199999999997</v>
          </cell>
          <cell r="N44">
            <v>51.547199999999997</v>
          </cell>
          <cell r="O44">
            <v>51.547199999999997</v>
          </cell>
          <cell r="P44">
            <v>51.547199999999997</v>
          </cell>
          <cell r="Q44">
            <v>42.848399999999998</v>
          </cell>
          <cell r="R44">
            <v>42.848399999999998</v>
          </cell>
          <cell r="S44">
            <v>42.848399999999998</v>
          </cell>
          <cell r="T44">
            <v>42.848399999999998</v>
          </cell>
          <cell r="U44">
            <v>42.848399999999998</v>
          </cell>
          <cell r="V44">
            <v>26.233999999999998</v>
          </cell>
          <cell r="W44">
            <v>26.233999999999998</v>
          </cell>
          <cell r="X44">
            <v>26.233999999999998</v>
          </cell>
          <cell r="Y44">
            <v>26.233999999999998</v>
          </cell>
          <cell r="Z44">
            <v>26.233999999999998</v>
          </cell>
          <cell r="AA44">
            <v>11.4488</v>
          </cell>
          <cell r="AB44">
            <v>11.4488</v>
          </cell>
          <cell r="AC44">
            <v>11.4488</v>
          </cell>
          <cell r="AD44">
            <v>11.4488</v>
          </cell>
          <cell r="AE44">
            <v>11.4488</v>
          </cell>
          <cell r="AF44">
            <v>3.3064</v>
          </cell>
          <cell r="AG44">
            <v>3.3064</v>
          </cell>
          <cell r="AH44">
            <v>3.3064</v>
          </cell>
          <cell r="AI44">
            <v>3.3064</v>
          </cell>
          <cell r="AJ44">
            <v>3.3064</v>
          </cell>
          <cell r="AK44">
            <v>0.19670000000000001</v>
          </cell>
          <cell r="AL44">
            <v>0.19670000000000001</v>
          </cell>
          <cell r="AM44">
            <v>0.19670000000000001</v>
          </cell>
          <cell r="AN44">
            <v>0.19670000000000001</v>
          </cell>
          <cell r="AO44">
            <v>0.19670000000000001</v>
          </cell>
          <cell r="AP44">
            <v>0.19670000000000001</v>
          </cell>
          <cell r="AQ44">
            <v>0.19670000000000001</v>
          </cell>
          <cell r="AR44">
            <v>0.19670000000000001</v>
          </cell>
          <cell r="AS44">
            <v>0.19670000000000001</v>
          </cell>
          <cell r="AT44">
            <v>0.19670000000000001</v>
          </cell>
          <cell r="AU44">
            <v>0.19670000000000001</v>
          </cell>
        </row>
        <row r="45">
          <cell r="B45">
            <v>58.855999999999995</v>
          </cell>
          <cell r="C45">
            <v>58.855999999999995</v>
          </cell>
          <cell r="D45">
            <v>58.855999999999995</v>
          </cell>
          <cell r="E45">
            <v>58.855999999999995</v>
          </cell>
          <cell r="F45">
            <v>58.855999999999995</v>
          </cell>
          <cell r="G45">
            <v>55.178200000000004</v>
          </cell>
          <cell r="H45">
            <v>55.178200000000004</v>
          </cell>
          <cell r="I45">
            <v>55.178200000000004</v>
          </cell>
          <cell r="J45">
            <v>55.178200000000004</v>
          </cell>
          <cell r="K45">
            <v>55.178200000000004</v>
          </cell>
          <cell r="L45">
            <v>50.860199999999999</v>
          </cell>
          <cell r="M45">
            <v>50.860199999999999</v>
          </cell>
          <cell r="N45">
            <v>50.860199999999999</v>
          </cell>
          <cell r="O45">
            <v>50.860199999999999</v>
          </cell>
          <cell r="P45">
            <v>50.860199999999999</v>
          </cell>
          <cell r="Q45">
            <v>42.727600000000002</v>
          </cell>
          <cell r="R45">
            <v>42.727600000000002</v>
          </cell>
          <cell r="S45">
            <v>42.727600000000002</v>
          </cell>
          <cell r="T45">
            <v>42.727600000000002</v>
          </cell>
          <cell r="U45">
            <v>42.727600000000002</v>
          </cell>
          <cell r="V45">
            <v>26.638799999999996</v>
          </cell>
          <cell r="W45">
            <v>26.638799999999996</v>
          </cell>
          <cell r="X45">
            <v>26.638799999999996</v>
          </cell>
          <cell r="Y45">
            <v>26.638799999999996</v>
          </cell>
          <cell r="Z45">
            <v>26.638799999999996</v>
          </cell>
          <cell r="AA45">
            <v>11.864000000000001</v>
          </cell>
          <cell r="AB45">
            <v>11.864000000000001</v>
          </cell>
          <cell r="AC45">
            <v>11.864000000000001</v>
          </cell>
          <cell r="AD45">
            <v>11.864000000000001</v>
          </cell>
          <cell r="AE45">
            <v>11.864000000000001</v>
          </cell>
          <cell r="AF45">
            <v>3.4218000000000002</v>
          </cell>
          <cell r="AG45">
            <v>3.4218000000000002</v>
          </cell>
          <cell r="AH45">
            <v>3.4218000000000002</v>
          </cell>
          <cell r="AI45">
            <v>3.4218000000000002</v>
          </cell>
          <cell r="AJ45">
            <v>3.4218000000000002</v>
          </cell>
          <cell r="AK45">
            <v>0.21360000000000001</v>
          </cell>
          <cell r="AL45">
            <v>0.21360000000000001</v>
          </cell>
          <cell r="AM45">
            <v>0.21360000000000001</v>
          </cell>
          <cell r="AN45">
            <v>0.21360000000000001</v>
          </cell>
          <cell r="AO45">
            <v>0.21360000000000001</v>
          </cell>
          <cell r="AP45">
            <v>0.21360000000000001</v>
          </cell>
          <cell r="AQ45">
            <v>0.21360000000000001</v>
          </cell>
          <cell r="AR45">
            <v>0.21360000000000001</v>
          </cell>
          <cell r="AS45">
            <v>0.21360000000000001</v>
          </cell>
          <cell r="AT45">
            <v>0.21360000000000001</v>
          </cell>
          <cell r="AU45">
            <v>0.21360000000000001</v>
          </cell>
        </row>
        <row r="46">
          <cell r="B46">
            <v>59.047000000000004</v>
          </cell>
          <cell r="C46">
            <v>59.047000000000004</v>
          </cell>
          <cell r="D46">
            <v>59.047000000000004</v>
          </cell>
          <cell r="E46">
            <v>59.047000000000004</v>
          </cell>
          <cell r="F46">
            <v>59.047000000000004</v>
          </cell>
          <cell r="G46">
            <v>54.625</v>
          </cell>
          <cell r="H46">
            <v>54.625</v>
          </cell>
          <cell r="I46">
            <v>54.625</v>
          </cell>
          <cell r="J46">
            <v>54.625</v>
          </cell>
          <cell r="K46">
            <v>54.625</v>
          </cell>
          <cell r="L46">
            <v>50.245199999999997</v>
          </cell>
          <cell r="M46">
            <v>50.245199999999997</v>
          </cell>
          <cell r="N46">
            <v>50.245199999999997</v>
          </cell>
          <cell r="O46">
            <v>50.245199999999997</v>
          </cell>
          <cell r="P46">
            <v>50.245199999999997</v>
          </cell>
          <cell r="Q46">
            <v>42.238600000000005</v>
          </cell>
          <cell r="R46">
            <v>42.238600000000005</v>
          </cell>
          <cell r="S46">
            <v>42.238600000000005</v>
          </cell>
          <cell r="T46">
            <v>42.238600000000005</v>
          </cell>
          <cell r="U46">
            <v>42.238600000000005</v>
          </cell>
          <cell r="V46">
            <v>27.123000000000001</v>
          </cell>
          <cell r="W46">
            <v>27.123000000000001</v>
          </cell>
          <cell r="X46">
            <v>27.123000000000001</v>
          </cell>
          <cell r="Y46">
            <v>27.123000000000001</v>
          </cell>
          <cell r="Z46">
            <v>27.123000000000001</v>
          </cell>
          <cell r="AA46">
            <v>12.2918</v>
          </cell>
          <cell r="AB46">
            <v>12.2918</v>
          </cell>
          <cell r="AC46">
            <v>12.2918</v>
          </cell>
          <cell r="AD46">
            <v>12.2918</v>
          </cell>
          <cell r="AE46">
            <v>12.2918</v>
          </cell>
          <cell r="AF46">
            <v>3.4958</v>
          </cell>
          <cell r="AG46">
            <v>3.4958</v>
          </cell>
          <cell r="AH46">
            <v>3.4958</v>
          </cell>
          <cell r="AI46">
            <v>3.4958</v>
          </cell>
          <cell r="AJ46">
            <v>3.4958</v>
          </cell>
          <cell r="AK46">
            <v>0.23469999999999999</v>
          </cell>
          <cell r="AL46">
            <v>0.23469999999999999</v>
          </cell>
          <cell r="AM46">
            <v>0.23469999999999999</v>
          </cell>
          <cell r="AN46">
            <v>0.23469999999999999</v>
          </cell>
          <cell r="AO46">
            <v>0.23469999999999999</v>
          </cell>
          <cell r="AP46">
            <v>0.23469999999999999</v>
          </cell>
          <cell r="AQ46">
            <v>0.23469999999999999</v>
          </cell>
          <cell r="AR46">
            <v>0.23469999999999999</v>
          </cell>
          <cell r="AS46">
            <v>0.23469999999999999</v>
          </cell>
          <cell r="AT46">
            <v>0.23469999999999999</v>
          </cell>
          <cell r="AU46">
            <v>0.23469999999999999</v>
          </cell>
        </row>
        <row r="47">
          <cell r="B47">
            <v>59.410799999999995</v>
          </cell>
          <cell r="C47">
            <v>59.410799999999995</v>
          </cell>
          <cell r="D47">
            <v>59.410799999999995</v>
          </cell>
          <cell r="E47">
            <v>59.410799999999995</v>
          </cell>
          <cell r="F47">
            <v>59.410799999999995</v>
          </cell>
          <cell r="G47">
            <v>54.406799999999997</v>
          </cell>
          <cell r="H47">
            <v>54.406799999999997</v>
          </cell>
          <cell r="I47">
            <v>54.406799999999997</v>
          </cell>
          <cell r="J47">
            <v>54.406799999999997</v>
          </cell>
          <cell r="K47">
            <v>54.406799999999997</v>
          </cell>
          <cell r="L47">
            <v>49.720399999999998</v>
          </cell>
          <cell r="M47">
            <v>49.720399999999998</v>
          </cell>
          <cell r="N47">
            <v>49.720399999999998</v>
          </cell>
          <cell r="O47">
            <v>49.720399999999998</v>
          </cell>
          <cell r="P47">
            <v>49.720399999999998</v>
          </cell>
          <cell r="Q47">
            <v>41.251999999999995</v>
          </cell>
          <cell r="R47">
            <v>41.251999999999995</v>
          </cell>
          <cell r="S47">
            <v>41.251999999999995</v>
          </cell>
          <cell r="T47">
            <v>41.251999999999995</v>
          </cell>
          <cell r="U47">
            <v>41.251999999999995</v>
          </cell>
          <cell r="V47">
            <v>27.8188</v>
          </cell>
          <cell r="W47">
            <v>27.8188</v>
          </cell>
          <cell r="X47">
            <v>27.8188</v>
          </cell>
          <cell r="Y47">
            <v>27.8188</v>
          </cell>
          <cell r="Z47">
            <v>27.8188</v>
          </cell>
          <cell r="AA47">
            <v>12.675599999999999</v>
          </cell>
          <cell r="AB47">
            <v>12.675599999999999</v>
          </cell>
          <cell r="AC47">
            <v>12.675599999999999</v>
          </cell>
          <cell r="AD47">
            <v>12.675599999999999</v>
          </cell>
          <cell r="AE47">
            <v>12.675599999999999</v>
          </cell>
          <cell r="AF47">
            <v>3.528</v>
          </cell>
          <cell r="AG47">
            <v>3.528</v>
          </cell>
          <cell r="AH47">
            <v>3.528</v>
          </cell>
          <cell r="AI47">
            <v>3.528</v>
          </cell>
          <cell r="AJ47">
            <v>3.528</v>
          </cell>
          <cell r="AK47">
            <v>0.2606</v>
          </cell>
          <cell r="AL47">
            <v>0.2606</v>
          </cell>
          <cell r="AM47">
            <v>0.2606</v>
          </cell>
          <cell r="AN47">
            <v>0.2606</v>
          </cell>
          <cell r="AO47">
            <v>0.2606</v>
          </cell>
          <cell r="AP47">
            <v>0.2606</v>
          </cell>
          <cell r="AQ47">
            <v>0.2606</v>
          </cell>
          <cell r="AR47">
            <v>0.2606</v>
          </cell>
          <cell r="AS47">
            <v>0.2606</v>
          </cell>
          <cell r="AT47">
            <v>0.2606</v>
          </cell>
          <cell r="AU47">
            <v>0.2606</v>
          </cell>
        </row>
      </sheetData>
      <sheetData sheetId="4"/>
      <sheetData sheetId="5">
        <row r="2">
          <cell r="B2">
            <v>39.7224</v>
          </cell>
          <cell r="C2">
            <v>39.7224</v>
          </cell>
          <cell r="D2">
            <v>39.7224</v>
          </cell>
          <cell r="E2">
            <v>39.7224</v>
          </cell>
          <cell r="F2">
            <v>39.7224</v>
          </cell>
          <cell r="G2">
            <v>30.3202</v>
          </cell>
          <cell r="H2">
            <v>30.3202</v>
          </cell>
          <cell r="I2">
            <v>30.3202</v>
          </cell>
          <cell r="J2">
            <v>30.3202</v>
          </cell>
          <cell r="K2">
            <v>30.3202</v>
          </cell>
          <cell r="L2">
            <v>21.0046</v>
          </cell>
          <cell r="M2">
            <v>21.0046</v>
          </cell>
          <cell r="N2">
            <v>21.0046</v>
          </cell>
          <cell r="O2">
            <v>21.0046</v>
          </cell>
          <cell r="P2">
            <v>21.0046</v>
          </cell>
          <cell r="Q2">
            <v>11.7616</v>
          </cell>
          <cell r="R2">
            <v>11.7616</v>
          </cell>
          <cell r="S2">
            <v>11.7616</v>
          </cell>
          <cell r="T2">
            <v>11.7616</v>
          </cell>
          <cell r="U2">
            <v>11.7616</v>
          </cell>
          <cell r="V2">
            <v>5.6201999999999996</v>
          </cell>
          <cell r="W2">
            <v>5.6201999999999996</v>
          </cell>
          <cell r="X2">
            <v>5.6201999999999996</v>
          </cell>
          <cell r="Y2">
            <v>5.6201999999999996</v>
          </cell>
          <cell r="Z2">
            <v>5.6201999999999996</v>
          </cell>
          <cell r="AA2">
            <v>1.8538000000000001</v>
          </cell>
          <cell r="AB2">
            <v>1.8538000000000001</v>
          </cell>
          <cell r="AC2">
            <v>1.8538000000000001</v>
          </cell>
          <cell r="AD2">
            <v>1.8538000000000001</v>
          </cell>
          <cell r="AE2">
            <v>1.8538000000000001</v>
          </cell>
          <cell r="AF2">
            <v>0.41959999999999997</v>
          </cell>
          <cell r="AG2">
            <v>0.41959999999999997</v>
          </cell>
          <cell r="AH2">
            <v>0.41959999999999997</v>
          </cell>
          <cell r="AI2">
            <v>0.41959999999999997</v>
          </cell>
          <cell r="AJ2">
            <v>0.41959999999999997</v>
          </cell>
          <cell r="AK2">
            <v>2.7700000000000002E-2</v>
          </cell>
          <cell r="AL2">
            <v>2.7700000000000002E-2</v>
          </cell>
          <cell r="AM2">
            <v>2.7700000000000002E-2</v>
          </cell>
          <cell r="AN2">
            <v>2.7700000000000002E-2</v>
          </cell>
          <cell r="AO2">
            <v>2.7700000000000002E-2</v>
          </cell>
          <cell r="AP2">
            <v>2.7700000000000002E-2</v>
          </cell>
          <cell r="AQ2">
            <v>2.7700000000000002E-2</v>
          </cell>
          <cell r="AR2">
            <v>2.7700000000000002E-2</v>
          </cell>
          <cell r="AS2">
            <v>2.7700000000000002E-2</v>
          </cell>
          <cell r="AT2">
            <v>2.7700000000000002E-2</v>
          </cell>
          <cell r="AU2">
            <v>2.7700000000000002E-2</v>
          </cell>
        </row>
        <row r="3">
          <cell r="B3">
            <v>41.435600000000001</v>
          </cell>
          <cell r="C3">
            <v>41.435600000000001</v>
          </cell>
          <cell r="D3">
            <v>41.435600000000001</v>
          </cell>
          <cell r="E3">
            <v>41.435600000000001</v>
          </cell>
          <cell r="F3">
            <v>41.435600000000001</v>
          </cell>
          <cell r="G3">
            <v>31.0276</v>
          </cell>
          <cell r="H3">
            <v>31.0276</v>
          </cell>
          <cell r="I3">
            <v>31.0276</v>
          </cell>
          <cell r="J3">
            <v>31.0276</v>
          </cell>
          <cell r="K3">
            <v>31.0276</v>
          </cell>
          <cell r="L3">
            <v>21.800800000000002</v>
          </cell>
          <cell r="M3">
            <v>21.800800000000002</v>
          </cell>
          <cell r="N3">
            <v>21.800800000000002</v>
          </cell>
          <cell r="O3">
            <v>21.800800000000002</v>
          </cell>
          <cell r="P3">
            <v>21.800800000000002</v>
          </cell>
          <cell r="Q3">
            <v>12.389199999999999</v>
          </cell>
          <cell r="R3">
            <v>12.389199999999999</v>
          </cell>
          <cell r="S3">
            <v>12.389199999999999</v>
          </cell>
          <cell r="T3">
            <v>12.389199999999999</v>
          </cell>
          <cell r="U3">
            <v>12.389199999999999</v>
          </cell>
          <cell r="V3">
            <v>5.9198000000000004</v>
          </cell>
          <cell r="W3">
            <v>5.9198000000000004</v>
          </cell>
          <cell r="X3">
            <v>5.9198000000000004</v>
          </cell>
          <cell r="Y3">
            <v>5.9198000000000004</v>
          </cell>
          <cell r="Z3">
            <v>5.9198000000000004</v>
          </cell>
          <cell r="AA3">
            <v>1.9978000000000002</v>
          </cell>
          <cell r="AB3">
            <v>1.9978000000000002</v>
          </cell>
          <cell r="AC3">
            <v>1.9978000000000002</v>
          </cell>
          <cell r="AD3">
            <v>1.9978000000000002</v>
          </cell>
          <cell r="AE3">
            <v>1.9978000000000002</v>
          </cell>
          <cell r="AF3">
            <v>0.4556</v>
          </cell>
          <cell r="AG3">
            <v>0.4556</v>
          </cell>
          <cell r="AH3">
            <v>0.4556</v>
          </cell>
          <cell r="AI3">
            <v>0.4556</v>
          </cell>
          <cell r="AJ3">
            <v>0.4556</v>
          </cell>
          <cell r="AK3">
            <v>3.1099999999999999E-2</v>
          </cell>
          <cell r="AL3">
            <v>3.1099999999999999E-2</v>
          </cell>
          <cell r="AM3">
            <v>3.1099999999999999E-2</v>
          </cell>
          <cell r="AN3">
            <v>3.1099999999999999E-2</v>
          </cell>
          <cell r="AO3">
            <v>3.1099999999999999E-2</v>
          </cell>
          <cell r="AP3">
            <v>3.1099999999999999E-2</v>
          </cell>
          <cell r="AQ3">
            <v>3.1099999999999999E-2</v>
          </cell>
          <cell r="AR3">
            <v>3.1099999999999999E-2</v>
          </cell>
          <cell r="AS3">
            <v>3.1099999999999999E-2</v>
          </cell>
          <cell r="AT3">
            <v>3.1099999999999999E-2</v>
          </cell>
          <cell r="AU3">
            <v>3.1099999999999999E-2</v>
          </cell>
        </row>
        <row r="4">
          <cell r="B4">
            <v>43.466000000000001</v>
          </cell>
          <cell r="C4">
            <v>43.466000000000001</v>
          </cell>
          <cell r="D4">
            <v>43.466000000000001</v>
          </cell>
          <cell r="E4">
            <v>43.466000000000001</v>
          </cell>
          <cell r="F4">
            <v>43.466000000000001</v>
          </cell>
          <cell r="G4">
            <v>31.711000000000002</v>
          </cell>
          <cell r="H4">
            <v>31.711000000000002</v>
          </cell>
          <cell r="I4">
            <v>31.711000000000002</v>
          </cell>
          <cell r="J4">
            <v>31.711000000000002</v>
          </cell>
          <cell r="K4">
            <v>31.711000000000002</v>
          </cell>
          <cell r="L4">
            <v>22.535800000000002</v>
          </cell>
          <cell r="M4">
            <v>22.535800000000002</v>
          </cell>
          <cell r="N4">
            <v>22.535800000000002</v>
          </cell>
          <cell r="O4">
            <v>22.535800000000002</v>
          </cell>
          <cell r="P4">
            <v>22.535800000000002</v>
          </cell>
          <cell r="Q4">
            <v>13.076400000000001</v>
          </cell>
          <cell r="R4">
            <v>13.076400000000001</v>
          </cell>
          <cell r="S4">
            <v>13.076400000000001</v>
          </cell>
          <cell r="T4">
            <v>13.076400000000001</v>
          </cell>
          <cell r="U4">
            <v>13.076400000000001</v>
          </cell>
          <cell r="V4">
            <v>6.2008000000000001</v>
          </cell>
          <cell r="W4">
            <v>6.2008000000000001</v>
          </cell>
          <cell r="X4">
            <v>6.2008000000000001</v>
          </cell>
          <cell r="Y4">
            <v>6.2008000000000001</v>
          </cell>
          <cell r="Z4">
            <v>6.2008000000000001</v>
          </cell>
          <cell r="AA4">
            <v>2.1539999999999999</v>
          </cell>
          <cell r="AB4">
            <v>2.1539999999999999</v>
          </cell>
          <cell r="AC4">
            <v>2.1539999999999999</v>
          </cell>
          <cell r="AD4">
            <v>2.1539999999999999</v>
          </cell>
          <cell r="AE4">
            <v>2.1539999999999999</v>
          </cell>
          <cell r="AF4">
            <v>0.49059999999999998</v>
          </cell>
          <cell r="AG4">
            <v>0.49059999999999998</v>
          </cell>
          <cell r="AH4">
            <v>0.49059999999999998</v>
          </cell>
          <cell r="AI4">
            <v>0.49059999999999998</v>
          </cell>
          <cell r="AJ4">
            <v>0.49059999999999998</v>
          </cell>
          <cell r="AK4">
            <v>3.49E-2</v>
          </cell>
          <cell r="AL4">
            <v>3.49E-2</v>
          </cell>
          <cell r="AM4">
            <v>3.49E-2</v>
          </cell>
          <cell r="AN4">
            <v>3.49E-2</v>
          </cell>
          <cell r="AO4">
            <v>3.49E-2</v>
          </cell>
          <cell r="AP4">
            <v>3.49E-2</v>
          </cell>
          <cell r="AQ4">
            <v>3.49E-2</v>
          </cell>
          <cell r="AR4">
            <v>3.49E-2</v>
          </cell>
          <cell r="AS4">
            <v>3.49E-2</v>
          </cell>
          <cell r="AT4">
            <v>3.49E-2</v>
          </cell>
          <cell r="AU4">
            <v>3.49E-2</v>
          </cell>
        </row>
        <row r="5">
          <cell r="B5">
            <v>45.679000000000002</v>
          </cell>
          <cell r="C5">
            <v>45.679000000000002</v>
          </cell>
          <cell r="D5">
            <v>45.679000000000002</v>
          </cell>
          <cell r="E5">
            <v>45.679000000000002</v>
          </cell>
          <cell r="F5">
            <v>45.679000000000002</v>
          </cell>
          <cell r="G5">
            <v>32.462800000000001</v>
          </cell>
          <cell r="H5">
            <v>32.462800000000001</v>
          </cell>
          <cell r="I5">
            <v>32.462800000000001</v>
          </cell>
          <cell r="J5">
            <v>32.462800000000001</v>
          </cell>
          <cell r="K5">
            <v>32.462800000000001</v>
          </cell>
          <cell r="L5">
            <v>23.219000000000001</v>
          </cell>
          <cell r="M5">
            <v>23.219000000000001</v>
          </cell>
          <cell r="N5">
            <v>23.219000000000001</v>
          </cell>
          <cell r="O5">
            <v>23.219000000000001</v>
          </cell>
          <cell r="P5">
            <v>23.219000000000001</v>
          </cell>
          <cell r="Q5">
            <v>13.792400000000001</v>
          </cell>
          <cell r="R5">
            <v>13.792400000000001</v>
          </cell>
          <cell r="S5">
            <v>13.792400000000001</v>
          </cell>
          <cell r="T5">
            <v>13.792400000000001</v>
          </cell>
          <cell r="U5">
            <v>13.792400000000001</v>
          </cell>
          <cell r="V5">
            <v>6.4809999999999999</v>
          </cell>
          <cell r="W5">
            <v>6.4809999999999999</v>
          </cell>
          <cell r="X5">
            <v>6.4809999999999999</v>
          </cell>
          <cell r="Y5">
            <v>6.4809999999999999</v>
          </cell>
          <cell r="Z5">
            <v>6.4809999999999999</v>
          </cell>
          <cell r="AA5">
            <v>2.3166000000000002</v>
          </cell>
          <cell r="AB5">
            <v>2.3166000000000002</v>
          </cell>
          <cell r="AC5">
            <v>2.3166000000000002</v>
          </cell>
          <cell r="AD5">
            <v>2.3166000000000002</v>
          </cell>
          <cell r="AE5">
            <v>2.3166000000000002</v>
          </cell>
          <cell r="AF5">
            <v>0.52639999999999998</v>
          </cell>
          <cell r="AG5">
            <v>0.52639999999999998</v>
          </cell>
          <cell r="AH5">
            <v>0.52639999999999998</v>
          </cell>
          <cell r="AI5">
            <v>0.52639999999999998</v>
          </cell>
          <cell r="AJ5">
            <v>0.52639999999999998</v>
          </cell>
          <cell r="AK5">
            <v>3.9E-2</v>
          </cell>
          <cell r="AL5">
            <v>3.9E-2</v>
          </cell>
          <cell r="AM5">
            <v>3.9E-2</v>
          </cell>
          <cell r="AN5">
            <v>3.9E-2</v>
          </cell>
          <cell r="AO5">
            <v>3.9E-2</v>
          </cell>
          <cell r="AP5">
            <v>3.9E-2</v>
          </cell>
          <cell r="AQ5">
            <v>3.9E-2</v>
          </cell>
          <cell r="AR5">
            <v>3.9E-2</v>
          </cell>
          <cell r="AS5">
            <v>3.9E-2</v>
          </cell>
          <cell r="AT5">
            <v>3.9E-2</v>
          </cell>
          <cell r="AU5">
            <v>3.9E-2</v>
          </cell>
        </row>
        <row r="6">
          <cell r="B6">
            <v>47.882799999999996</v>
          </cell>
          <cell r="C6">
            <v>47.882799999999996</v>
          </cell>
          <cell r="D6">
            <v>47.882799999999996</v>
          </cell>
          <cell r="E6">
            <v>47.882799999999996</v>
          </cell>
          <cell r="F6">
            <v>47.882799999999996</v>
          </cell>
          <cell r="G6">
            <v>33.4056</v>
          </cell>
          <cell r="H6">
            <v>33.4056</v>
          </cell>
          <cell r="I6">
            <v>33.4056</v>
          </cell>
          <cell r="J6">
            <v>33.4056</v>
          </cell>
          <cell r="K6">
            <v>33.4056</v>
          </cell>
          <cell r="L6">
            <v>23.869399999999999</v>
          </cell>
          <cell r="M6">
            <v>23.869399999999999</v>
          </cell>
          <cell r="N6">
            <v>23.869399999999999</v>
          </cell>
          <cell r="O6">
            <v>23.869399999999999</v>
          </cell>
          <cell r="P6">
            <v>23.869399999999999</v>
          </cell>
          <cell r="Q6">
            <v>14.493799999999998</v>
          </cell>
          <cell r="R6">
            <v>14.493799999999998</v>
          </cell>
          <cell r="S6">
            <v>14.493799999999998</v>
          </cell>
          <cell r="T6">
            <v>14.493799999999998</v>
          </cell>
          <cell r="U6">
            <v>14.493799999999998</v>
          </cell>
          <cell r="V6">
            <v>6.7867999999999995</v>
          </cell>
          <cell r="W6">
            <v>6.7867999999999995</v>
          </cell>
          <cell r="X6">
            <v>6.7867999999999995</v>
          </cell>
          <cell r="Y6">
            <v>6.7867999999999995</v>
          </cell>
          <cell r="Z6">
            <v>6.7867999999999995</v>
          </cell>
          <cell r="AA6">
            <v>2.4782000000000002</v>
          </cell>
          <cell r="AB6">
            <v>2.4782000000000002</v>
          </cell>
          <cell r="AC6">
            <v>2.4782000000000002</v>
          </cell>
          <cell r="AD6">
            <v>2.4782000000000002</v>
          </cell>
          <cell r="AE6">
            <v>2.4782000000000002</v>
          </cell>
          <cell r="AF6">
            <v>0.56520000000000004</v>
          </cell>
          <cell r="AG6">
            <v>0.56520000000000004</v>
          </cell>
          <cell r="AH6">
            <v>0.56520000000000004</v>
          </cell>
          <cell r="AI6">
            <v>0.56520000000000004</v>
          </cell>
          <cell r="AJ6">
            <v>0.56520000000000004</v>
          </cell>
          <cell r="AK6">
            <v>4.3200000000000002E-2</v>
          </cell>
          <cell r="AL6">
            <v>4.3200000000000002E-2</v>
          </cell>
          <cell r="AM6">
            <v>4.3200000000000002E-2</v>
          </cell>
          <cell r="AN6">
            <v>4.3200000000000002E-2</v>
          </cell>
          <cell r="AO6">
            <v>4.3200000000000002E-2</v>
          </cell>
          <cell r="AP6">
            <v>4.3200000000000002E-2</v>
          </cell>
          <cell r="AQ6">
            <v>4.3200000000000002E-2</v>
          </cell>
          <cell r="AR6">
            <v>4.3200000000000002E-2</v>
          </cell>
          <cell r="AS6">
            <v>4.3200000000000002E-2</v>
          </cell>
          <cell r="AT6">
            <v>4.3200000000000002E-2</v>
          </cell>
          <cell r="AU6">
            <v>4.3200000000000002E-2</v>
          </cell>
        </row>
        <row r="7">
          <cell r="B7">
            <v>49.9422</v>
          </cell>
          <cell r="C7">
            <v>49.9422</v>
          </cell>
          <cell r="D7">
            <v>49.9422</v>
          </cell>
          <cell r="E7">
            <v>49.9422</v>
          </cell>
          <cell r="F7">
            <v>49.9422</v>
          </cell>
          <cell r="G7">
            <v>34.620199999999997</v>
          </cell>
          <cell r="H7">
            <v>34.620199999999997</v>
          </cell>
          <cell r="I7">
            <v>34.620199999999997</v>
          </cell>
          <cell r="J7">
            <v>34.620199999999997</v>
          </cell>
          <cell r="K7">
            <v>34.620199999999997</v>
          </cell>
          <cell r="L7">
            <v>24.5076</v>
          </cell>
          <cell r="M7">
            <v>24.5076</v>
          </cell>
          <cell r="N7">
            <v>24.5076</v>
          </cell>
          <cell r="O7">
            <v>24.5076</v>
          </cell>
          <cell r="P7">
            <v>24.5076</v>
          </cell>
          <cell r="Q7">
            <v>15.149799999999999</v>
          </cell>
          <cell r="R7">
            <v>15.149799999999999</v>
          </cell>
          <cell r="S7">
            <v>15.149799999999999</v>
          </cell>
          <cell r="T7">
            <v>15.149799999999999</v>
          </cell>
          <cell r="U7">
            <v>15.149799999999999</v>
          </cell>
          <cell r="V7">
            <v>7.1360000000000001</v>
          </cell>
          <cell r="W7">
            <v>7.1360000000000001</v>
          </cell>
          <cell r="X7">
            <v>7.1360000000000001</v>
          </cell>
          <cell r="Y7">
            <v>7.1360000000000001</v>
          </cell>
          <cell r="Z7">
            <v>7.1360000000000001</v>
          </cell>
          <cell r="AA7">
            <v>2.6339999999999999</v>
          </cell>
          <cell r="AB7">
            <v>2.6339999999999999</v>
          </cell>
          <cell r="AC7">
            <v>2.6339999999999999</v>
          </cell>
          <cell r="AD7">
            <v>2.6339999999999999</v>
          </cell>
          <cell r="AE7">
            <v>2.6339999999999999</v>
          </cell>
          <cell r="AF7">
            <v>0.60819999999999996</v>
          </cell>
          <cell r="AG7">
            <v>0.60819999999999996</v>
          </cell>
          <cell r="AH7">
            <v>0.60819999999999996</v>
          </cell>
          <cell r="AI7">
            <v>0.60819999999999996</v>
          </cell>
          <cell r="AJ7">
            <v>0.60819999999999996</v>
          </cell>
          <cell r="AK7">
            <v>4.7399999999999998E-2</v>
          </cell>
          <cell r="AL7">
            <v>4.7399999999999998E-2</v>
          </cell>
          <cell r="AM7">
            <v>4.7399999999999998E-2</v>
          </cell>
          <cell r="AN7">
            <v>4.7399999999999998E-2</v>
          </cell>
          <cell r="AO7">
            <v>4.7399999999999998E-2</v>
          </cell>
          <cell r="AP7">
            <v>4.7399999999999998E-2</v>
          </cell>
          <cell r="AQ7">
            <v>4.7399999999999998E-2</v>
          </cell>
          <cell r="AR7">
            <v>4.7399999999999998E-2</v>
          </cell>
          <cell r="AS7">
            <v>4.7399999999999998E-2</v>
          </cell>
          <cell r="AT7">
            <v>4.7399999999999998E-2</v>
          </cell>
          <cell r="AU7">
            <v>4.7399999999999998E-2</v>
          </cell>
        </row>
        <row r="8">
          <cell r="B8">
            <v>51.819200000000002</v>
          </cell>
          <cell r="C8">
            <v>51.819200000000002</v>
          </cell>
          <cell r="D8">
            <v>51.819200000000002</v>
          </cell>
          <cell r="E8">
            <v>51.819200000000002</v>
          </cell>
          <cell r="F8">
            <v>51.819200000000002</v>
          </cell>
          <cell r="G8">
            <v>36.156799999999997</v>
          </cell>
          <cell r="H8">
            <v>36.156799999999997</v>
          </cell>
          <cell r="I8">
            <v>36.156799999999997</v>
          </cell>
          <cell r="J8">
            <v>36.156799999999997</v>
          </cell>
          <cell r="K8">
            <v>36.156799999999997</v>
          </cell>
          <cell r="L8">
            <v>25.120200000000001</v>
          </cell>
          <cell r="M8">
            <v>25.120200000000001</v>
          </cell>
          <cell r="N8">
            <v>25.120200000000001</v>
          </cell>
          <cell r="O8">
            <v>25.120200000000001</v>
          </cell>
          <cell r="P8">
            <v>25.120200000000001</v>
          </cell>
          <cell r="Q8">
            <v>15.756399999999999</v>
          </cell>
          <cell r="R8">
            <v>15.756399999999999</v>
          </cell>
          <cell r="S8">
            <v>15.756399999999999</v>
          </cell>
          <cell r="T8">
            <v>15.756399999999999</v>
          </cell>
          <cell r="U8">
            <v>15.756399999999999</v>
          </cell>
          <cell r="V8">
            <v>7.5358000000000001</v>
          </cell>
          <cell r="W8">
            <v>7.5358000000000001</v>
          </cell>
          <cell r="X8">
            <v>7.5358000000000001</v>
          </cell>
          <cell r="Y8">
            <v>7.5358000000000001</v>
          </cell>
          <cell r="Z8">
            <v>7.5358000000000001</v>
          </cell>
          <cell r="AA8">
            <v>2.7803999999999998</v>
          </cell>
          <cell r="AB8">
            <v>2.7803999999999998</v>
          </cell>
          <cell r="AC8">
            <v>2.7803999999999998</v>
          </cell>
          <cell r="AD8">
            <v>2.7803999999999998</v>
          </cell>
          <cell r="AE8">
            <v>2.7803999999999998</v>
          </cell>
          <cell r="AF8">
            <v>0.65639999999999998</v>
          </cell>
          <cell r="AG8">
            <v>0.65639999999999998</v>
          </cell>
          <cell r="AH8">
            <v>0.65639999999999998</v>
          </cell>
          <cell r="AI8">
            <v>0.65639999999999998</v>
          </cell>
          <cell r="AJ8">
            <v>0.65639999999999998</v>
          </cell>
          <cell r="AK8">
            <v>5.1500000000000004E-2</v>
          </cell>
          <cell r="AL8">
            <v>5.1500000000000004E-2</v>
          </cell>
          <cell r="AM8">
            <v>5.1500000000000004E-2</v>
          </cell>
          <cell r="AN8">
            <v>5.1500000000000004E-2</v>
          </cell>
          <cell r="AO8">
            <v>5.1500000000000004E-2</v>
          </cell>
          <cell r="AP8">
            <v>5.1500000000000004E-2</v>
          </cell>
          <cell r="AQ8">
            <v>5.1500000000000004E-2</v>
          </cell>
          <cell r="AR8">
            <v>5.1500000000000004E-2</v>
          </cell>
          <cell r="AS8">
            <v>5.1500000000000004E-2</v>
          </cell>
          <cell r="AT8">
            <v>5.1500000000000004E-2</v>
          </cell>
          <cell r="AU8">
            <v>5.1500000000000004E-2</v>
          </cell>
        </row>
        <row r="9">
          <cell r="B9">
            <v>53.567799999999998</v>
          </cell>
          <cell r="C9">
            <v>53.567799999999998</v>
          </cell>
          <cell r="D9">
            <v>53.567799999999998</v>
          </cell>
          <cell r="E9">
            <v>53.567799999999998</v>
          </cell>
          <cell r="F9">
            <v>53.567799999999998</v>
          </cell>
          <cell r="G9">
            <v>37.9756</v>
          </cell>
          <cell r="H9">
            <v>37.9756</v>
          </cell>
          <cell r="I9">
            <v>37.9756</v>
          </cell>
          <cell r="J9">
            <v>37.9756</v>
          </cell>
          <cell r="K9">
            <v>37.9756</v>
          </cell>
          <cell r="L9">
            <v>25.718599999999999</v>
          </cell>
          <cell r="M9">
            <v>25.718599999999999</v>
          </cell>
          <cell r="N9">
            <v>25.718599999999999</v>
          </cell>
          <cell r="O9">
            <v>25.718599999999999</v>
          </cell>
          <cell r="P9">
            <v>25.718599999999999</v>
          </cell>
          <cell r="Q9">
            <v>16.325600000000001</v>
          </cell>
          <cell r="R9">
            <v>16.325600000000001</v>
          </cell>
          <cell r="S9">
            <v>16.325600000000001</v>
          </cell>
          <cell r="T9">
            <v>16.325600000000001</v>
          </cell>
          <cell r="U9">
            <v>16.325600000000001</v>
          </cell>
          <cell r="V9">
            <v>7.9767999999999999</v>
          </cell>
          <cell r="W9">
            <v>7.9767999999999999</v>
          </cell>
          <cell r="X9">
            <v>7.9767999999999999</v>
          </cell>
          <cell r="Y9">
            <v>7.9767999999999999</v>
          </cell>
          <cell r="Z9">
            <v>7.9767999999999999</v>
          </cell>
          <cell r="AA9">
            <v>2.9202000000000004</v>
          </cell>
          <cell r="AB9">
            <v>2.9202000000000004</v>
          </cell>
          <cell r="AC9">
            <v>2.9202000000000004</v>
          </cell>
          <cell r="AD9">
            <v>2.9202000000000004</v>
          </cell>
          <cell r="AE9">
            <v>2.9202000000000004</v>
          </cell>
          <cell r="AF9">
            <v>0.70879999999999999</v>
          </cell>
          <cell r="AG9">
            <v>0.70879999999999999</v>
          </cell>
          <cell r="AH9">
            <v>0.70879999999999999</v>
          </cell>
          <cell r="AI9">
            <v>0.70879999999999999</v>
          </cell>
          <cell r="AJ9">
            <v>0.70879999999999999</v>
          </cell>
          <cell r="AK9">
            <v>5.5700000000000006E-2</v>
          </cell>
          <cell r="AL9">
            <v>5.5700000000000006E-2</v>
          </cell>
          <cell r="AM9">
            <v>5.5700000000000006E-2</v>
          </cell>
          <cell r="AN9">
            <v>5.5700000000000006E-2</v>
          </cell>
          <cell r="AO9">
            <v>5.5700000000000006E-2</v>
          </cell>
          <cell r="AP9">
            <v>5.5700000000000006E-2</v>
          </cell>
          <cell r="AQ9">
            <v>5.5700000000000006E-2</v>
          </cell>
          <cell r="AR9">
            <v>5.5700000000000006E-2</v>
          </cell>
          <cell r="AS9">
            <v>5.5700000000000006E-2</v>
          </cell>
          <cell r="AT9">
            <v>5.5700000000000006E-2</v>
          </cell>
          <cell r="AU9">
            <v>5.5700000000000006E-2</v>
          </cell>
        </row>
        <row r="10">
          <cell r="B10">
            <v>55.259</v>
          </cell>
          <cell r="C10">
            <v>55.259</v>
          </cell>
          <cell r="D10">
            <v>55.259</v>
          </cell>
          <cell r="E10">
            <v>55.259</v>
          </cell>
          <cell r="F10">
            <v>55.259</v>
          </cell>
          <cell r="G10">
            <v>39.958600000000004</v>
          </cell>
          <cell r="H10">
            <v>39.958600000000004</v>
          </cell>
          <cell r="I10">
            <v>39.958600000000004</v>
          </cell>
          <cell r="J10">
            <v>39.958600000000004</v>
          </cell>
          <cell r="K10">
            <v>39.958600000000004</v>
          </cell>
          <cell r="L10">
            <v>26.377199999999998</v>
          </cell>
          <cell r="M10">
            <v>26.377199999999998</v>
          </cell>
          <cell r="N10">
            <v>26.377199999999998</v>
          </cell>
          <cell r="O10">
            <v>26.377199999999998</v>
          </cell>
          <cell r="P10">
            <v>26.377199999999998</v>
          </cell>
          <cell r="Q10">
            <v>16.862400000000001</v>
          </cell>
          <cell r="R10">
            <v>16.862400000000001</v>
          </cell>
          <cell r="S10">
            <v>16.862400000000001</v>
          </cell>
          <cell r="T10">
            <v>16.862400000000001</v>
          </cell>
          <cell r="U10">
            <v>16.862400000000001</v>
          </cell>
          <cell r="V10">
            <v>8.4385999999999992</v>
          </cell>
          <cell r="W10">
            <v>8.4385999999999992</v>
          </cell>
          <cell r="X10">
            <v>8.4385999999999992</v>
          </cell>
          <cell r="Y10">
            <v>8.4385999999999992</v>
          </cell>
          <cell r="Z10">
            <v>8.4385999999999992</v>
          </cell>
          <cell r="AA10">
            <v>3.0611999999999999</v>
          </cell>
          <cell r="AB10">
            <v>3.0611999999999999</v>
          </cell>
          <cell r="AC10">
            <v>3.0611999999999999</v>
          </cell>
          <cell r="AD10">
            <v>3.0611999999999999</v>
          </cell>
          <cell r="AE10">
            <v>3.0611999999999999</v>
          </cell>
          <cell r="AF10">
            <v>0.76380000000000003</v>
          </cell>
          <cell r="AG10">
            <v>0.76380000000000003</v>
          </cell>
          <cell r="AH10">
            <v>0.76380000000000003</v>
          </cell>
          <cell r="AI10">
            <v>0.76380000000000003</v>
          </cell>
          <cell r="AJ10">
            <v>0.76380000000000003</v>
          </cell>
          <cell r="AK10">
            <v>5.9899999999999995E-2</v>
          </cell>
          <cell r="AL10">
            <v>5.9899999999999995E-2</v>
          </cell>
          <cell r="AM10">
            <v>5.9899999999999995E-2</v>
          </cell>
          <cell r="AN10">
            <v>5.9899999999999995E-2</v>
          </cell>
          <cell r="AO10">
            <v>5.9899999999999995E-2</v>
          </cell>
          <cell r="AP10">
            <v>5.9899999999999995E-2</v>
          </cell>
          <cell r="AQ10">
            <v>5.9899999999999995E-2</v>
          </cell>
          <cell r="AR10">
            <v>5.9899999999999995E-2</v>
          </cell>
          <cell r="AS10">
            <v>5.9899999999999995E-2</v>
          </cell>
          <cell r="AT10">
            <v>5.9899999999999995E-2</v>
          </cell>
          <cell r="AU10">
            <v>5.9899999999999995E-2</v>
          </cell>
        </row>
        <row r="11">
          <cell r="B11">
            <v>57.002400000000002</v>
          </cell>
          <cell r="C11">
            <v>57.002400000000002</v>
          </cell>
          <cell r="D11">
            <v>57.002400000000002</v>
          </cell>
          <cell r="E11">
            <v>57.002400000000002</v>
          </cell>
          <cell r="F11">
            <v>57.002400000000002</v>
          </cell>
          <cell r="G11">
            <v>41.935600000000001</v>
          </cell>
          <cell r="H11">
            <v>41.935600000000001</v>
          </cell>
          <cell r="I11">
            <v>41.935600000000001</v>
          </cell>
          <cell r="J11">
            <v>41.935600000000001</v>
          </cell>
          <cell r="K11">
            <v>41.935600000000001</v>
          </cell>
          <cell r="L11">
            <v>27.1938</v>
          </cell>
          <cell r="M11">
            <v>27.1938</v>
          </cell>
          <cell r="N11">
            <v>27.1938</v>
          </cell>
          <cell r="O11">
            <v>27.1938</v>
          </cell>
          <cell r="P11">
            <v>27.1938</v>
          </cell>
          <cell r="Q11">
            <v>17.376799999999999</v>
          </cell>
          <cell r="R11">
            <v>17.376799999999999</v>
          </cell>
          <cell r="S11">
            <v>17.376799999999999</v>
          </cell>
          <cell r="T11">
            <v>17.376799999999999</v>
          </cell>
          <cell r="U11">
            <v>17.376799999999999</v>
          </cell>
          <cell r="V11">
            <v>8.8933999999999997</v>
          </cell>
          <cell r="W11">
            <v>8.8933999999999997</v>
          </cell>
          <cell r="X11">
            <v>8.8933999999999997</v>
          </cell>
          <cell r="Y11">
            <v>8.8933999999999997</v>
          </cell>
          <cell r="Z11">
            <v>8.8933999999999997</v>
          </cell>
          <cell r="AA11">
            <v>3.2152000000000003</v>
          </cell>
          <cell r="AB11">
            <v>3.2152000000000003</v>
          </cell>
          <cell r="AC11">
            <v>3.2152000000000003</v>
          </cell>
          <cell r="AD11">
            <v>3.2152000000000003</v>
          </cell>
          <cell r="AE11">
            <v>3.2152000000000003</v>
          </cell>
          <cell r="AF11">
            <v>0.81859999999999999</v>
          </cell>
          <cell r="AG11">
            <v>0.81859999999999999</v>
          </cell>
          <cell r="AH11">
            <v>0.81859999999999999</v>
          </cell>
          <cell r="AI11">
            <v>0.81859999999999999</v>
          </cell>
          <cell r="AJ11">
            <v>0.81859999999999999</v>
          </cell>
          <cell r="AK11">
            <v>6.4500000000000002E-2</v>
          </cell>
          <cell r="AL11">
            <v>6.4500000000000002E-2</v>
          </cell>
          <cell r="AM11">
            <v>6.4500000000000002E-2</v>
          </cell>
          <cell r="AN11">
            <v>6.4500000000000002E-2</v>
          </cell>
          <cell r="AO11">
            <v>6.4500000000000002E-2</v>
          </cell>
          <cell r="AP11">
            <v>6.4500000000000002E-2</v>
          </cell>
          <cell r="AQ11">
            <v>6.4500000000000002E-2</v>
          </cell>
          <cell r="AR11">
            <v>6.4500000000000002E-2</v>
          </cell>
          <cell r="AS11">
            <v>6.4500000000000002E-2</v>
          </cell>
          <cell r="AT11">
            <v>6.4500000000000002E-2</v>
          </cell>
          <cell r="AU11">
            <v>6.4500000000000002E-2</v>
          </cell>
        </row>
        <row r="12">
          <cell r="B12">
            <v>58.885199999999998</v>
          </cell>
          <cell r="C12">
            <v>58.885199999999998</v>
          </cell>
          <cell r="D12">
            <v>58.885199999999998</v>
          </cell>
          <cell r="E12">
            <v>58.885199999999998</v>
          </cell>
          <cell r="F12">
            <v>58.885199999999998</v>
          </cell>
          <cell r="G12">
            <v>43.787400000000005</v>
          </cell>
          <cell r="H12">
            <v>43.787400000000005</v>
          </cell>
          <cell r="I12">
            <v>43.787400000000005</v>
          </cell>
          <cell r="J12">
            <v>43.787400000000005</v>
          </cell>
          <cell r="K12">
            <v>43.787400000000005</v>
          </cell>
          <cell r="L12">
            <v>28.232999999999997</v>
          </cell>
          <cell r="M12">
            <v>28.232999999999997</v>
          </cell>
          <cell r="N12">
            <v>28.232999999999997</v>
          </cell>
          <cell r="O12">
            <v>28.232999999999997</v>
          </cell>
          <cell r="P12">
            <v>28.232999999999997</v>
          </cell>
          <cell r="Q12">
            <v>17.881399999999999</v>
          </cell>
          <cell r="R12">
            <v>17.881399999999999</v>
          </cell>
          <cell r="S12">
            <v>17.881399999999999</v>
          </cell>
          <cell r="T12">
            <v>17.881399999999999</v>
          </cell>
          <cell r="U12">
            <v>17.881399999999999</v>
          </cell>
          <cell r="V12">
            <v>9.3206000000000007</v>
          </cell>
          <cell r="W12">
            <v>9.3206000000000007</v>
          </cell>
          <cell r="X12">
            <v>9.3206000000000007</v>
          </cell>
          <cell r="Y12">
            <v>9.3206000000000007</v>
          </cell>
          <cell r="Z12">
            <v>9.3206000000000007</v>
          </cell>
          <cell r="AA12">
            <v>3.3902000000000001</v>
          </cell>
          <cell r="AB12">
            <v>3.3902000000000001</v>
          </cell>
          <cell r="AC12">
            <v>3.3902000000000001</v>
          </cell>
          <cell r="AD12">
            <v>3.3902000000000001</v>
          </cell>
          <cell r="AE12">
            <v>3.3902000000000001</v>
          </cell>
          <cell r="AF12">
            <v>0.87140000000000006</v>
          </cell>
          <cell r="AG12">
            <v>0.87140000000000006</v>
          </cell>
          <cell r="AH12">
            <v>0.87140000000000006</v>
          </cell>
          <cell r="AI12">
            <v>0.87140000000000006</v>
          </cell>
          <cell r="AJ12">
            <v>0.87140000000000006</v>
          </cell>
          <cell r="AK12">
            <v>6.9399999999999989E-2</v>
          </cell>
          <cell r="AL12">
            <v>6.9399999999999989E-2</v>
          </cell>
          <cell r="AM12">
            <v>6.9399999999999989E-2</v>
          </cell>
          <cell r="AN12">
            <v>6.9399999999999989E-2</v>
          </cell>
          <cell r="AO12">
            <v>6.9399999999999989E-2</v>
          </cell>
          <cell r="AP12">
            <v>6.9399999999999989E-2</v>
          </cell>
          <cell r="AQ12">
            <v>6.9399999999999989E-2</v>
          </cell>
          <cell r="AR12">
            <v>6.9399999999999989E-2</v>
          </cell>
          <cell r="AS12">
            <v>6.9399999999999989E-2</v>
          </cell>
          <cell r="AT12">
            <v>6.9399999999999989E-2</v>
          </cell>
          <cell r="AU12">
            <v>6.9399999999999989E-2</v>
          </cell>
        </row>
        <row r="13">
          <cell r="B13">
            <v>60.895600000000002</v>
          </cell>
          <cell r="C13">
            <v>60.895600000000002</v>
          </cell>
          <cell r="D13">
            <v>60.895600000000002</v>
          </cell>
          <cell r="E13">
            <v>60.895600000000002</v>
          </cell>
          <cell r="F13">
            <v>60.895600000000002</v>
          </cell>
          <cell r="G13">
            <v>45.481200000000001</v>
          </cell>
          <cell r="H13">
            <v>45.481200000000001</v>
          </cell>
          <cell r="I13">
            <v>45.481200000000001</v>
          </cell>
          <cell r="J13">
            <v>45.481200000000001</v>
          </cell>
          <cell r="K13">
            <v>45.481200000000001</v>
          </cell>
          <cell r="L13">
            <v>29.536000000000001</v>
          </cell>
          <cell r="M13">
            <v>29.536000000000001</v>
          </cell>
          <cell r="N13">
            <v>29.536000000000001</v>
          </cell>
          <cell r="O13">
            <v>29.536000000000001</v>
          </cell>
          <cell r="P13">
            <v>29.536000000000001</v>
          </cell>
          <cell r="Q13">
            <v>18.366399999999999</v>
          </cell>
          <cell r="R13">
            <v>18.366399999999999</v>
          </cell>
          <cell r="S13">
            <v>18.366399999999999</v>
          </cell>
          <cell r="T13">
            <v>18.366399999999999</v>
          </cell>
          <cell r="U13">
            <v>18.366399999999999</v>
          </cell>
          <cell r="V13">
            <v>9.7181999999999995</v>
          </cell>
          <cell r="W13">
            <v>9.7181999999999995</v>
          </cell>
          <cell r="X13">
            <v>9.7181999999999995</v>
          </cell>
          <cell r="Y13">
            <v>9.7181999999999995</v>
          </cell>
          <cell r="Z13">
            <v>9.7181999999999995</v>
          </cell>
          <cell r="AA13">
            <v>3.5893999999999999</v>
          </cell>
          <cell r="AB13">
            <v>3.5893999999999999</v>
          </cell>
          <cell r="AC13">
            <v>3.5893999999999999</v>
          </cell>
          <cell r="AD13">
            <v>3.5893999999999999</v>
          </cell>
          <cell r="AE13">
            <v>3.5893999999999999</v>
          </cell>
          <cell r="AF13">
            <v>0.92120000000000002</v>
          </cell>
          <cell r="AG13">
            <v>0.92120000000000002</v>
          </cell>
          <cell r="AH13">
            <v>0.92120000000000002</v>
          </cell>
          <cell r="AI13">
            <v>0.92120000000000002</v>
          </cell>
          <cell r="AJ13">
            <v>0.92120000000000002</v>
          </cell>
          <cell r="AK13">
            <v>7.4800000000000005E-2</v>
          </cell>
          <cell r="AL13">
            <v>7.4800000000000005E-2</v>
          </cell>
          <cell r="AM13">
            <v>7.4800000000000005E-2</v>
          </cell>
          <cell r="AN13">
            <v>7.4800000000000005E-2</v>
          </cell>
          <cell r="AO13">
            <v>7.4800000000000005E-2</v>
          </cell>
          <cell r="AP13">
            <v>7.4800000000000005E-2</v>
          </cell>
          <cell r="AQ13">
            <v>7.4800000000000005E-2</v>
          </cell>
          <cell r="AR13">
            <v>7.4800000000000005E-2</v>
          </cell>
          <cell r="AS13">
            <v>7.4800000000000005E-2</v>
          </cell>
          <cell r="AT13">
            <v>7.4800000000000005E-2</v>
          </cell>
          <cell r="AU13">
            <v>7.4800000000000005E-2</v>
          </cell>
        </row>
        <row r="14">
          <cell r="B14">
            <v>63.022199999999998</v>
          </cell>
          <cell r="C14">
            <v>63.022199999999998</v>
          </cell>
          <cell r="D14">
            <v>63.022199999999998</v>
          </cell>
          <cell r="E14">
            <v>63.022199999999998</v>
          </cell>
          <cell r="F14">
            <v>63.022199999999998</v>
          </cell>
          <cell r="G14">
            <v>47.065600000000003</v>
          </cell>
          <cell r="H14">
            <v>47.065600000000003</v>
          </cell>
          <cell r="I14">
            <v>47.065600000000003</v>
          </cell>
          <cell r="J14">
            <v>47.065600000000003</v>
          </cell>
          <cell r="K14">
            <v>47.065600000000003</v>
          </cell>
          <cell r="L14">
            <v>31.071800000000003</v>
          </cell>
          <cell r="M14">
            <v>31.071800000000003</v>
          </cell>
          <cell r="N14">
            <v>31.071800000000003</v>
          </cell>
          <cell r="O14">
            <v>31.071800000000003</v>
          </cell>
          <cell r="P14">
            <v>31.071800000000003</v>
          </cell>
          <cell r="Q14">
            <v>18.8414</v>
          </cell>
          <cell r="R14">
            <v>18.8414</v>
          </cell>
          <cell r="S14">
            <v>18.8414</v>
          </cell>
          <cell r="T14">
            <v>18.8414</v>
          </cell>
          <cell r="U14">
            <v>18.8414</v>
          </cell>
          <cell r="V14">
            <v>10.0944</v>
          </cell>
          <cell r="W14">
            <v>10.0944</v>
          </cell>
          <cell r="X14">
            <v>10.0944</v>
          </cell>
          <cell r="Y14">
            <v>10.0944</v>
          </cell>
          <cell r="Z14">
            <v>10.0944</v>
          </cell>
          <cell r="AA14">
            <v>3.8090000000000002</v>
          </cell>
          <cell r="AB14">
            <v>3.8090000000000002</v>
          </cell>
          <cell r="AC14">
            <v>3.8090000000000002</v>
          </cell>
          <cell r="AD14">
            <v>3.8090000000000002</v>
          </cell>
          <cell r="AE14">
            <v>3.8090000000000002</v>
          </cell>
          <cell r="AF14">
            <v>0.96880000000000011</v>
          </cell>
          <cell r="AG14">
            <v>0.96880000000000011</v>
          </cell>
          <cell r="AH14">
            <v>0.96880000000000011</v>
          </cell>
          <cell r="AI14">
            <v>0.96880000000000011</v>
          </cell>
          <cell r="AJ14">
            <v>0.96880000000000011</v>
          </cell>
          <cell r="AK14">
            <v>8.0600000000000005E-2</v>
          </cell>
          <cell r="AL14">
            <v>8.0600000000000005E-2</v>
          </cell>
          <cell r="AM14">
            <v>8.0600000000000005E-2</v>
          </cell>
          <cell r="AN14">
            <v>8.0600000000000005E-2</v>
          </cell>
          <cell r="AO14">
            <v>8.0600000000000005E-2</v>
          </cell>
          <cell r="AP14">
            <v>8.0600000000000005E-2</v>
          </cell>
          <cell r="AQ14">
            <v>8.0600000000000005E-2</v>
          </cell>
          <cell r="AR14">
            <v>8.0600000000000005E-2</v>
          </cell>
          <cell r="AS14">
            <v>8.0600000000000005E-2</v>
          </cell>
          <cell r="AT14">
            <v>8.0600000000000005E-2</v>
          </cell>
          <cell r="AU14">
            <v>8.0600000000000005E-2</v>
          </cell>
        </row>
        <row r="15">
          <cell r="B15">
            <v>65.351399999999998</v>
          </cell>
          <cell r="C15">
            <v>65.351399999999998</v>
          </cell>
          <cell r="D15">
            <v>65.351399999999998</v>
          </cell>
          <cell r="E15">
            <v>65.351399999999998</v>
          </cell>
          <cell r="F15">
            <v>65.351399999999998</v>
          </cell>
          <cell r="G15">
            <v>48.602400000000003</v>
          </cell>
          <cell r="H15">
            <v>48.602400000000003</v>
          </cell>
          <cell r="I15">
            <v>48.602400000000003</v>
          </cell>
          <cell r="J15">
            <v>48.602400000000003</v>
          </cell>
          <cell r="K15">
            <v>48.602400000000003</v>
          </cell>
          <cell r="L15">
            <v>32.743600000000001</v>
          </cell>
          <cell r="M15">
            <v>32.743600000000001</v>
          </cell>
          <cell r="N15">
            <v>32.743600000000001</v>
          </cell>
          <cell r="O15">
            <v>32.743600000000001</v>
          </cell>
          <cell r="P15">
            <v>32.743600000000001</v>
          </cell>
          <cell r="Q15">
            <v>19.362000000000002</v>
          </cell>
          <cell r="R15">
            <v>19.362000000000002</v>
          </cell>
          <cell r="S15">
            <v>19.362000000000002</v>
          </cell>
          <cell r="T15">
            <v>19.362000000000002</v>
          </cell>
          <cell r="U15">
            <v>19.362000000000002</v>
          </cell>
          <cell r="V15">
            <v>10.4518</v>
          </cell>
          <cell r="W15">
            <v>10.4518</v>
          </cell>
          <cell r="X15">
            <v>10.4518</v>
          </cell>
          <cell r="Y15">
            <v>10.4518</v>
          </cell>
          <cell r="Z15">
            <v>10.4518</v>
          </cell>
          <cell r="AA15">
            <v>4.0389999999999997</v>
          </cell>
          <cell r="AB15">
            <v>4.0389999999999997</v>
          </cell>
          <cell r="AC15">
            <v>4.0389999999999997</v>
          </cell>
          <cell r="AD15">
            <v>4.0389999999999997</v>
          </cell>
          <cell r="AE15">
            <v>4.0389999999999997</v>
          </cell>
          <cell r="AF15">
            <v>1.0172000000000001</v>
          </cell>
          <cell r="AG15">
            <v>1.0172000000000001</v>
          </cell>
          <cell r="AH15">
            <v>1.0172000000000001</v>
          </cell>
          <cell r="AI15">
            <v>1.0172000000000001</v>
          </cell>
          <cell r="AJ15">
            <v>1.0172000000000001</v>
          </cell>
          <cell r="AK15">
            <v>8.6699999999999999E-2</v>
          </cell>
          <cell r="AL15">
            <v>8.6699999999999999E-2</v>
          </cell>
          <cell r="AM15">
            <v>8.6699999999999999E-2</v>
          </cell>
          <cell r="AN15">
            <v>8.6699999999999999E-2</v>
          </cell>
          <cell r="AO15">
            <v>8.6699999999999999E-2</v>
          </cell>
          <cell r="AP15">
            <v>8.6699999999999999E-2</v>
          </cell>
          <cell r="AQ15">
            <v>8.6699999999999999E-2</v>
          </cell>
          <cell r="AR15">
            <v>8.6699999999999999E-2</v>
          </cell>
          <cell r="AS15">
            <v>8.6699999999999999E-2</v>
          </cell>
          <cell r="AT15">
            <v>8.6699999999999999E-2</v>
          </cell>
          <cell r="AU15">
            <v>8.6699999999999999E-2</v>
          </cell>
        </row>
        <row r="16">
          <cell r="B16">
            <v>67.990800000000007</v>
          </cell>
          <cell r="C16">
            <v>67.990800000000007</v>
          </cell>
          <cell r="D16">
            <v>67.990800000000007</v>
          </cell>
          <cell r="E16">
            <v>67.990800000000007</v>
          </cell>
          <cell r="F16">
            <v>67.990800000000007</v>
          </cell>
          <cell r="G16">
            <v>50.187799999999996</v>
          </cell>
          <cell r="H16">
            <v>50.187799999999996</v>
          </cell>
          <cell r="I16">
            <v>50.187799999999996</v>
          </cell>
          <cell r="J16">
            <v>50.187799999999996</v>
          </cell>
          <cell r="K16">
            <v>50.187799999999996</v>
          </cell>
          <cell r="L16">
            <v>34.413400000000003</v>
          </cell>
          <cell r="M16">
            <v>34.413400000000003</v>
          </cell>
          <cell r="N16">
            <v>34.413400000000003</v>
          </cell>
          <cell r="O16">
            <v>34.413400000000003</v>
          </cell>
          <cell r="P16">
            <v>34.413400000000003</v>
          </cell>
          <cell r="Q16">
            <v>20.000800000000002</v>
          </cell>
          <cell r="R16">
            <v>20.000800000000002</v>
          </cell>
          <cell r="S16">
            <v>20.000800000000002</v>
          </cell>
          <cell r="T16">
            <v>20.000800000000002</v>
          </cell>
          <cell r="U16">
            <v>20.000800000000002</v>
          </cell>
          <cell r="V16">
            <v>10.7964</v>
          </cell>
          <cell r="W16">
            <v>10.7964</v>
          </cell>
          <cell r="X16">
            <v>10.7964</v>
          </cell>
          <cell r="Y16">
            <v>10.7964</v>
          </cell>
          <cell r="Z16">
            <v>10.7964</v>
          </cell>
          <cell r="AA16">
            <v>4.2661999999999995</v>
          </cell>
          <cell r="AB16">
            <v>4.2661999999999995</v>
          </cell>
          <cell r="AC16">
            <v>4.2661999999999995</v>
          </cell>
          <cell r="AD16">
            <v>4.2661999999999995</v>
          </cell>
          <cell r="AE16">
            <v>4.2661999999999995</v>
          </cell>
          <cell r="AF16">
            <v>1.0698000000000001</v>
          </cell>
          <cell r="AG16">
            <v>1.0698000000000001</v>
          </cell>
          <cell r="AH16">
            <v>1.0698000000000001</v>
          </cell>
          <cell r="AI16">
            <v>1.0698000000000001</v>
          </cell>
          <cell r="AJ16">
            <v>1.0698000000000001</v>
          </cell>
          <cell r="AK16">
            <v>9.2800000000000007E-2</v>
          </cell>
          <cell r="AL16">
            <v>9.2800000000000007E-2</v>
          </cell>
          <cell r="AM16">
            <v>9.2800000000000007E-2</v>
          </cell>
          <cell r="AN16">
            <v>9.2800000000000007E-2</v>
          </cell>
          <cell r="AO16">
            <v>9.2800000000000007E-2</v>
          </cell>
          <cell r="AP16">
            <v>9.2800000000000007E-2</v>
          </cell>
          <cell r="AQ16">
            <v>9.2800000000000007E-2</v>
          </cell>
          <cell r="AR16">
            <v>9.2800000000000007E-2</v>
          </cell>
          <cell r="AS16">
            <v>9.2800000000000007E-2</v>
          </cell>
          <cell r="AT16">
            <v>9.2800000000000007E-2</v>
          </cell>
          <cell r="AU16">
            <v>9.2800000000000007E-2</v>
          </cell>
        </row>
        <row r="17">
          <cell r="B17">
            <v>71.001800000000003</v>
          </cell>
          <cell r="C17">
            <v>71.001800000000003</v>
          </cell>
          <cell r="D17">
            <v>71.001800000000003</v>
          </cell>
          <cell r="E17">
            <v>71.001800000000003</v>
          </cell>
          <cell r="F17">
            <v>71.001800000000003</v>
          </cell>
          <cell r="G17">
            <v>51.897799999999997</v>
          </cell>
          <cell r="H17">
            <v>51.897799999999997</v>
          </cell>
          <cell r="I17">
            <v>51.897799999999997</v>
          </cell>
          <cell r="J17">
            <v>51.897799999999997</v>
          </cell>
          <cell r="K17">
            <v>51.897799999999997</v>
          </cell>
          <cell r="L17">
            <v>35.983600000000003</v>
          </cell>
          <cell r="M17">
            <v>35.983600000000003</v>
          </cell>
          <cell r="N17">
            <v>35.983600000000003</v>
          </cell>
          <cell r="O17">
            <v>35.983600000000003</v>
          </cell>
          <cell r="P17">
            <v>35.983600000000003</v>
          </cell>
          <cell r="Q17">
            <v>20.8066</v>
          </cell>
          <cell r="R17">
            <v>20.8066</v>
          </cell>
          <cell r="S17">
            <v>20.8066</v>
          </cell>
          <cell r="T17">
            <v>20.8066</v>
          </cell>
          <cell r="U17">
            <v>20.8066</v>
          </cell>
          <cell r="V17">
            <v>11.1356</v>
          </cell>
          <cell r="W17">
            <v>11.1356</v>
          </cell>
          <cell r="X17">
            <v>11.1356</v>
          </cell>
          <cell r="Y17">
            <v>11.1356</v>
          </cell>
          <cell r="Z17">
            <v>11.1356</v>
          </cell>
          <cell r="AA17">
            <v>4.4809999999999999</v>
          </cell>
          <cell r="AB17">
            <v>4.4809999999999999</v>
          </cell>
          <cell r="AC17">
            <v>4.4809999999999999</v>
          </cell>
          <cell r="AD17">
            <v>4.4809999999999999</v>
          </cell>
          <cell r="AE17">
            <v>4.4809999999999999</v>
          </cell>
          <cell r="AF17">
            <v>1.1295999999999999</v>
          </cell>
          <cell r="AG17">
            <v>1.1295999999999999</v>
          </cell>
          <cell r="AH17">
            <v>1.1295999999999999</v>
          </cell>
          <cell r="AI17">
            <v>1.1295999999999999</v>
          </cell>
          <cell r="AJ17">
            <v>1.1295999999999999</v>
          </cell>
          <cell r="AK17">
            <v>9.8699999999999996E-2</v>
          </cell>
          <cell r="AL17">
            <v>9.8699999999999996E-2</v>
          </cell>
          <cell r="AM17">
            <v>9.8699999999999996E-2</v>
          </cell>
          <cell r="AN17">
            <v>9.8699999999999996E-2</v>
          </cell>
          <cell r="AO17">
            <v>9.8699999999999996E-2</v>
          </cell>
          <cell r="AP17">
            <v>9.8699999999999996E-2</v>
          </cell>
          <cell r="AQ17">
            <v>9.8699999999999996E-2</v>
          </cell>
          <cell r="AR17">
            <v>9.8699999999999996E-2</v>
          </cell>
          <cell r="AS17">
            <v>9.8699999999999996E-2</v>
          </cell>
          <cell r="AT17">
            <v>9.8699999999999996E-2</v>
          </cell>
          <cell r="AU17">
            <v>9.8699999999999996E-2</v>
          </cell>
        </row>
        <row r="18">
          <cell r="B18">
            <v>74.397199999999998</v>
          </cell>
          <cell r="C18">
            <v>74.397199999999998</v>
          </cell>
          <cell r="D18">
            <v>74.397199999999998</v>
          </cell>
          <cell r="E18">
            <v>74.397199999999998</v>
          </cell>
          <cell r="F18">
            <v>74.397199999999998</v>
          </cell>
          <cell r="G18">
            <v>53.721799999999995</v>
          </cell>
          <cell r="H18">
            <v>53.721799999999995</v>
          </cell>
          <cell r="I18">
            <v>53.721799999999995</v>
          </cell>
          <cell r="J18">
            <v>53.721799999999995</v>
          </cell>
          <cell r="K18">
            <v>53.721799999999995</v>
          </cell>
          <cell r="L18">
            <v>37.427800000000005</v>
          </cell>
          <cell r="M18">
            <v>37.427800000000005</v>
          </cell>
          <cell r="N18">
            <v>37.427800000000005</v>
          </cell>
          <cell r="O18">
            <v>37.427800000000005</v>
          </cell>
          <cell r="P18">
            <v>37.427800000000005</v>
          </cell>
          <cell r="Q18">
            <v>21.8096</v>
          </cell>
          <cell r="R18">
            <v>21.8096</v>
          </cell>
          <cell r="S18">
            <v>21.8096</v>
          </cell>
          <cell r="T18">
            <v>21.8096</v>
          </cell>
          <cell r="U18">
            <v>21.8096</v>
          </cell>
          <cell r="V18">
            <v>11.462999999999999</v>
          </cell>
          <cell r="W18">
            <v>11.462999999999999</v>
          </cell>
          <cell r="X18">
            <v>11.462999999999999</v>
          </cell>
          <cell r="Y18">
            <v>11.462999999999999</v>
          </cell>
          <cell r="Z18">
            <v>11.462999999999999</v>
          </cell>
          <cell r="AA18">
            <v>4.6821999999999999</v>
          </cell>
          <cell r="AB18">
            <v>4.6821999999999999</v>
          </cell>
          <cell r="AC18">
            <v>4.6821999999999999</v>
          </cell>
          <cell r="AD18">
            <v>4.6821999999999999</v>
          </cell>
          <cell r="AE18">
            <v>4.6821999999999999</v>
          </cell>
          <cell r="AF18">
            <v>1.1976</v>
          </cell>
          <cell r="AG18">
            <v>1.1976</v>
          </cell>
          <cell r="AH18">
            <v>1.1976</v>
          </cell>
          <cell r="AI18">
            <v>1.1976</v>
          </cell>
          <cell r="AJ18">
            <v>1.1976</v>
          </cell>
          <cell r="AK18">
            <v>0.10440000000000001</v>
          </cell>
          <cell r="AL18">
            <v>0.10440000000000001</v>
          </cell>
          <cell r="AM18">
            <v>0.10440000000000001</v>
          </cell>
          <cell r="AN18">
            <v>0.10440000000000001</v>
          </cell>
          <cell r="AO18">
            <v>0.10440000000000001</v>
          </cell>
          <cell r="AP18">
            <v>0.10440000000000001</v>
          </cell>
          <cell r="AQ18">
            <v>0.10440000000000001</v>
          </cell>
          <cell r="AR18">
            <v>0.10440000000000001</v>
          </cell>
          <cell r="AS18">
            <v>0.10440000000000001</v>
          </cell>
          <cell r="AT18">
            <v>0.10440000000000001</v>
          </cell>
          <cell r="AU18">
            <v>0.10440000000000001</v>
          </cell>
        </row>
        <row r="19">
          <cell r="B19">
            <v>78.106399999999994</v>
          </cell>
          <cell r="C19">
            <v>78.106399999999994</v>
          </cell>
          <cell r="D19">
            <v>78.106399999999994</v>
          </cell>
          <cell r="E19">
            <v>78.106399999999994</v>
          </cell>
          <cell r="F19">
            <v>78.106399999999994</v>
          </cell>
          <cell r="G19">
            <v>55.650599999999997</v>
          </cell>
          <cell r="H19">
            <v>55.650599999999997</v>
          </cell>
          <cell r="I19">
            <v>55.650599999999997</v>
          </cell>
          <cell r="J19">
            <v>55.650599999999997</v>
          </cell>
          <cell r="K19">
            <v>55.650599999999997</v>
          </cell>
          <cell r="L19">
            <v>38.786000000000001</v>
          </cell>
          <cell r="M19">
            <v>38.786000000000001</v>
          </cell>
          <cell r="N19">
            <v>38.786000000000001</v>
          </cell>
          <cell r="O19">
            <v>38.786000000000001</v>
          </cell>
          <cell r="P19">
            <v>38.786000000000001</v>
          </cell>
          <cell r="Q19">
            <v>22.986799999999999</v>
          </cell>
          <cell r="R19">
            <v>22.986799999999999</v>
          </cell>
          <cell r="S19">
            <v>22.986799999999999</v>
          </cell>
          <cell r="T19">
            <v>22.986799999999999</v>
          </cell>
          <cell r="U19">
            <v>22.986799999999999</v>
          </cell>
          <cell r="V19">
            <v>11.785</v>
          </cell>
          <cell r="W19">
            <v>11.785</v>
          </cell>
          <cell r="X19">
            <v>11.785</v>
          </cell>
          <cell r="Y19">
            <v>11.785</v>
          </cell>
          <cell r="Z19">
            <v>11.785</v>
          </cell>
          <cell r="AA19">
            <v>4.8740000000000006</v>
          </cell>
          <cell r="AB19">
            <v>4.8740000000000006</v>
          </cell>
          <cell r="AC19">
            <v>4.8740000000000006</v>
          </cell>
          <cell r="AD19">
            <v>4.8740000000000006</v>
          </cell>
          <cell r="AE19">
            <v>4.8740000000000006</v>
          </cell>
          <cell r="AF19">
            <v>1.2722</v>
          </cell>
          <cell r="AG19">
            <v>1.2722</v>
          </cell>
          <cell r="AH19">
            <v>1.2722</v>
          </cell>
          <cell r="AI19">
            <v>1.2722</v>
          </cell>
          <cell r="AJ19">
            <v>1.2722</v>
          </cell>
          <cell r="AK19">
            <v>0.11000000000000001</v>
          </cell>
          <cell r="AL19">
            <v>0.11000000000000001</v>
          </cell>
          <cell r="AM19">
            <v>0.11000000000000001</v>
          </cell>
          <cell r="AN19">
            <v>0.11000000000000001</v>
          </cell>
          <cell r="AO19">
            <v>0.11000000000000001</v>
          </cell>
          <cell r="AP19">
            <v>0.11000000000000001</v>
          </cell>
          <cell r="AQ19">
            <v>0.11000000000000001</v>
          </cell>
          <cell r="AR19">
            <v>0.11000000000000001</v>
          </cell>
          <cell r="AS19">
            <v>0.11000000000000001</v>
          </cell>
          <cell r="AT19">
            <v>0.11000000000000001</v>
          </cell>
          <cell r="AU19">
            <v>0.11000000000000001</v>
          </cell>
        </row>
        <row r="20">
          <cell r="B20">
            <v>81.996799999999993</v>
          </cell>
          <cell r="C20">
            <v>81.996799999999993</v>
          </cell>
          <cell r="D20">
            <v>81.996799999999993</v>
          </cell>
          <cell r="E20">
            <v>81.996799999999993</v>
          </cell>
          <cell r="F20">
            <v>81.996799999999993</v>
          </cell>
          <cell r="G20">
            <v>57.760799999999996</v>
          </cell>
          <cell r="H20">
            <v>57.760799999999996</v>
          </cell>
          <cell r="I20">
            <v>57.760799999999996</v>
          </cell>
          <cell r="J20">
            <v>57.760799999999996</v>
          </cell>
          <cell r="K20">
            <v>57.760799999999996</v>
          </cell>
          <cell r="L20">
            <v>40.108600000000003</v>
          </cell>
          <cell r="M20">
            <v>40.108600000000003</v>
          </cell>
          <cell r="N20">
            <v>40.108600000000003</v>
          </cell>
          <cell r="O20">
            <v>40.108600000000003</v>
          </cell>
          <cell r="P20">
            <v>40.108600000000003</v>
          </cell>
          <cell r="Q20">
            <v>24.266999999999999</v>
          </cell>
          <cell r="R20">
            <v>24.266999999999999</v>
          </cell>
          <cell r="S20">
            <v>24.266999999999999</v>
          </cell>
          <cell r="T20">
            <v>24.266999999999999</v>
          </cell>
          <cell r="U20">
            <v>24.266999999999999</v>
          </cell>
          <cell r="V20">
            <v>12.1366</v>
          </cell>
          <cell r="W20">
            <v>12.1366</v>
          </cell>
          <cell r="X20">
            <v>12.1366</v>
          </cell>
          <cell r="Y20">
            <v>12.1366</v>
          </cell>
          <cell r="Z20">
            <v>12.1366</v>
          </cell>
          <cell r="AA20">
            <v>5.0571999999999999</v>
          </cell>
          <cell r="AB20">
            <v>5.0571999999999999</v>
          </cell>
          <cell r="AC20">
            <v>5.0571999999999999</v>
          </cell>
          <cell r="AD20">
            <v>5.0571999999999999</v>
          </cell>
          <cell r="AE20">
            <v>5.0571999999999999</v>
          </cell>
          <cell r="AF20">
            <v>1.3506</v>
          </cell>
          <cell r="AG20">
            <v>1.3506</v>
          </cell>
          <cell r="AH20">
            <v>1.3506</v>
          </cell>
          <cell r="AI20">
            <v>1.3506</v>
          </cell>
          <cell r="AJ20">
            <v>1.3506</v>
          </cell>
          <cell r="AK20">
            <v>0.11559999999999999</v>
          </cell>
          <cell r="AL20">
            <v>0.11559999999999999</v>
          </cell>
          <cell r="AM20">
            <v>0.11559999999999999</v>
          </cell>
          <cell r="AN20">
            <v>0.11559999999999999</v>
          </cell>
          <cell r="AO20">
            <v>0.11559999999999999</v>
          </cell>
          <cell r="AP20">
            <v>0.11559999999999999</v>
          </cell>
          <cell r="AQ20">
            <v>0.11559999999999999</v>
          </cell>
          <cell r="AR20">
            <v>0.11559999999999999</v>
          </cell>
          <cell r="AS20">
            <v>0.11559999999999999</v>
          </cell>
          <cell r="AT20">
            <v>0.11559999999999999</v>
          </cell>
          <cell r="AU20">
            <v>0.11559999999999999</v>
          </cell>
        </row>
        <row r="21">
          <cell r="B21">
            <v>85.886600000000001</v>
          </cell>
          <cell r="C21">
            <v>85.886600000000001</v>
          </cell>
          <cell r="D21">
            <v>85.886600000000001</v>
          </cell>
          <cell r="E21">
            <v>85.886600000000001</v>
          </cell>
          <cell r="F21">
            <v>85.886600000000001</v>
          </cell>
          <cell r="G21">
            <v>60.148800000000008</v>
          </cell>
          <cell r="H21">
            <v>60.148800000000008</v>
          </cell>
          <cell r="I21">
            <v>60.148800000000008</v>
          </cell>
          <cell r="J21">
            <v>60.148800000000008</v>
          </cell>
          <cell r="K21">
            <v>60.148800000000008</v>
          </cell>
          <cell r="L21">
            <v>41.473599999999998</v>
          </cell>
          <cell r="M21">
            <v>41.473599999999998</v>
          </cell>
          <cell r="N21">
            <v>41.473599999999998</v>
          </cell>
          <cell r="O21">
            <v>41.473599999999998</v>
          </cell>
          <cell r="P21">
            <v>41.473599999999998</v>
          </cell>
          <cell r="Q21">
            <v>25.5474</v>
          </cell>
          <cell r="R21">
            <v>25.5474</v>
          </cell>
          <cell r="S21">
            <v>25.5474</v>
          </cell>
          <cell r="T21">
            <v>25.5474</v>
          </cell>
          <cell r="U21">
            <v>25.5474</v>
          </cell>
          <cell r="V21">
            <v>12.5642</v>
          </cell>
          <cell r="W21">
            <v>12.5642</v>
          </cell>
          <cell r="X21">
            <v>12.5642</v>
          </cell>
          <cell r="Y21">
            <v>12.5642</v>
          </cell>
          <cell r="Z21">
            <v>12.5642</v>
          </cell>
          <cell r="AA21">
            <v>5.2345999999999995</v>
          </cell>
          <cell r="AB21">
            <v>5.2345999999999995</v>
          </cell>
          <cell r="AC21">
            <v>5.2345999999999995</v>
          </cell>
          <cell r="AD21">
            <v>5.2345999999999995</v>
          </cell>
          <cell r="AE21">
            <v>5.2345999999999995</v>
          </cell>
          <cell r="AF21">
            <v>1.4281999999999999</v>
          </cell>
          <cell r="AG21">
            <v>1.4281999999999999</v>
          </cell>
          <cell r="AH21">
            <v>1.4281999999999999</v>
          </cell>
          <cell r="AI21">
            <v>1.4281999999999999</v>
          </cell>
          <cell r="AJ21">
            <v>1.4281999999999999</v>
          </cell>
          <cell r="AK21">
            <v>0.1216</v>
          </cell>
          <cell r="AL21">
            <v>0.1216</v>
          </cell>
          <cell r="AM21">
            <v>0.1216</v>
          </cell>
          <cell r="AN21">
            <v>0.1216</v>
          </cell>
          <cell r="AO21">
            <v>0.1216</v>
          </cell>
          <cell r="AP21">
            <v>0.1216</v>
          </cell>
          <cell r="AQ21">
            <v>0.1216</v>
          </cell>
          <cell r="AR21">
            <v>0.1216</v>
          </cell>
          <cell r="AS21">
            <v>0.1216</v>
          </cell>
          <cell r="AT21">
            <v>0.1216</v>
          </cell>
          <cell r="AU21">
            <v>0.1216</v>
          </cell>
        </row>
        <row r="22">
          <cell r="B22">
            <v>89.621200000000002</v>
          </cell>
          <cell r="C22">
            <v>89.621200000000002</v>
          </cell>
          <cell r="D22">
            <v>89.621200000000002</v>
          </cell>
          <cell r="E22">
            <v>89.621200000000002</v>
          </cell>
          <cell r="F22">
            <v>89.621200000000002</v>
          </cell>
          <cell r="G22">
            <v>62.869399999999999</v>
          </cell>
          <cell r="H22">
            <v>62.869399999999999</v>
          </cell>
          <cell r="I22">
            <v>62.869399999999999</v>
          </cell>
          <cell r="J22">
            <v>62.869399999999999</v>
          </cell>
          <cell r="K22">
            <v>62.869399999999999</v>
          </cell>
          <cell r="L22">
            <v>42.943400000000004</v>
          </cell>
          <cell r="M22">
            <v>42.943400000000004</v>
          </cell>
          <cell r="N22">
            <v>42.943400000000004</v>
          </cell>
          <cell r="O22">
            <v>42.943400000000004</v>
          </cell>
          <cell r="P22">
            <v>42.943400000000004</v>
          </cell>
          <cell r="Q22">
            <v>26.756599999999999</v>
          </cell>
          <cell r="R22">
            <v>26.756599999999999</v>
          </cell>
          <cell r="S22">
            <v>26.756599999999999</v>
          </cell>
          <cell r="T22">
            <v>26.756599999999999</v>
          </cell>
          <cell r="U22">
            <v>26.756599999999999</v>
          </cell>
          <cell r="V22">
            <v>13.098400000000002</v>
          </cell>
          <cell r="W22">
            <v>13.098400000000002</v>
          </cell>
          <cell r="X22">
            <v>13.098400000000002</v>
          </cell>
          <cell r="Y22">
            <v>13.098400000000002</v>
          </cell>
          <cell r="Z22">
            <v>13.098400000000002</v>
          </cell>
          <cell r="AA22">
            <v>5.4095999999999993</v>
          </cell>
          <cell r="AB22">
            <v>5.4095999999999993</v>
          </cell>
          <cell r="AC22">
            <v>5.4095999999999993</v>
          </cell>
          <cell r="AD22">
            <v>5.4095999999999993</v>
          </cell>
          <cell r="AE22">
            <v>5.4095999999999993</v>
          </cell>
          <cell r="AF22">
            <v>1.5016</v>
          </cell>
          <cell r="AG22">
            <v>1.5016</v>
          </cell>
          <cell r="AH22">
            <v>1.5016</v>
          </cell>
          <cell r="AI22">
            <v>1.5016</v>
          </cell>
          <cell r="AJ22">
            <v>1.5016</v>
          </cell>
          <cell r="AK22">
            <v>0.1283</v>
          </cell>
          <cell r="AL22">
            <v>0.1283</v>
          </cell>
          <cell r="AM22">
            <v>0.1283</v>
          </cell>
          <cell r="AN22">
            <v>0.1283</v>
          </cell>
          <cell r="AO22">
            <v>0.1283</v>
          </cell>
          <cell r="AP22">
            <v>0.1283</v>
          </cell>
          <cell r="AQ22">
            <v>0.1283</v>
          </cell>
          <cell r="AR22">
            <v>0.1283</v>
          </cell>
          <cell r="AS22">
            <v>0.1283</v>
          </cell>
          <cell r="AT22">
            <v>0.1283</v>
          </cell>
          <cell r="AU22">
            <v>0.1283</v>
          </cell>
        </row>
        <row r="23">
          <cell r="B23">
            <v>93.195999999999998</v>
          </cell>
          <cell r="C23">
            <v>93.195999999999998</v>
          </cell>
          <cell r="D23">
            <v>93.195999999999998</v>
          </cell>
          <cell r="E23">
            <v>93.195999999999998</v>
          </cell>
          <cell r="F23">
            <v>93.195999999999998</v>
          </cell>
          <cell r="G23">
            <v>65.933799999999991</v>
          </cell>
          <cell r="H23">
            <v>65.933799999999991</v>
          </cell>
          <cell r="I23">
            <v>65.933799999999991</v>
          </cell>
          <cell r="J23">
            <v>65.933799999999991</v>
          </cell>
          <cell r="K23">
            <v>65.933799999999991</v>
          </cell>
          <cell r="L23">
            <v>44.508800000000001</v>
          </cell>
          <cell r="M23">
            <v>44.508800000000001</v>
          </cell>
          <cell r="N23">
            <v>44.508800000000001</v>
          </cell>
          <cell r="O23">
            <v>44.508800000000001</v>
          </cell>
          <cell r="P23">
            <v>44.508800000000001</v>
          </cell>
          <cell r="Q23">
            <v>27.875</v>
          </cell>
          <cell r="R23">
            <v>27.875</v>
          </cell>
          <cell r="S23">
            <v>27.875</v>
          </cell>
          <cell r="T23">
            <v>27.875</v>
          </cell>
          <cell r="U23">
            <v>27.875</v>
          </cell>
          <cell r="V23">
            <v>13.758600000000001</v>
          </cell>
          <cell r="W23">
            <v>13.758600000000001</v>
          </cell>
          <cell r="X23">
            <v>13.758600000000001</v>
          </cell>
          <cell r="Y23">
            <v>13.758600000000001</v>
          </cell>
          <cell r="Z23">
            <v>13.758600000000001</v>
          </cell>
          <cell r="AA23">
            <v>5.5789999999999997</v>
          </cell>
          <cell r="AB23">
            <v>5.5789999999999997</v>
          </cell>
          <cell r="AC23">
            <v>5.5789999999999997</v>
          </cell>
          <cell r="AD23">
            <v>5.5789999999999997</v>
          </cell>
          <cell r="AE23">
            <v>5.5789999999999997</v>
          </cell>
          <cell r="AF23">
            <v>1.5706</v>
          </cell>
          <cell r="AG23">
            <v>1.5706</v>
          </cell>
          <cell r="AH23">
            <v>1.5706</v>
          </cell>
          <cell r="AI23">
            <v>1.5706</v>
          </cell>
          <cell r="AJ23">
            <v>1.5706</v>
          </cell>
          <cell r="AK23">
            <v>0.13569999999999999</v>
          </cell>
          <cell r="AL23">
            <v>0.13569999999999999</v>
          </cell>
          <cell r="AM23">
            <v>0.13569999999999999</v>
          </cell>
          <cell r="AN23">
            <v>0.13569999999999999</v>
          </cell>
          <cell r="AO23">
            <v>0.13569999999999999</v>
          </cell>
          <cell r="AP23">
            <v>0.13569999999999999</v>
          </cell>
          <cell r="AQ23">
            <v>0.13569999999999999</v>
          </cell>
          <cell r="AR23">
            <v>0.13569999999999999</v>
          </cell>
          <cell r="AS23">
            <v>0.13569999999999999</v>
          </cell>
          <cell r="AT23">
            <v>0.13569999999999999</v>
          </cell>
          <cell r="AU23">
            <v>0.13569999999999999</v>
          </cell>
        </row>
        <row r="24">
          <cell r="B24">
            <v>96.581600000000009</v>
          </cell>
          <cell r="C24">
            <v>96.581600000000009</v>
          </cell>
          <cell r="D24">
            <v>96.581600000000009</v>
          </cell>
          <cell r="E24">
            <v>96.581600000000009</v>
          </cell>
          <cell r="F24">
            <v>96.581600000000009</v>
          </cell>
          <cell r="G24">
            <v>69.279200000000003</v>
          </cell>
          <cell r="H24">
            <v>69.279200000000003</v>
          </cell>
          <cell r="I24">
            <v>69.279200000000003</v>
          </cell>
          <cell r="J24">
            <v>69.279200000000003</v>
          </cell>
          <cell r="K24">
            <v>69.279200000000003</v>
          </cell>
          <cell r="L24">
            <v>46.162400000000005</v>
          </cell>
          <cell r="M24">
            <v>46.162400000000005</v>
          </cell>
          <cell r="N24">
            <v>46.162400000000005</v>
          </cell>
          <cell r="O24">
            <v>46.162400000000005</v>
          </cell>
          <cell r="P24">
            <v>46.162400000000005</v>
          </cell>
          <cell r="Q24">
            <v>28.932200000000002</v>
          </cell>
          <cell r="R24">
            <v>28.932200000000002</v>
          </cell>
          <cell r="S24">
            <v>28.932200000000002</v>
          </cell>
          <cell r="T24">
            <v>28.932200000000002</v>
          </cell>
          <cell r="U24">
            <v>28.932200000000002</v>
          </cell>
          <cell r="V24">
            <v>14.530000000000001</v>
          </cell>
          <cell r="W24">
            <v>14.530000000000001</v>
          </cell>
          <cell r="X24">
            <v>14.530000000000001</v>
          </cell>
          <cell r="Y24">
            <v>14.530000000000001</v>
          </cell>
          <cell r="Z24">
            <v>14.530000000000001</v>
          </cell>
          <cell r="AA24">
            <v>5.7462</v>
          </cell>
          <cell r="AB24">
            <v>5.7462</v>
          </cell>
          <cell r="AC24">
            <v>5.7462</v>
          </cell>
          <cell r="AD24">
            <v>5.7462</v>
          </cell>
          <cell r="AE24">
            <v>5.7462</v>
          </cell>
          <cell r="AF24">
            <v>1.6366000000000001</v>
          </cell>
          <cell r="AG24">
            <v>1.6366000000000001</v>
          </cell>
          <cell r="AH24">
            <v>1.6366000000000001</v>
          </cell>
          <cell r="AI24">
            <v>1.6366000000000001</v>
          </cell>
          <cell r="AJ24">
            <v>1.6366000000000001</v>
          </cell>
          <cell r="AK24">
            <v>0.14369999999999999</v>
          </cell>
          <cell r="AL24">
            <v>0.14369999999999999</v>
          </cell>
          <cell r="AM24">
            <v>0.14369999999999999</v>
          </cell>
          <cell r="AN24">
            <v>0.14369999999999999</v>
          </cell>
          <cell r="AO24">
            <v>0.14369999999999999</v>
          </cell>
          <cell r="AP24">
            <v>0.14369999999999999</v>
          </cell>
          <cell r="AQ24">
            <v>0.14369999999999999</v>
          </cell>
          <cell r="AR24">
            <v>0.14369999999999999</v>
          </cell>
          <cell r="AS24">
            <v>0.14369999999999999</v>
          </cell>
          <cell r="AT24">
            <v>0.14369999999999999</v>
          </cell>
          <cell r="AU24">
            <v>0.14369999999999999</v>
          </cell>
        </row>
        <row r="25">
          <cell r="B25">
            <v>99.5732</v>
          </cell>
          <cell r="C25">
            <v>99.5732</v>
          </cell>
          <cell r="D25">
            <v>99.5732</v>
          </cell>
          <cell r="E25">
            <v>99.5732</v>
          </cell>
          <cell r="F25">
            <v>99.5732</v>
          </cell>
          <cell r="G25">
            <v>72.788199999999989</v>
          </cell>
          <cell r="H25">
            <v>72.788199999999989</v>
          </cell>
          <cell r="I25">
            <v>72.788199999999989</v>
          </cell>
          <cell r="J25">
            <v>72.788199999999989</v>
          </cell>
          <cell r="K25">
            <v>72.788199999999989</v>
          </cell>
          <cell r="L25">
            <v>47.9694</v>
          </cell>
          <cell r="M25">
            <v>47.9694</v>
          </cell>
          <cell r="N25">
            <v>47.9694</v>
          </cell>
          <cell r="O25">
            <v>47.9694</v>
          </cell>
          <cell r="P25">
            <v>47.9694</v>
          </cell>
          <cell r="Q25">
            <v>29.965800000000002</v>
          </cell>
          <cell r="R25">
            <v>29.965800000000002</v>
          </cell>
          <cell r="S25">
            <v>29.965800000000002</v>
          </cell>
          <cell r="T25">
            <v>29.965800000000002</v>
          </cell>
          <cell r="U25">
            <v>29.965800000000002</v>
          </cell>
          <cell r="V25">
            <v>15.368</v>
          </cell>
          <cell r="W25">
            <v>15.368</v>
          </cell>
          <cell r="X25">
            <v>15.368</v>
          </cell>
          <cell r="Y25">
            <v>15.368</v>
          </cell>
          <cell r="Z25">
            <v>15.368</v>
          </cell>
          <cell r="AA25">
            <v>5.9281999999999995</v>
          </cell>
          <cell r="AB25">
            <v>5.9281999999999995</v>
          </cell>
          <cell r="AC25">
            <v>5.9281999999999995</v>
          </cell>
          <cell r="AD25">
            <v>5.9281999999999995</v>
          </cell>
          <cell r="AE25">
            <v>5.9281999999999995</v>
          </cell>
          <cell r="AF25">
            <v>1.6998000000000002</v>
          </cell>
          <cell r="AG25">
            <v>1.6998000000000002</v>
          </cell>
          <cell r="AH25">
            <v>1.6998000000000002</v>
          </cell>
          <cell r="AI25">
            <v>1.6998000000000002</v>
          </cell>
          <cell r="AJ25">
            <v>1.6998000000000002</v>
          </cell>
          <cell r="AK25">
            <v>0.152</v>
          </cell>
          <cell r="AL25">
            <v>0.152</v>
          </cell>
          <cell r="AM25">
            <v>0.152</v>
          </cell>
          <cell r="AN25">
            <v>0.152</v>
          </cell>
          <cell r="AO25">
            <v>0.152</v>
          </cell>
          <cell r="AP25">
            <v>0.152</v>
          </cell>
          <cell r="AQ25">
            <v>0.152</v>
          </cell>
          <cell r="AR25">
            <v>0.152</v>
          </cell>
          <cell r="AS25">
            <v>0.152</v>
          </cell>
          <cell r="AT25">
            <v>0.152</v>
          </cell>
          <cell r="AU25">
            <v>0.152</v>
          </cell>
        </row>
        <row r="26">
          <cell r="B26">
            <v>101.92019999999999</v>
          </cell>
          <cell r="C26">
            <v>101.92019999999999</v>
          </cell>
          <cell r="D26">
            <v>101.92019999999999</v>
          </cell>
          <cell r="E26">
            <v>101.92019999999999</v>
          </cell>
          <cell r="F26">
            <v>101.92019999999999</v>
          </cell>
          <cell r="G26">
            <v>76.300600000000003</v>
          </cell>
          <cell r="H26">
            <v>76.300600000000003</v>
          </cell>
          <cell r="I26">
            <v>76.300600000000003</v>
          </cell>
          <cell r="J26">
            <v>76.300600000000003</v>
          </cell>
          <cell r="K26">
            <v>76.300600000000003</v>
          </cell>
          <cell r="L26">
            <v>50.010800000000003</v>
          </cell>
          <cell r="M26">
            <v>50.010800000000003</v>
          </cell>
          <cell r="N26">
            <v>50.010800000000003</v>
          </cell>
          <cell r="O26">
            <v>50.010800000000003</v>
          </cell>
          <cell r="P26">
            <v>50.010800000000003</v>
          </cell>
          <cell r="Q26">
            <v>31.0336</v>
          </cell>
          <cell r="R26">
            <v>31.0336</v>
          </cell>
          <cell r="S26">
            <v>31.0336</v>
          </cell>
          <cell r="T26">
            <v>31.0336</v>
          </cell>
          <cell r="U26">
            <v>31.0336</v>
          </cell>
          <cell r="V26">
            <v>16.207599999999999</v>
          </cell>
          <cell r="W26">
            <v>16.207599999999999</v>
          </cell>
          <cell r="X26">
            <v>16.207599999999999</v>
          </cell>
          <cell r="Y26">
            <v>16.207599999999999</v>
          </cell>
          <cell r="Z26">
            <v>16.207599999999999</v>
          </cell>
          <cell r="AA26">
            <v>6.1482000000000001</v>
          </cell>
          <cell r="AB26">
            <v>6.1482000000000001</v>
          </cell>
          <cell r="AC26">
            <v>6.1482000000000001</v>
          </cell>
          <cell r="AD26">
            <v>6.1482000000000001</v>
          </cell>
          <cell r="AE26">
            <v>6.1482000000000001</v>
          </cell>
          <cell r="AF26">
            <v>1.7609999999999999</v>
          </cell>
          <cell r="AG26">
            <v>1.7609999999999999</v>
          </cell>
          <cell r="AH26">
            <v>1.7609999999999999</v>
          </cell>
          <cell r="AI26">
            <v>1.7609999999999999</v>
          </cell>
          <cell r="AJ26">
            <v>1.7609999999999999</v>
          </cell>
          <cell r="AK26">
            <v>0.1603</v>
          </cell>
          <cell r="AL26">
            <v>0.1603</v>
          </cell>
          <cell r="AM26">
            <v>0.1603</v>
          </cell>
          <cell r="AN26">
            <v>0.1603</v>
          </cell>
          <cell r="AO26">
            <v>0.1603</v>
          </cell>
          <cell r="AP26">
            <v>0.1603</v>
          </cell>
          <cell r="AQ26">
            <v>0.1603</v>
          </cell>
          <cell r="AR26">
            <v>0.1603</v>
          </cell>
          <cell r="AS26">
            <v>0.1603</v>
          </cell>
          <cell r="AT26">
            <v>0.1603</v>
          </cell>
          <cell r="AU26">
            <v>0.1603</v>
          </cell>
        </row>
        <row r="27">
          <cell r="B27">
            <v>103.46379999999999</v>
          </cell>
          <cell r="C27">
            <v>103.46379999999999</v>
          </cell>
          <cell r="D27">
            <v>103.46379999999999</v>
          </cell>
          <cell r="E27">
            <v>103.46379999999999</v>
          </cell>
          <cell r="F27">
            <v>103.46379999999999</v>
          </cell>
          <cell r="G27">
            <v>79.679000000000002</v>
          </cell>
          <cell r="H27">
            <v>79.679000000000002</v>
          </cell>
          <cell r="I27">
            <v>79.679000000000002</v>
          </cell>
          <cell r="J27">
            <v>79.679000000000002</v>
          </cell>
          <cell r="K27">
            <v>79.679000000000002</v>
          </cell>
          <cell r="L27">
            <v>52.333600000000004</v>
          </cell>
          <cell r="M27">
            <v>52.333600000000004</v>
          </cell>
          <cell r="N27">
            <v>52.333600000000004</v>
          </cell>
          <cell r="O27">
            <v>52.333600000000004</v>
          </cell>
          <cell r="P27">
            <v>52.333600000000004</v>
          </cell>
          <cell r="Q27">
            <v>32.181599999999996</v>
          </cell>
          <cell r="R27">
            <v>32.181599999999996</v>
          </cell>
          <cell r="S27">
            <v>32.181599999999996</v>
          </cell>
          <cell r="T27">
            <v>32.181599999999996</v>
          </cell>
          <cell r="U27">
            <v>32.181599999999996</v>
          </cell>
          <cell r="V27">
            <v>17.003999999999998</v>
          </cell>
          <cell r="W27">
            <v>17.003999999999998</v>
          </cell>
          <cell r="X27">
            <v>17.003999999999998</v>
          </cell>
          <cell r="Y27">
            <v>17.003999999999998</v>
          </cell>
          <cell r="Z27">
            <v>17.003999999999998</v>
          </cell>
          <cell r="AA27">
            <v>6.4209999999999994</v>
          </cell>
          <cell r="AB27">
            <v>6.4209999999999994</v>
          </cell>
          <cell r="AC27">
            <v>6.4209999999999994</v>
          </cell>
          <cell r="AD27">
            <v>6.4209999999999994</v>
          </cell>
          <cell r="AE27">
            <v>6.4209999999999994</v>
          </cell>
          <cell r="AF27">
            <v>1.8213999999999999</v>
          </cell>
          <cell r="AG27">
            <v>1.8213999999999999</v>
          </cell>
          <cell r="AH27">
            <v>1.8213999999999999</v>
          </cell>
          <cell r="AI27">
            <v>1.8213999999999999</v>
          </cell>
          <cell r="AJ27">
            <v>1.8213999999999999</v>
          </cell>
          <cell r="AK27">
            <v>0.16830000000000001</v>
          </cell>
          <cell r="AL27">
            <v>0.16830000000000001</v>
          </cell>
          <cell r="AM27">
            <v>0.16830000000000001</v>
          </cell>
          <cell r="AN27">
            <v>0.16830000000000001</v>
          </cell>
          <cell r="AO27">
            <v>0.16830000000000001</v>
          </cell>
          <cell r="AP27">
            <v>0.16830000000000001</v>
          </cell>
          <cell r="AQ27">
            <v>0.16830000000000001</v>
          </cell>
          <cell r="AR27">
            <v>0.16830000000000001</v>
          </cell>
          <cell r="AS27">
            <v>0.16830000000000001</v>
          </cell>
          <cell r="AT27">
            <v>0.16830000000000001</v>
          </cell>
          <cell r="AU27">
            <v>0.16830000000000001</v>
          </cell>
        </row>
        <row r="28">
          <cell r="B28">
            <v>104.0814</v>
          </cell>
          <cell r="C28">
            <v>104.0814</v>
          </cell>
          <cell r="D28">
            <v>104.0814</v>
          </cell>
          <cell r="E28">
            <v>104.0814</v>
          </cell>
          <cell r="F28">
            <v>104.0814</v>
          </cell>
          <cell r="G28">
            <v>82.919799999999995</v>
          </cell>
          <cell r="H28">
            <v>82.919799999999995</v>
          </cell>
          <cell r="I28">
            <v>82.919799999999995</v>
          </cell>
          <cell r="J28">
            <v>82.919799999999995</v>
          </cell>
          <cell r="K28">
            <v>82.919799999999995</v>
          </cell>
          <cell r="L28">
            <v>54.946600000000004</v>
          </cell>
          <cell r="M28">
            <v>54.946600000000004</v>
          </cell>
          <cell r="N28">
            <v>54.946600000000004</v>
          </cell>
          <cell r="O28">
            <v>54.946600000000004</v>
          </cell>
          <cell r="P28">
            <v>54.946600000000004</v>
          </cell>
          <cell r="Q28">
            <v>33.402799999999999</v>
          </cell>
          <cell r="R28">
            <v>33.402799999999999</v>
          </cell>
          <cell r="S28">
            <v>33.402799999999999</v>
          </cell>
          <cell r="T28">
            <v>33.402799999999999</v>
          </cell>
          <cell r="U28">
            <v>33.402799999999999</v>
          </cell>
          <cell r="V28">
            <v>17.744800000000001</v>
          </cell>
          <cell r="W28">
            <v>17.744800000000001</v>
          </cell>
          <cell r="X28">
            <v>17.744800000000001</v>
          </cell>
          <cell r="Y28">
            <v>17.744800000000001</v>
          </cell>
          <cell r="Z28">
            <v>17.744800000000001</v>
          </cell>
          <cell r="AA28">
            <v>6.7563999999999993</v>
          </cell>
          <cell r="AB28">
            <v>6.7563999999999993</v>
          </cell>
          <cell r="AC28">
            <v>6.7563999999999993</v>
          </cell>
          <cell r="AD28">
            <v>6.7563999999999993</v>
          </cell>
          <cell r="AE28">
            <v>6.7563999999999993</v>
          </cell>
          <cell r="AF28">
            <v>1.8800000000000001</v>
          </cell>
          <cell r="AG28">
            <v>1.8800000000000001</v>
          </cell>
          <cell r="AH28">
            <v>1.8800000000000001</v>
          </cell>
          <cell r="AI28">
            <v>1.8800000000000001</v>
          </cell>
          <cell r="AJ28">
            <v>1.8800000000000001</v>
          </cell>
          <cell r="AK28">
            <v>0.1759</v>
          </cell>
          <cell r="AL28">
            <v>0.1759</v>
          </cell>
          <cell r="AM28">
            <v>0.1759</v>
          </cell>
          <cell r="AN28">
            <v>0.1759</v>
          </cell>
          <cell r="AO28">
            <v>0.1759</v>
          </cell>
          <cell r="AP28">
            <v>0.1759</v>
          </cell>
          <cell r="AQ28">
            <v>0.1759</v>
          </cell>
          <cell r="AR28">
            <v>0.1759</v>
          </cell>
          <cell r="AS28">
            <v>0.1759</v>
          </cell>
          <cell r="AT28">
            <v>0.1759</v>
          </cell>
          <cell r="AU28">
            <v>0.1759</v>
          </cell>
        </row>
        <row r="29">
          <cell r="B29">
            <v>103.86620000000001</v>
          </cell>
          <cell r="C29">
            <v>103.86620000000001</v>
          </cell>
          <cell r="D29">
            <v>103.86620000000001</v>
          </cell>
          <cell r="E29">
            <v>103.86620000000001</v>
          </cell>
          <cell r="F29">
            <v>103.86620000000001</v>
          </cell>
          <cell r="G29">
            <v>85.996400000000008</v>
          </cell>
          <cell r="H29">
            <v>85.996400000000008</v>
          </cell>
          <cell r="I29">
            <v>85.996400000000008</v>
          </cell>
          <cell r="J29">
            <v>85.996400000000008</v>
          </cell>
          <cell r="K29">
            <v>85.996400000000008</v>
          </cell>
          <cell r="L29">
            <v>57.797199999999997</v>
          </cell>
          <cell r="M29">
            <v>57.797199999999997</v>
          </cell>
          <cell r="N29">
            <v>57.797199999999997</v>
          </cell>
          <cell r="O29">
            <v>57.797199999999997</v>
          </cell>
          <cell r="P29">
            <v>57.797199999999997</v>
          </cell>
          <cell r="Q29">
            <v>34.692</v>
          </cell>
          <cell r="R29">
            <v>34.692</v>
          </cell>
          <cell r="S29">
            <v>34.692</v>
          </cell>
          <cell r="T29">
            <v>34.692</v>
          </cell>
          <cell r="U29">
            <v>34.692</v>
          </cell>
          <cell r="V29">
            <v>18.449199999999998</v>
          </cell>
          <cell r="W29">
            <v>18.449199999999998</v>
          </cell>
          <cell r="X29">
            <v>18.449199999999998</v>
          </cell>
          <cell r="Y29">
            <v>18.449199999999998</v>
          </cell>
          <cell r="Z29">
            <v>18.449199999999998</v>
          </cell>
          <cell r="AA29">
            <v>7.1470000000000002</v>
          </cell>
          <cell r="AB29">
            <v>7.1470000000000002</v>
          </cell>
          <cell r="AC29">
            <v>7.1470000000000002</v>
          </cell>
          <cell r="AD29">
            <v>7.1470000000000002</v>
          </cell>
          <cell r="AE29">
            <v>7.1470000000000002</v>
          </cell>
          <cell r="AF29">
            <v>1.9376000000000002</v>
          </cell>
          <cell r="AG29">
            <v>1.9376000000000002</v>
          </cell>
          <cell r="AH29">
            <v>1.9376000000000002</v>
          </cell>
          <cell r="AI29">
            <v>1.9376000000000002</v>
          </cell>
          <cell r="AJ29">
            <v>1.9376000000000002</v>
          </cell>
          <cell r="AK29">
            <v>0.18340000000000001</v>
          </cell>
          <cell r="AL29">
            <v>0.18340000000000001</v>
          </cell>
          <cell r="AM29">
            <v>0.18340000000000001</v>
          </cell>
          <cell r="AN29">
            <v>0.18340000000000001</v>
          </cell>
          <cell r="AO29">
            <v>0.18340000000000001</v>
          </cell>
          <cell r="AP29">
            <v>0.18340000000000001</v>
          </cell>
          <cell r="AQ29">
            <v>0.18340000000000001</v>
          </cell>
          <cell r="AR29">
            <v>0.18340000000000001</v>
          </cell>
          <cell r="AS29">
            <v>0.18340000000000001</v>
          </cell>
          <cell r="AT29">
            <v>0.18340000000000001</v>
          </cell>
          <cell r="AU29">
            <v>0.18340000000000001</v>
          </cell>
        </row>
        <row r="30">
          <cell r="B30">
            <v>103.14400000000001</v>
          </cell>
          <cell r="C30">
            <v>103.14400000000001</v>
          </cell>
          <cell r="D30">
            <v>103.14400000000001</v>
          </cell>
          <cell r="E30">
            <v>103.14400000000001</v>
          </cell>
          <cell r="F30">
            <v>103.14400000000001</v>
          </cell>
          <cell r="G30">
            <v>88.724599999999995</v>
          </cell>
          <cell r="H30">
            <v>88.724599999999995</v>
          </cell>
          <cell r="I30">
            <v>88.724599999999995</v>
          </cell>
          <cell r="J30">
            <v>88.724599999999995</v>
          </cell>
          <cell r="K30">
            <v>88.724599999999995</v>
          </cell>
          <cell r="L30">
            <v>60.788199999999996</v>
          </cell>
          <cell r="M30">
            <v>60.788199999999996</v>
          </cell>
          <cell r="N30">
            <v>60.788199999999996</v>
          </cell>
          <cell r="O30">
            <v>60.788199999999996</v>
          </cell>
          <cell r="P30">
            <v>60.788199999999996</v>
          </cell>
          <cell r="Q30">
            <v>36.099200000000003</v>
          </cell>
          <cell r="R30">
            <v>36.099200000000003</v>
          </cell>
          <cell r="S30">
            <v>36.099200000000003</v>
          </cell>
          <cell r="T30">
            <v>36.099200000000003</v>
          </cell>
          <cell r="U30">
            <v>36.099200000000003</v>
          </cell>
          <cell r="V30">
            <v>19.140599999999999</v>
          </cell>
          <cell r="W30">
            <v>19.140599999999999</v>
          </cell>
          <cell r="X30">
            <v>19.140599999999999</v>
          </cell>
          <cell r="Y30">
            <v>19.140599999999999</v>
          </cell>
          <cell r="Z30">
            <v>19.140599999999999</v>
          </cell>
          <cell r="AA30">
            <v>7.5709999999999997</v>
          </cell>
          <cell r="AB30">
            <v>7.5709999999999997</v>
          </cell>
          <cell r="AC30">
            <v>7.5709999999999997</v>
          </cell>
          <cell r="AD30">
            <v>7.5709999999999997</v>
          </cell>
          <cell r="AE30">
            <v>7.5709999999999997</v>
          </cell>
          <cell r="AF30">
            <v>2.0004</v>
          </cell>
          <cell r="AG30">
            <v>2.0004</v>
          </cell>
          <cell r="AH30">
            <v>2.0004</v>
          </cell>
          <cell r="AI30">
            <v>2.0004</v>
          </cell>
          <cell r="AJ30">
            <v>2.0004</v>
          </cell>
          <cell r="AK30">
            <v>0.19059999999999999</v>
          </cell>
          <cell r="AL30">
            <v>0.19059999999999999</v>
          </cell>
          <cell r="AM30">
            <v>0.19059999999999999</v>
          </cell>
          <cell r="AN30">
            <v>0.19059999999999999</v>
          </cell>
          <cell r="AO30">
            <v>0.19059999999999999</v>
          </cell>
          <cell r="AP30">
            <v>0.19059999999999999</v>
          </cell>
          <cell r="AQ30">
            <v>0.19059999999999999</v>
          </cell>
          <cell r="AR30">
            <v>0.19059999999999999</v>
          </cell>
          <cell r="AS30">
            <v>0.19059999999999999</v>
          </cell>
          <cell r="AT30">
            <v>0.19059999999999999</v>
          </cell>
          <cell r="AU30">
            <v>0.19059999999999999</v>
          </cell>
        </row>
        <row r="31">
          <cell r="B31">
            <v>102.37780000000001</v>
          </cell>
          <cell r="C31">
            <v>102.37780000000001</v>
          </cell>
          <cell r="D31">
            <v>102.37780000000001</v>
          </cell>
          <cell r="E31">
            <v>102.37780000000001</v>
          </cell>
          <cell r="F31">
            <v>102.37780000000001</v>
          </cell>
          <cell r="G31">
            <v>90.878999999999991</v>
          </cell>
          <cell r="H31">
            <v>90.878999999999991</v>
          </cell>
          <cell r="I31">
            <v>90.878999999999991</v>
          </cell>
          <cell r="J31">
            <v>90.878999999999991</v>
          </cell>
          <cell r="K31">
            <v>90.878999999999991</v>
          </cell>
          <cell r="L31">
            <v>63.786000000000001</v>
          </cell>
          <cell r="M31">
            <v>63.786000000000001</v>
          </cell>
          <cell r="N31">
            <v>63.786000000000001</v>
          </cell>
          <cell r="O31">
            <v>63.786000000000001</v>
          </cell>
          <cell r="P31">
            <v>63.786000000000001</v>
          </cell>
          <cell r="Q31">
            <v>37.686599999999999</v>
          </cell>
          <cell r="R31">
            <v>37.686599999999999</v>
          </cell>
          <cell r="S31">
            <v>37.686599999999999</v>
          </cell>
          <cell r="T31">
            <v>37.686599999999999</v>
          </cell>
          <cell r="U31">
            <v>37.686599999999999</v>
          </cell>
          <cell r="V31">
            <v>19.8552</v>
          </cell>
          <cell r="W31">
            <v>19.8552</v>
          </cell>
          <cell r="X31">
            <v>19.8552</v>
          </cell>
          <cell r="Y31">
            <v>19.8552</v>
          </cell>
          <cell r="Z31">
            <v>19.8552</v>
          </cell>
          <cell r="AA31">
            <v>7.9963999999999995</v>
          </cell>
          <cell r="AB31">
            <v>7.9963999999999995</v>
          </cell>
          <cell r="AC31">
            <v>7.9963999999999995</v>
          </cell>
          <cell r="AD31">
            <v>7.9963999999999995</v>
          </cell>
          <cell r="AE31">
            <v>7.9963999999999995</v>
          </cell>
          <cell r="AF31">
            <v>2.0762</v>
          </cell>
          <cell r="AG31">
            <v>2.0762</v>
          </cell>
          <cell r="AH31">
            <v>2.0762</v>
          </cell>
          <cell r="AI31">
            <v>2.0762</v>
          </cell>
          <cell r="AJ31">
            <v>2.0762</v>
          </cell>
          <cell r="AK31">
            <v>0.1976</v>
          </cell>
          <cell r="AL31">
            <v>0.1976</v>
          </cell>
          <cell r="AM31">
            <v>0.1976</v>
          </cell>
          <cell r="AN31">
            <v>0.1976</v>
          </cell>
          <cell r="AO31">
            <v>0.1976</v>
          </cell>
          <cell r="AP31">
            <v>0.1976</v>
          </cell>
          <cell r="AQ31">
            <v>0.1976</v>
          </cell>
          <cell r="AR31">
            <v>0.1976</v>
          </cell>
          <cell r="AS31">
            <v>0.1976</v>
          </cell>
          <cell r="AT31">
            <v>0.1976</v>
          </cell>
          <cell r="AU31">
            <v>0.1976</v>
          </cell>
        </row>
        <row r="32">
          <cell r="B32">
            <v>101.89840000000001</v>
          </cell>
          <cell r="C32">
            <v>101.89840000000001</v>
          </cell>
          <cell r="D32">
            <v>101.89840000000001</v>
          </cell>
          <cell r="E32">
            <v>101.89840000000001</v>
          </cell>
          <cell r="F32">
            <v>101.89840000000001</v>
          </cell>
          <cell r="G32">
            <v>92.316999999999993</v>
          </cell>
          <cell r="H32">
            <v>92.316999999999993</v>
          </cell>
          <cell r="I32">
            <v>92.316999999999993</v>
          </cell>
          <cell r="J32">
            <v>92.316999999999993</v>
          </cell>
          <cell r="K32">
            <v>92.316999999999993</v>
          </cell>
          <cell r="L32">
            <v>66.676599999999993</v>
          </cell>
          <cell r="M32">
            <v>66.676599999999993</v>
          </cell>
          <cell r="N32">
            <v>66.676599999999993</v>
          </cell>
          <cell r="O32">
            <v>66.676599999999993</v>
          </cell>
          <cell r="P32">
            <v>66.676599999999993</v>
          </cell>
          <cell r="Q32">
            <v>39.489999999999995</v>
          </cell>
          <cell r="R32">
            <v>39.489999999999995</v>
          </cell>
          <cell r="S32">
            <v>39.489999999999995</v>
          </cell>
          <cell r="T32">
            <v>39.489999999999995</v>
          </cell>
          <cell r="U32">
            <v>39.489999999999995</v>
          </cell>
          <cell r="V32">
            <v>20.622199999999999</v>
          </cell>
          <cell r="W32">
            <v>20.622199999999999</v>
          </cell>
          <cell r="X32">
            <v>20.622199999999999</v>
          </cell>
          <cell r="Y32">
            <v>20.622199999999999</v>
          </cell>
          <cell r="Z32">
            <v>20.622199999999999</v>
          </cell>
          <cell r="AA32">
            <v>8.4013999999999989</v>
          </cell>
          <cell r="AB32">
            <v>8.4013999999999989</v>
          </cell>
          <cell r="AC32">
            <v>8.4013999999999989</v>
          </cell>
          <cell r="AD32">
            <v>8.4013999999999989</v>
          </cell>
          <cell r="AE32">
            <v>8.4013999999999989</v>
          </cell>
          <cell r="AF32">
            <v>2.1702000000000004</v>
          </cell>
          <cell r="AG32">
            <v>2.1702000000000004</v>
          </cell>
          <cell r="AH32">
            <v>2.1702000000000004</v>
          </cell>
          <cell r="AI32">
            <v>2.1702000000000004</v>
          </cell>
          <cell r="AJ32">
            <v>2.1702000000000004</v>
          </cell>
          <cell r="AK32">
            <v>0.20449999999999999</v>
          </cell>
          <cell r="AL32">
            <v>0.20449999999999999</v>
          </cell>
          <cell r="AM32">
            <v>0.20449999999999999</v>
          </cell>
          <cell r="AN32">
            <v>0.20449999999999999</v>
          </cell>
          <cell r="AO32">
            <v>0.20449999999999999</v>
          </cell>
          <cell r="AP32">
            <v>0.20449999999999999</v>
          </cell>
          <cell r="AQ32">
            <v>0.20449999999999999</v>
          </cell>
          <cell r="AR32">
            <v>0.20449999999999999</v>
          </cell>
          <cell r="AS32">
            <v>0.20449999999999999</v>
          </cell>
          <cell r="AT32">
            <v>0.20449999999999999</v>
          </cell>
          <cell r="AU32">
            <v>0.20449999999999999</v>
          </cell>
        </row>
        <row r="33">
          <cell r="B33">
            <v>101.8866</v>
          </cell>
          <cell r="C33">
            <v>101.8866</v>
          </cell>
          <cell r="D33">
            <v>101.8866</v>
          </cell>
          <cell r="E33">
            <v>101.8866</v>
          </cell>
          <cell r="F33">
            <v>101.8866</v>
          </cell>
          <cell r="G33">
            <v>92.928399999999996</v>
          </cell>
          <cell r="H33">
            <v>92.928399999999996</v>
          </cell>
          <cell r="I33">
            <v>92.928399999999996</v>
          </cell>
          <cell r="J33">
            <v>92.928399999999996</v>
          </cell>
          <cell r="K33">
            <v>92.928399999999996</v>
          </cell>
          <cell r="L33">
            <v>69.457399999999993</v>
          </cell>
          <cell r="M33">
            <v>69.457399999999993</v>
          </cell>
          <cell r="N33">
            <v>69.457399999999993</v>
          </cell>
          <cell r="O33">
            <v>69.457399999999993</v>
          </cell>
          <cell r="P33">
            <v>69.457399999999993</v>
          </cell>
          <cell r="Q33">
            <v>41.516000000000005</v>
          </cell>
          <cell r="R33">
            <v>41.516000000000005</v>
          </cell>
          <cell r="S33">
            <v>41.516000000000005</v>
          </cell>
          <cell r="T33">
            <v>41.516000000000005</v>
          </cell>
          <cell r="U33">
            <v>41.516000000000005</v>
          </cell>
          <cell r="V33">
            <v>21.437000000000001</v>
          </cell>
          <cell r="W33">
            <v>21.437000000000001</v>
          </cell>
          <cell r="X33">
            <v>21.437000000000001</v>
          </cell>
          <cell r="Y33">
            <v>21.437000000000001</v>
          </cell>
          <cell r="Z33">
            <v>21.437000000000001</v>
          </cell>
          <cell r="AA33">
            <v>8.7799999999999994</v>
          </cell>
          <cell r="AB33">
            <v>8.7799999999999994</v>
          </cell>
          <cell r="AC33">
            <v>8.7799999999999994</v>
          </cell>
          <cell r="AD33">
            <v>8.7799999999999994</v>
          </cell>
          <cell r="AE33">
            <v>8.7799999999999994</v>
          </cell>
          <cell r="AF33">
            <v>2.2854000000000001</v>
          </cell>
          <cell r="AG33">
            <v>2.2854000000000001</v>
          </cell>
          <cell r="AH33">
            <v>2.2854000000000001</v>
          </cell>
          <cell r="AI33">
            <v>2.2854000000000001</v>
          </cell>
          <cell r="AJ33">
            <v>2.2854000000000001</v>
          </cell>
          <cell r="AK33">
            <v>0.2112</v>
          </cell>
          <cell r="AL33">
            <v>0.2112</v>
          </cell>
          <cell r="AM33">
            <v>0.2112</v>
          </cell>
          <cell r="AN33">
            <v>0.2112</v>
          </cell>
          <cell r="AO33">
            <v>0.2112</v>
          </cell>
          <cell r="AP33">
            <v>0.2112</v>
          </cell>
          <cell r="AQ33">
            <v>0.2112</v>
          </cell>
          <cell r="AR33">
            <v>0.2112</v>
          </cell>
          <cell r="AS33">
            <v>0.2112</v>
          </cell>
          <cell r="AT33">
            <v>0.2112</v>
          </cell>
          <cell r="AU33">
            <v>0.2112</v>
          </cell>
        </row>
        <row r="34">
          <cell r="B34">
            <v>102.2514</v>
          </cell>
          <cell r="C34">
            <v>102.2514</v>
          </cell>
          <cell r="D34">
            <v>102.2514</v>
          </cell>
          <cell r="E34">
            <v>102.2514</v>
          </cell>
          <cell r="F34">
            <v>102.2514</v>
          </cell>
          <cell r="G34">
            <v>92.796000000000006</v>
          </cell>
          <cell r="H34">
            <v>92.796000000000006</v>
          </cell>
          <cell r="I34">
            <v>92.796000000000006</v>
          </cell>
          <cell r="J34">
            <v>92.796000000000006</v>
          </cell>
          <cell r="K34">
            <v>92.796000000000006</v>
          </cell>
          <cell r="L34">
            <v>72.10499999999999</v>
          </cell>
          <cell r="M34">
            <v>72.10499999999999</v>
          </cell>
          <cell r="N34">
            <v>72.10499999999999</v>
          </cell>
          <cell r="O34">
            <v>72.10499999999999</v>
          </cell>
          <cell r="P34">
            <v>72.10499999999999</v>
          </cell>
          <cell r="Q34">
            <v>43.724599999999995</v>
          </cell>
          <cell r="R34">
            <v>43.724599999999995</v>
          </cell>
          <cell r="S34">
            <v>43.724599999999995</v>
          </cell>
          <cell r="T34">
            <v>43.724599999999995</v>
          </cell>
          <cell r="U34">
            <v>43.724599999999995</v>
          </cell>
          <cell r="V34">
            <v>22.296600000000002</v>
          </cell>
          <cell r="W34">
            <v>22.296600000000002</v>
          </cell>
          <cell r="X34">
            <v>22.296600000000002</v>
          </cell>
          <cell r="Y34">
            <v>22.296600000000002</v>
          </cell>
          <cell r="Z34">
            <v>22.296600000000002</v>
          </cell>
          <cell r="AA34">
            <v>9.1412000000000013</v>
          </cell>
          <cell r="AB34">
            <v>9.1412000000000013</v>
          </cell>
          <cell r="AC34">
            <v>9.1412000000000013</v>
          </cell>
          <cell r="AD34">
            <v>9.1412000000000013</v>
          </cell>
          <cell r="AE34">
            <v>9.1412000000000013</v>
          </cell>
          <cell r="AF34">
            <v>2.4198</v>
          </cell>
          <cell r="AG34">
            <v>2.4198</v>
          </cell>
          <cell r="AH34">
            <v>2.4198</v>
          </cell>
          <cell r="AI34">
            <v>2.4198</v>
          </cell>
          <cell r="AJ34">
            <v>2.4198</v>
          </cell>
          <cell r="AK34">
            <v>0.21789999999999998</v>
          </cell>
          <cell r="AL34">
            <v>0.21789999999999998</v>
          </cell>
          <cell r="AM34">
            <v>0.21789999999999998</v>
          </cell>
          <cell r="AN34">
            <v>0.21789999999999998</v>
          </cell>
          <cell r="AO34">
            <v>0.21789999999999998</v>
          </cell>
          <cell r="AP34">
            <v>0.21789999999999998</v>
          </cell>
          <cell r="AQ34">
            <v>0.21789999999999998</v>
          </cell>
          <cell r="AR34">
            <v>0.21789999999999998</v>
          </cell>
          <cell r="AS34">
            <v>0.21789999999999998</v>
          </cell>
          <cell r="AT34">
            <v>0.21789999999999998</v>
          </cell>
          <cell r="AU34">
            <v>0.21789999999999998</v>
          </cell>
        </row>
        <row r="35">
          <cell r="B35">
            <v>102.7278</v>
          </cell>
          <cell r="C35">
            <v>102.7278</v>
          </cell>
          <cell r="D35">
            <v>102.7278</v>
          </cell>
          <cell r="E35">
            <v>102.7278</v>
          </cell>
          <cell r="F35">
            <v>102.7278</v>
          </cell>
          <cell r="G35">
            <v>92.210999999999999</v>
          </cell>
          <cell r="H35">
            <v>92.210999999999999</v>
          </cell>
          <cell r="I35">
            <v>92.210999999999999</v>
          </cell>
          <cell r="J35">
            <v>92.210999999999999</v>
          </cell>
          <cell r="K35">
            <v>92.210999999999999</v>
          </cell>
          <cell r="L35">
            <v>74.463400000000007</v>
          </cell>
          <cell r="M35">
            <v>74.463400000000007</v>
          </cell>
          <cell r="N35">
            <v>74.463400000000007</v>
          </cell>
          <cell r="O35">
            <v>74.463400000000007</v>
          </cell>
          <cell r="P35">
            <v>74.463400000000007</v>
          </cell>
          <cell r="Q35">
            <v>46.0426</v>
          </cell>
          <cell r="R35">
            <v>46.0426</v>
          </cell>
          <cell r="S35">
            <v>46.0426</v>
          </cell>
          <cell r="T35">
            <v>46.0426</v>
          </cell>
          <cell r="U35">
            <v>46.0426</v>
          </cell>
          <cell r="V35">
            <v>23.233600000000003</v>
          </cell>
          <cell r="W35">
            <v>23.233600000000003</v>
          </cell>
          <cell r="X35">
            <v>23.233600000000003</v>
          </cell>
          <cell r="Y35">
            <v>23.233600000000003</v>
          </cell>
          <cell r="Z35">
            <v>23.233600000000003</v>
          </cell>
          <cell r="AA35">
            <v>9.4971999999999994</v>
          </cell>
          <cell r="AB35">
            <v>9.4971999999999994</v>
          </cell>
          <cell r="AC35">
            <v>9.4971999999999994</v>
          </cell>
          <cell r="AD35">
            <v>9.4971999999999994</v>
          </cell>
          <cell r="AE35">
            <v>9.4971999999999994</v>
          </cell>
          <cell r="AF35">
            <v>2.5653999999999999</v>
          </cell>
          <cell r="AG35">
            <v>2.5653999999999999</v>
          </cell>
          <cell r="AH35">
            <v>2.5653999999999999</v>
          </cell>
          <cell r="AI35">
            <v>2.5653999999999999</v>
          </cell>
          <cell r="AJ35">
            <v>2.5653999999999999</v>
          </cell>
          <cell r="AK35">
            <v>0.22490000000000002</v>
          </cell>
          <cell r="AL35">
            <v>0.22490000000000002</v>
          </cell>
          <cell r="AM35">
            <v>0.22490000000000002</v>
          </cell>
          <cell r="AN35">
            <v>0.22490000000000002</v>
          </cell>
          <cell r="AO35">
            <v>0.22490000000000002</v>
          </cell>
          <cell r="AP35">
            <v>0.22490000000000002</v>
          </cell>
          <cell r="AQ35">
            <v>0.22490000000000002</v>
          </cell>
          <cell r="AR35">
            <v>0.22490000000000002</v>
          </cell>
          <cell r="AS35">
            <v>0.22490000000000002</v>
          </cell>
          <cell r="AT35">
            <v>0.22490000000000002</v>
          </cell>
          <cell r="AU35">
            <v>0.22490000000000002</v>
          </cell>
        </row>
        <row r="36">
          <cell r="B36">
            <v>102.91420000000001</v>
          </cell>
          <cell r="C36">
            <v>102.91420000000001</v>
          </cell>
          <cell r="D36">
            <v>102.91420000000001</v>
          </cell>
          <cell r="E36">
            <v>102.91420000000001</v>
          </cell>
          <cell r="F36">
            <v>102.91420000000001</v>
          </cell>
          <cell r="G36">
            <v>91.585999999999999</v>
          </cell>
          <cell r="H36">
            <v>91.585999999999999</v>
          </cell>
          <cell r="I36">
            <v>91.585999999999999</v>
          </cell>
          <cell r="J36">
            <v>91.585999999999999</v>
          </cell>
          <cell r="K36">
            <v>91.585999999999999</v>
          </cell>
          <cell r="L36">
            <v>76.340999999999994</v>
          </cell>
          <cell r="M36">
            <v>76.340999999999994</v>
          </cell>
          <cell r="N36">
            <v>76.340999999999994</v>
          </cell>
          <cell r="O36">
            <v>76.340999999999994</v>
          </cell>
          <cell r="P36">
            <v>76.340999999999994</v>
          </cell>
          <cell r="Q36">
            <v>48.369799999999998</v>
          </cell>
          <cell r="R36">
            <v>48.369799999999998</v>
          </cell>
          <cell r="S36">
            <v>48.369799999999998</v>
          </cell>
          <cell r="T36">
            <v>48.369799999999998</v>
          </cell>
          <cell r="U36">
            <v>48.369799999999998</v>
          </cell>
          <cell r="V36">
            <v>24.289400000000001</v>
          </cell>
          <cell r="W36">
            <v>24.289400000000001</v>
          </cell>
          <cell r="X36">
            <v>24.289400000000001</v>
          </cell>
          <cell r="Y36">
            <v>24.289400000000001</v>
          </cell>
          <cell r="Z36">
            <v>24.289400000000001</v>
          </cell>
          <cell r="AA36">
            <v>9.8651999999999997</v>
          </cell>
          <cell r="AB36">
            <v>9.8651999999999997</v>
          </cell>
          <cell r="AC36">
            <v>9.8651999999999997</v>
          </cell>
          <cell r="AD36">
            <v>9.8651999999999997</v>
          </cell>
          <cell r="AE36">
            <v>9.8651999999999997</v>
          </cell>
          <cell r="AF36">
            <v>2.7115999999999998</v>
          </cell>
          <cell r="AG36">
            <v>2.7115999999999998</v>
          </cell>
          <cell r="AH36">
            <v>2.7115999999999998</v>
          </cell>
          <cell r="AI36">
            <v>2.7115999999999998</v>
          </cell>
          <cell r="AJ36">
            <v>2.7115999999999998</v>
          </cell>
          <cell r="AK36">
            <v>0.23319999999999999</v>
          </cell>
          <cell r="AL36">
            <v>0.23319999999999999</v>
          </cell>
          <cell r="AM36">
            <v>0.23319999999999999</v>
          </cell>
          <cell r="AN36">
            <v>0.23319999999999999</v>
          </cell>
          <cell r="AO36">
            <v>0.23319999999999999</v>
          </cell>
          <cell r="AP36">
            <v>0.23319999999999999</v>
          </cell>
          <cell r="AQ36">
            <v>0.23319999999999999</v>
          </cell>
          <cell r="AR36">
            <v>0.23319999999999999</v>
          </cell>
          <cell r="AS36">
            <v>0.23319999999999999</v>
          </cell>
          <cell r="AT36">
            <v>0.23319999999999999</v>
          </cell>
          <cell r="AU36">
            <v>0.23319999999999999</v>
          </cell>
        </row>
        <row r="37">
          <cell r="B37">
            <v>102.5556</v>
          </cell>
          <cell r="C37">
            <v>102.5556</v>
          </cell>
          <cell r="D37">
            <v>102.5556</v>
          </cell>
          <cell r="E37">
            <v>102.5556</v>
          </cell>
          <cell r="F37">
            <v>102.5556</v>
          </cell>
          <cell r="G37">
            <v>91.215999999999994</v>
          </cell>
          <cell r="H37">
            <v>91.215999999999994</v>
          </cell>
          <cell r="I37">
            <v>91.215999999999994</v>
          </cell>
          <cell r="J37">
            <v>91.215999999999994</v>
          </cell>
          <cell r="K37">
            <v>91.215999999999994</v>
          </cell>
          <cell r="L37">
            <v>77.616200000000006</v>
          </cell>
          <cell r="M37">
            <v>77.616200000000006</v>
          </cell>
          <cell r="N37">
            <v>77.616200000000006</v>
          </cell>
          <cell r="O37">
            <v>77.616200000000006</v>
          </cell>
          <cell r="P37">
            <v>77.616200000000006</v>
          </cell>
          <cell r="Q37">
            <v>50.62</v>
          </cell>
          <cell r="R37">
            <v>50.62</v>
          </cell>
          <cell r="S37">
            <v>50.62</v>
          </cell>
          <cell r="T37">
            <v>50.62</v>
          </cell>
          <cell r="U37">
            <v>50.62</v>
          </cell>
          <cell r="V37">
            <v>25.487400000000001</v>
          </cell>
          <cell r="W37">
            <v>25.487400000000001</v>
          </cell>
          <cell r="X37">
            <v>25.487400000000001</v>
          </cell>
          <cell r="Y37">
            <v>25.487400000000001</v>
          </cell>
          <cell r="Z37">
            <v>25.487400000000001</v>
          </cell>
          <cell r="AA37">
            <v>10.26</v>
          </cell>
          <cell r="AB37">
            <v>10.26</v>
          </cell>
          <cell r="AC37">
            <v>10.26</v>
          </cell>
          <cell r="AD37">
            <v>10.26</v>
          </cell>
          <cell r="AE37">
            <v>10.26</v>
          </cell>
          <cell r="AF37">
            <v>2.8508</v>
          </cell>
          <cell r="AG37">
            <v>2.8508</v>
          </cell>
          <cell r="AH37">
            <v>2.8508</v>
          </cell>
          <cell r="AI37">
            <v>2.8508</v>
          </cell>
          <cell r="AJ37">
            <v>2.8508</v>
          </cell>
          <cell r="AK37">
            <v>0.24300000000000002</v>
          </cell>
          <cell r="AL37">
            <v>0.24300000000000002</v>
          </cell>
          <cell r="AM37">
            <v>0.24300000000000002</v>
          </cell>
          <cell r="AN37">
            <v>0.24300000000000002</v>
          </cell>
          <cell r="AO37">
            <v>0.24300000000000002</v>
          </cell>
          <cell r="AP37">
            <v>0.24300000000000002</v>
          </cell>
          <cell r="AQ37">
            <v>0.24300000000000002</v>
          </cell>
          <cell r="AR37">
            <v>0.24300000000000002</v>
          </cell>
          <cell r="AS37">
            <v>0.24300000000000002</v>
          </cell>
          <cell r="AT37">
            <v>0.24300000000000002</v>
          </cell>
          <cell r="AU37">
            <v>0.24300000000000002</v>
          </cell>
        </row>
        <row r="38">
          <cell r="B38">
            <v>101.6396</v>
          </cell>
          <cell r="C38">
            <v>101.6396</v>
          </cell>
          <cell r="D38">
            <v>101.6396</v>
          </cell>
          <cell r="E38">
            <v>101.6396</v>
          </cell>
          <cell r="F38">
            <v>101.6396</v>
          </cell>
          <cell r="G38">
            <v>91.197400000000002</v>
          </cell>
          <cell r="H38">
            <v>91.197400000000002</v>
          </cell>
          <cell r="I38">
            <v>91.197400000000002</v>
          </cell>
          <cell r="J38">
            <v>91.197400000000002</v>
          </cell>
          <cell r="K38">
            <v>91.197400000000002</v>
          </cell>
          <cell r="L38">
            <v>78.272799999999989</v>
          </cell>
          <cell r="M38">
            <v>78.272799999999989</v>
          </cell>
          <cell r="N38">
            <v>78.272799999999989</v>
          </cell>
          <cell r="O38">
            <v>78.272799999999989</v>
          </cell>
          <cell r="P38">
            <v>78.272799999999989</v>
          </cell>
          <cell r="Q38">
            <v>52.735199999999999</v>
          </cell>
          <cell r="R38">
            <v>52.735199999999999</v>
          </cell>
          <cell r="S38">
            <v>52.735199999999999</v>
          </cell>
          <cell r="T38">
            <v>52.735199999999999</v>
          </cell>
          <cell r="U38">
            <v>52.735199999999999</v>
          </cell>
          <cell r="V38">
            <v>26.825400000000002</v>
          </cell>
          <cell r="W38">
            <v>26.825400000000002</v>
          </cell>
          <cell r="X38">
            <v>26.825400000000002</v>
          </cell>
          <cell r="Y38">
            <v>26.825400000000002</v>
          </cell>
          <cell r="Z38">
            <v>26.825400000000002</v>
          </cell>
          <cell r="AA38">
            <v>10.688800000000001</v>
          </cell>
          <cell r="AB38">
            <v>10.688800000000001</v>
          </cell>
          <cell r="AC38">
            <v>10.688800000000001</v>
          </cell>
          <cell r="AD38">
            <v>10.688800000000001</v>
          </cell>
          <cell r="AE38">
            <v>10.688800000000001</v>
          </cell>
          <cell r="AF38">
            <v>2.9807999999999999</v>
          </cell>
          <cell r="AG38">
            <v>2.9807999999999999</v>
          </cell>
          <cell r="AH38">
            <v>2.9807999999999999</v>
          </cell>
          <cell r="AI38">
            <v>2.9807999999999999</v>
          </cell>
          <cell r="AJ38">
            <v>2.9807999999999999</v>
          </cell>
          <cell r="AK38">
            <v>0.25459999999999999</v>
          </cell>
          <cell r="AL38">
            <v>0.25459999999999999</v>
          </cell>
          <cell r="AM38">
            <v>0.25459999999999999</v>
          </cell>
          <cell r="AN38">
            <v>0.25459999999999999</v>
          </cell>
          <cell r="AO38">
            <v>0.25459999999999999</v>
          </cell>
          <cell r="AP38">
            <v>0.25459999999999999</v>
          </cell>
          <cell r="AQ38">
            <v>0.25459999999999999</v>
          </cell>
          <cell r="AR38">
            <v>0.25459999999999999</v>
          </cell>
          <cell r="AS38">
            <v>0.25459999999999999</v>
          </cell>
          <cell r="AT38">
            <v>0.25459999999999999</v>
          </cell>
          <cell r="AU38">
            <v>0.25459999999999999</v>
          </cell>
        </row>
        <row r="39">
          <cell r="B39">
            <v>100.36280000000001</v>
          </cell>
          <cell r="C39">
            <v>100.36280000000001</v>
          </cell>
          <cell r="D39">
            <v>100.36280000000001</v>
          </cell>
          <cell r="E39">
            <v>100.36280000000001</v>
          </cell>
          <cell r="F39">
            <v>100.36280000000001</v>
          </cell>
          <cell r="G39">
            <v>91.456400000000002</v>
          </cell>
          <cell r="H39">
            <v>91.456400000000002</v>
          </cell>
          <cell r="I39">
            <v>91.456400000000002</v>
          </cell>
          <cell r="J39">
            <v>91.456400000000002</v>
          </cell>
          <cell r="K39">
            <v>91.456400000000002</v>
          </cell>
          <cell r="L39">
            <v>78.388199999999998</v>
          </cell>
          <cell r="M39">
            <v>78.388199999999998</v>
          </cell>
          <cell r="N39">
            <v>78.388199999999998</v>
          </cell>
          <cell r="O39">
            <v>78.388199999999998</v>
          </cell>
          <cell r="P39">
            <v>78.388199999999998</v>
          </cell>
          <cell r="Q39">
            <v>54.680399999999999</v>
          </cell>
          <cell r="R39">
            <v>54.680399999999999</v>
          </cell>
          <cell r="S39">
            <v>54.680399999999999</v>
          </cell>
          <cell r="T39">
            <v>54.680399999999999</v>
          </cell>
          <cell r="U39">
            <v>54.680399999999999</v>
          </cell>
          <cell r="V39">
            <v>28.278199999999998</v>
          </cell>
          <cell r="W39">
            <v>28.278199999999998</v>
          </cell>
          <cell r="X39">
            <v>28.278199999999998</v>
          </cell>
          <cell r="Y39">
            <v>28.278199999999998</v>
          </cell>
          <cell r="Z39">
            <v>28.278199999999998</v>
          </cell>
          <cell r="AA39">
            <v>11.153600000000001</v>
          </cell>
          <cell r="AB39">
            <v>11.153600000000001</v>
          </cell>
          <cell r="AC39">
            <v>11.153600000000001</v>
          </cell>
          <cell r="AD39">
            <v>11.153600000000001</v>
          </cell>
          <cell r="AE39">
            <v>11.153600000000001</v>
          </cell>
          <cell r="AF39">
            <v>3.1044</v>
          </cell>
          <cell r="AG39">
            <v>3.1044</v>
          </cell>
          <cell r="AH39">
            <v>3.1044</v>
          </cell>
          <cell r="AI39">
            <v>3.1044</v>
          </cell>
          <cell r="AJ39">
            <v>3.1044</v>
          </cell>
          <cell r="AK39">
            <v>0.2676</v>
          </cell>
          <cell r="AL39">
            <v>0.2676</v>
          </cell>
          <cell r="AM39">
            <v>0.2676</v>
          </cell>
          <cell r="AN39">
            <v>0.2676</v>
          </cell>
          <cell r="AO39">
            <v>0.2676</v>
          </cell>
          <cell r="AP39">
            <v>0.2676</v>
          </cell>
          <cell r="AQ39">
            <v>0.2676</v>
          </cell>
          <cell r="AR39">
            <v>0.2676</v>
          </cell>
          <cell r="AS39">
            <v>0.2676</v>
          </cell>
          <cell r="AT39">
            <v>0.2676</v>
          </cell>
          <cell r="AU39">
            <v>0.2676</v>
          </cell>
        </row>
        <row r="40">
          <cell r="B40">
            <v>99.051599999999993</v>
          </cell>
          <cell r="C40">
            <v>99.051599999999993</v>
          </cell>
          <cell r="D40">
            <v>99.051599999999993</v>
          </cell>
          <cell r="E40">
            <v>99.051599999999993</v>
          </cell>
          <cell r="F40">
            <v>99.051599999999993</v>
          </cell>
          <cell r="G40">
            <v>91.815799999999996</v>
          </cell>
          <cell r="H40">
            <v>91.815799999999996</v>
          </cell>
          <cell r="I40">
            <v>91.815799999999996</v>
          </cell>
          <cell r="J40">
            <v>91.815799999999996</v>
          </cell>
          <cell r="K40">
            <v>91.815799999999996</v>
          </cell>
          <cell r="L40">
            <v>78.102999999999994</v>
          </cell>
          <cell r="M40">
            <v>78.102999999999994</v>
          </cell>
          <cell r="N40">
            <v>78.102999999999994</v>
          </cell>
          <cell r="O40">
            <v>78.102999999999994</v>
          </cell>
          <cell r="P40">
            <v>78.102999999999994</v>
          </cell>
          <cell r="Q40">
            <v>56.4328</v>
          </cell>
          <cell r="R40">
            <v>56.4328</v>
          </cell>
          <cell r="S40">
            <v>56.4328</v>
          </cell>
          <cell r="T40">
            <v>56.4328</v>
          </cell>
          <cell r="U40">
            <v>56.4328</v>
          </cell>
          <cell r="V40">
            <v>29.804199999999998</v>
          </cell>
          <cell r="W40">
            <v>29.804199999999998</v>
          </cell>
          <cell r="X40">
            <v>29.804199999999998</v>
          </cell>
          <cell r="Y40">
            <v>29.804199999999998</v>
          </cell>
          <cell r="Z40">
            <v>29.804199999999998</v>
          </cell>
          <cell r="AA40">
            <v>11.653400000000001</v>
          </cell>
          <cell r="AB40">
            <v>11.653400000000001</v>
          </cell>
          <cell r="AC40">
            <v>11.653400000000001</v>
          </cell>
          <cell r="AD40">
            <v>11.653400000000001</v>
          </cell>
          <cell r="AE40">
            <v>11.653400000000001</v>
          </cell>
          <cell r="AF40">
            <v>3.2265999999999999</v>
          </cell>
          <cell r="AG40">
            <v>3.2265999999999999</v>
          </cell>
          <cell r="AH40">
            <v>3.2265999999999999</v>
          </cell>
          <cell r="AI40">
            <v>3.2265999999999999</v>
          </cell>
          <cell r="AJ40">
            <v>3.2265999999999999</v>
          </cell>
          <cell r="AK40">
            <v>0.28179999999999999</v>
          </cell>
          <cell r="AL40">
            <v>0.28179999999999999</v>
          </cell>
          <cell r="AM40">
            <v>0.28179999999999999</v>
          </cell>
          <cell r="AN40">
            <v>0.28179999999999999</v>
          </cell>
          <cell r="AO40">
            <v>0.28179999999999999</v>
          </cell>
          <cell r="AP40">
            <v>0.28179999999999999</v>
          </cell>
          <cell r="AQ40">
            <v>0.28179999999999999</v>
          </cell>
          <cell r="AR40">
            <v>0.28179999999999999</v>
          </cell>
          <cell r="AS40">
            <v>0.28179999999999999</v>
          </cell>
          <cell r="AT40">
            <v>0.28179999999999999</v>
          </cell>
          <cell r="AU40">
            <v>0.28179999999999999</v>
          </cell>
        </row>
        <row r="41">
          <cell r="B41">
            <v>98.070799999999991</v>
          </cell>
          <cell r="C41">
            <v>98.070799999999991</v>
          </cell>
          <cell r="D41">
            <v>98.070799999999991</v>
          </cell>
          <cell r="E41">
            <v>98.070799999999991</v>
          </cell>
          <cell r="F41">
            <v>98.070799999999991</v>
          </cell>
          <cell r="G41">
            <v>92.072000000000003</v>
          </cell>
          <cell r="H41">
            <v>92.072000000000003</v>
          </cell>
          <cell r="I41">
            <v>92.072000000000003</v>
          </cell>
          <cell r="J41">
            <v>92.072000000000003</v>
          </cell>
          <cell r="K41">
            <v>92.072000000000003</v>
          </cell>
          <cell r="L41">
            <v>77.587599999999995</v>
          </cell>
          <cell r="M41">
            <v>77.587599999999995</v>
          </cell>
          <cell r="N41">
            <v>77.587599999999995</v>
          </cell>
          <cell r="O41">
            <v>77.587599999999995</v>
          </cell>
          <cell r="P41">
            <v>77.587599999999995</v>
          </cell>
          <cell r="Q41">
            <v>57.967600000000004</v>
          </cell>
          <cell r="R41">
            <v>57.967600000000004</v>
          </cell>
          <cell r="S41">
            <v>57.967600000000004</v>
          </cell>
          <cell r="T41">
            <v>57.967600000000004</v>
          </cell>
          <cell r="U41">
            <v>57.967600000000004</v>
          </cell>
          <cell r="V41">
            <v>31.355200000000004</v>
          </cell>
          <cell r="W41">
            <v>31.355200000000004</v>
          </cell>
          <cell r="X41">
            <v>31.355200000000004</v>
          </cell>
          <cell r="Y41">
            <v>31.355200000000004</v>
          </cell>
          <cell r="Z41">
            <v>31.355200000000004</v>
          </cell>
          <cell r="AA41">
            <v>12.187000000000001</v>
          </cell>
          <cell r="AB41">
            <v>12.187000000000001</v>
          </cell>
          <cell r="AC41">
            <v>12.187000000000001</v>
          </cell>
          <cell r="AD41">
            <v>12.187000000000001</v>
          </cell>
          <cell r="AE41">
            <v>12.187000000000001</v>
          </cell>
          <cell r="AF41">
            <v>3.3537999999999997</v>
          </cell>
          <cell r="AG41">
            <v>3.3537999999999997</v>
          </cell>
          <cell r="AH41">
            <v>3.3537999999999997</v>
          </cell>
          <cell r="AI41">
            <v>3.3537999999999997</v>
          </cell>
          <cell r="AJ41">
            <v>3.3537999999999997</v>
          </cell>
          <cell r="AK41">
            <v>0.29670000000000002</v>
          </cell>
          <cell r="AL41">
            <v>0.29670000000000002</v>
          </cell>
          <cell r="AM41">
            <v>0.29670000000000002</v>
          </cell>
          <cell r="AN41">
            <v>0.29670000000000002</v>
          </cell>
          <cell r="AO41">
            <v>0.29670000000000002</v>
          </cell>
          <cell r="AP41">
            <v>0.29670000000000002</v>
          </cell>
          <cell r="AQ41">
            <v>0.29670000000000002</v>
          </cell>
          <cell r="AR41">
            <v>0.29670000000000002</v>
          </cell>
          <cell r="AS41">
            <v>0.29670000000000002</v>
          </cell>
          <cell r="AT41">
            <v>0.29670000000000002</v>
          </cell>
          <cell r="AU41">
            <v>0.29670000000000002</v>
          </cell>
        </row>
        <row r="42">
          <cell r="B42">
            <v>97.739200000000011</v>
          </cell>
          <cell r="C42">
            <v>97.739200000000011</v>
          </cell>
          <cell r="D42">
            <v>97.739200000000011</v>
          </cell>
          <cell r="E42">
            <v>97.739200000000011</v>
          </cell>
          <cell r="F42">
            <v>97.739200000000011</v>
          </cell>
          <cell r="G42">
            <v>92.066800000000001</v>
          </cell>
          <cell r="H42">
            <v>92.066800000000001</v>
          </cell>
          <cell r="I42">
            <v>92.066800000000001</v>
          </cell>
          <cell r="J42">
            <v>92.066800000000001</v>
          </cell>
          <cell r="K42">
            <v>92.066800000000001</v>
          </cell>
          <cell r="L42">
            <v>77.010799999999989</v>
          </cell>
          <cell r="M42">
            <v>77.010799999999989</v>
          </cell>
          <cell r="N42">
            <v>77.010799999999989</v>
          </cell>
          <cell r="O42">
            <v>77.010799999999989</v>
          </cell>
          <cell r="P42">
            <v>77.010799999999989</v>
          </cell>
          <cell r="Q42">
            <v>59.245799999999996</v>
          </cell>
          <cell r="R42">
            <v>59.245799999999996</v>
          </cell>
          <cell r="S42">
            <v>59.245799999999996</v>
          </cell>
          <cell r="T42">
            <v>59.245799999999996</v>
          </cell>
          <cell r="U42">
            <v>59.245799999999996</v>
          </cell>
          <cell r="V42">
            <v>32.881999999999998</v>
          </cell>
          <cell r="W42">
            <v>32.881999999999998</v>
          </cell>
          <cell r="X42">
            <v>32.881999999999998</v>
          </cell>
          <cell r="Y42">
            <v>32.881999999999998</v>
          </cell>
          <cell r="Z42">
            <v>32.881999999999998</v>
          </cell>
          <cell r="AA42">
            <v>12.757</v>
          </cell>
          <cell r="AB42">
            <v>12.757</v>
          </cell>
          <cell r="AC42">
            <v>12.757</v>
          </cell>
          <cell r="AD42">
            <v>12.757</v>
          </cell>
          <cell r="AE42">
            <v>12.757</v>
          </cell>
          <cell r="AF42">
            <v>3.4908000000000001</v>
          </cell>
          <cell r="AG42">
            <v>3.4908000000000001</v>
          </cell>
          <cell r="AH42">
            <v>3.4908000000000001</v>
          </cell>
          <cell r="AI42">
            <v>3.4908000000000001</v>
          </cell>
          <cell r="AJ42">
            <v>3.4908000000000001</v>
          </cell>
          <cell r="AK42">
            <v>0.31169999999999998</v>
          </cell>
          <cell r="AL42">
            <v>0.31169999999999998</v>
          </cell>
          <cell r="AM42">
            <v>0.31169999999999998</v>
          </cell>
          <cell r="AN42">
            <v>0.31169999999999998</v>
          </cell>
          <cell r="AO42">
            <v>0.31169999999999998</v>
          </cell>
          <cell r="AP42">
            <v>0.31169999999999998</v>
          </cell>
          <cell r="AQ42">
            <v>0.31169999999999998</v>
          </cell>
          <cell r="AR42">
            <v>0.31169999999999998</v>
          </cell>
          <cell r="AS42">
            <v>0.31169999999999998</v>
          </cell>
          <cell r="AT42">
            <v>0.31169999999999998</v>
          </cell>
          <cell r="AU42">
            <v>0.31169999999999998</v>
          </cell>
        </row>
        <row r="43">
          <cell r="B43">
            <v>98.301199999999994</v>
          </cell>
          <cell r="C43">
            <v>98.301199999999994</v>
          </cell>
          <cell r="D43">
            <v>98.301199999999994</v>
          </cell>
          <cell r="E43">
            <v>98.301199999999994</v>
          </cell>
          <cell r="F43">
            <v>98.301199999999994</v>
          </cell>
          <cell r="G43">
            <v>91.710799999999992</v>
          </cell>
          <cell r="H43">
            <v>91.710799999999992</v>
          </cell>
          <cell r="I43">
            <v>91.710799999999992</v>
          </cell>
          <cell r="J43">
            <v>91.710799999999992</v>
          </cell>
          <cell r="K43">
            <v>91.710799999999992</v>
          </cell>
          <cell r="L43">
            <v>76.529200000000003</v>
          </cell>
          <cell r="M43">
            <v>76.529200000000003</v>
          </cell>
          <cell r="N43">
            <v>76.529200000000003</v>
          </cell>
          <cell r="O43">
            <v>76.529200000000003</v>
          </cell>
          <cell r="P43">
            <v>76.529200000000003</v>
          </cell>
          <cell r="Q43">
            <v>60.210599999999999</v>
          </cell>
          <cell r="R43">
            <v>60.210599999999999</v>
          </cell>
          <cell r="S43">
            <v>60.210599999999999</v>
          </cell>
          <cell r="T43">
            <v>60.210599999999999</v>
          </cell>
          <cell r="U43">
            <v>60.210599999999999</v>
          </cell>
          <cell r="V43">
            <v>34.338999999999999</v>
          </cell>
          <cell r="W43">
            <v>34.338999999999999</v>
          </cell>
          <cell r="X43">
            <v>34.338999999999999</v>
          </cell>
          <cell r="Y43">
            <v>34.338999999999999</v>
          </cell>
          <cell r="Z43">
            <v>34.338999999999999</v>
          </cell>
          <cell r="AA43">
            <v>13.369800000000001</v>
          </cell>
          <cell r="AB43">
            <v>13.369800000000001</v>
          </cell>
          <cell r="AC43">
            <v>13.369800000000001</v>
          </cell>
          <cell r="AD43">
            <v>13.369800000000001</v>
          </cell>
          <cell r="AE43">
            <v>13.369800000000001</v>
          </cell>
          <cell r="AF43">
            <v>3.6406000000000001</v>
          </cell>
          <cell r="AG43">
            <v>3.6406000000000001</v>
          </cell>
          <cell r="AH43">
            <v>3.6406000000000001</v>
          </cell>
          <cell r="AI43">
            <v>3.6406000000000001</v>
          </cell>
          <cell r="AJ43">
            <v>3.6406000000000001</v>
          </cell>
          <cell r="AK43">
            <v>0.3266</v>
          </cell>
          <cell r="AL43">
            <v>0.3266</v>
          </cell>
          <cell r="AM43">
            <v>0.3266</v>
          </cell>
          <cell r="AN43">
            <v>0.3266</v>
          </cell>
          <cell r="AO43">
            <v>0.3266</v>
          </cell>
          <cell r="AP43">
            <v>0.3266</v>
          </cell>
          <cell r="AQ43">
            <v>0.3266</v>
          </cell>
          <cell r="AR43">
            <v>0.3266</v>
          </cell>
          <cell r="AS43">
            <v>0.3266</v>
          </cell>
          <cell r="AT43">
            <v>0.3266</v>
          </cell>
          <cell r="AU43">
            <v>0.3266</v>
          </cell>
        </row>
        <row r="44">
          <cell r="B44">
            <v>99.909400000000005</v>
          </cell>
          <cell r="C44">
            <v>99.909400000000005</v>
          </cell>
          <cell r="D44">
            <v>99.909400000000005</v>
          </cell>
          <cell r="E44">
            <v>99.909400000000005</v>
          </cell>
          <cell r="F44">
            <v>99.909400000000005</v>
          </cell>
          <cell r="G44">
            <v>90.998199999999997</v>
          </cell>
          <cell r="H44">
            <v>90.998199999999997</v>
          </cell>
          <cell r="I44">
            <v>90.998199999999997</v>
          </cell>
          <cell r="J44">
            <v>90.998199999999997</v>
          </cell>
          <cell r="K44">
            <v>90.998199999999997</v>
          </cell>
          <cell r="L44">
            <v>76.280600000000007</v>
          </cell>
          <cell r="M44">
            <v>76.280600000000007</v>
          </cell>
          <cell r="N44">
            <v>76.280600000000007</v>
          </cell>
          <cell r="O44">
            <v>76.280600000000007</v>
          </cell>
          <cell r="P44">
            <v>76.280600000000007</v>
          </cell>
          <cell r="Q44">
            <v>60.784199999999998</v>
          </cell>
          <cell r="R44">
            <v>60.784199999999998</v>
          </cell>
          <cell r="S44">
            <v>60.784199999999998</v>
          </cell>
          <cell r="T44">
            <v>60.784199999999998</v>
          </cell>
          <cell r="U44">
            <v>60.784199999999998</v>
          </cell>
          <cell r="V44">
            <v>35.684399999999997</v>
          </cell>
          <cell r="W44">
            <v>35.684399999999997</v>
          </cell>
          <cell r="X44">
            <v>35.684399999999997</v>
          </cell>
          <cell r="Y44">
            <v>35.684399999999997</v>
          </cell>
          <cell r="Z44">
            <v>35.684399999999997</v>
          </cell>
          <cell r="AA44">
            <v>14.0364</v>
          </cell>
          <cell r="AB44">
            <v>14.0364</v>
          </cell>
          <cell r="AC44">
            <v>14.0364</v>
          </cell>
          <cell r="AD44">
            <v>14.0364</v>
          </cell>
          <cell r="AE44">
            <v>14.0364</v>
          </cell>
          <cell r="AF44">
            <v>3.8042000000000002</v>
          </cell>
          <cell r="AG44">
            <v>3.8042000000000002</v>
          </cell>
          <cell r="AH44">
            <v>3.8042000000000002</v>
          </cell>
          <cell r="AI44">
            <v>3.8042000000000002</v>
          </cell>
          <cell r="AJ44">
            <v>3.8042000000000002</v>
          </cell>
          <cell r="AK44">
            <v>0.34110000000000001</v>
          </cell>
          <cell r="AL44">
            <v>0.34110000000000001</v>
          </cell>
          <cell r="AM44">
            <v>0.34110000000000001</v>
          </cell>
          <cell r="AN44">
            <v>0.34110000000000001</v>
          </cell>
          <cell r="AO44">
            <v>0.34110000000000001</v>
          </cell>
          <cell r="AP44">
            <v>0.34110000000000001</v>
          </cell>
          <cell r="AQ44">
            <v>0.34110000000000001</v>
          </cell>
          <cell r="AR44">
            <v>0.34110000000000001</v>
          </cell>
          <cell r="AS44">
            <v>0.34110000000000001</v>
          </cell>
          <cell r="AT44">
            <v>0.34110000000000001</v>
          </cell>
          <cell r="AU44">
            <v>0.34110000000000001</v>
          </cell>
        </row>
        <row r="45">
          <cell r="B45">
            <v>102.61959999999999</v>
          </cell>
          <cell r="C45">
            <v>102.61959999999999</v>
          </cell>
          <cell r="D45">
            <v>102.61959999999999</v>
          </cell>
          <cell r="E45">
            <v>102.61959999999999</v>
          </cell>
          <cell r="F45">
            <v>102.61959999999999</v>
          </cell>
          <cell r="G45">
            <v>90.011400000000009</v>
          </cell>
          <cell r="H45">
            <v>90.011400000000009</v>
          </cell>
          <cell r="I45">
            <v>90.011400000000009</v>
          </cell>
          <cell r="J45">
            <v>90.011400000000009</v>
          </cell>
          <cell r="K45">
            <v>90.011400000000009</v>
          </cell>
          <cell r="L45">
            <v>76.382199999999997</v>
          </cell>
          <cell r="M45">
            <v>76.382199999999997</v>
          </cell>
          <cell r="N45">
            <v>76.382199999999997</v>
          </cell>
          <cell r="O45">
            <v>76.382199999999997</v>
          </cell>
          <cell r="P45">
            <v>76.382199999999997</v>
          </cell>
          <cell r="Q45">
            <v>60.867399999999996</v>
          </cell>
          <cell r="R45">
            <v>60.867399999999996</v>
          </cell>
          <cell r="S45">
            <v>60.867399999999996</v>
          </cell>
          <cell r="T45">
            <v>60.867399999999996</v>
          </cell>
          <cell r="U45">
            <v>60.867399999999996</v>
          </cell>
          <cell r="V45">
            <v>36.881</v>
          </cell>
          <cell r="W45">
            <v>36.881</v>
          </cell>
          <cell r="X45">
            <v>36.881</v>
          </cell>
          <cell r="Y45">
            <v>36.881</v>
          </cell>
          <cell r="Z45">
            <v>36.881</v>
          </cell>
          <cell r="AA45">
            <v>14.7728</v>
          </cell>
          <cell r="AB45">
            <v>14.7728</v>
          </cell>
          <cell r="AC45">
            <v>14.7728</v>
          </cell>
          <cell r="AD45">
            <v>14.7728</v>
          </cell>
          <cell r="AE45">
            <v>14.7728</v>
          </cell>
          <cell r="AF45">
            <v>3.9798</v>
          </cell>
          <cell r="AG45">
            <v>3.9798</v>
          </cell>
          <cell r="AH45">
            <v>3.9798</v>
          </cell>
          <cell r="AI45">
            <v>3.9798</v>
          </cell>
          <cell r="AJ45">
            <v>3.9798</v>
          </cell>
          <cell r="AK45">
            <v>0.35499999999999998</v>
          </cell>
          <cell r="AL45">
            <v>0.35499999999999998</v>
          </cell>
          <cell r="AM45">
            <v>0.35499999999999998</v>
          </cell>
          <cell r="AN45">
            <v>0.35499999999999998</v>
          </cell>
          <cell r="AO45">
            <v>0.35499999999999998</v>
          </cell>
          <cell r="AP45">
            <v>0.35499999999999998</v>
          </cell>
          <cell r="AQ45">
            <v>0.35499999999999998</v>
          </cell>
          <cell r="AR45">
            <v>0.35499999999999998</v>
          </cell>
          <cell r="AS45">
            <v>0.35499999999999998</v>
          </cell>
          <cell r="AT45">
            <v>0.35499999999999998</v>
          </cell>
          <cell r="AU45">
            <v>0.35499999999999998</v>
          </cell>
        </row>
        <row r="46">
          <cell r="B46">
            <v>106.3954</v>
          </cell>
          <cell r="C46">
            <v>106.3954</v>
          </cell>
          <cell r="D46">
            <v>106.3954</v>
          </cell>
          <cell r="E46">
            <v>106.3954</v>
          </cell>
          <cell r="F46">
            <v>106.3954</v>
          </cell>
          <cell r="G46">
            <v>88.916399999999996</v>
          </cell>
          <cell r="H46">
            <v>88.916399999999996</v>
          </cell>
          <cell r="I46">
            <v>88.916399999999996</v>
          </cell>
          <cell r="J46">
            <v>88.916399999999996</v>
          </cell>
          <cell r="K46">
            <v>88.916399999999996</v>
          </cell>
          <cell r="L46">
            <v>76.932199999999995</v>
          </cell>
          <cell r="M46">
            <v>76.932199999999995</v>
          </cell>
          <cell r="N46">
            <v>76.932199999999995</v>
          </cell>
          <cell r="O46">
            <v>76.932199999999995</v>
          </cell>
          <cell r="P46">
            <v>76.932199999999995</v>
          </cell>
          <cell r="Q46">
            <v>60.340400000000002</v>
          </cell>
          <cell r="R46">
            <v>60.340400000000002</v>
          </cell>
          <cell r="S46">
            <v>60.340400000000002</v>
          </cell>
          <cell r="T46">
            <v>60.340400000000002</v>
          </cell>
          <cell r="U46">
            <v>60.340400000000002</v>
          </cell>
          <cell r="V46">
            <v>37.8962</v>
          </cell>
          <cell r="W46">
            <v>37.8962</v>
          </cell>
          <cell r="X46">
            <v>37.8962</v>
          </cell>
          <cell r="Y46">
            <v>37.8962</v>
          </cell>
          <cell r="Z46">
            <v>37.8962</v>
          </cell>
          <cell r="AA46">
            <v>15.600200000000001</v>
          </cell>
          <cell r="AB46">
            <v>15.600200000000001</v>
          </cell>
          <cell r="AC46">
            <v>15.600200000000001</v>
          </cell>
          <cell r="AD46">
            <v>15.600200000000001</v>
          </cell>
          <cell r="AE46">
            <v>15.600200000000001</v>
          </cell>
          <cell r="AF46">
            <v>4.1638000000000002</v>
          </cell>
          <cell r="AG46">
            <v>4.1638000000000002</v>
          </cell>
          <cell r="AH46">
            <v>4.1638000000000002</v>
          </cell>
          <cell r="AI46">
            <v>4.1638000000000002</v>
          </cell>
          <cell r="AJ46">
            <v>4.1638000000000002</v>
          </cell>
          <cell r="AK46">
            <v>0.36840000000000001</v>
          </cell>
          <cell r="AL46">
            <v>0.36840000000000001</v>
          </cell>
          <cell r="AM46">
            <v>0.36840000000000001</v>
          </cell>
          <cell r="AN46">
            <v>0.36840000000000001</v>
          </cell>
          <cell r="AO46">
            <v>0.36840000000000001</v>
          </cell>
          <cell r="AP46">
            <v>0.36840000000000001</v>
          </cell>
          <cell r="AQ46">
            <v>0.36840000000000001</v>
          </cell>
          <cell r="AR46">
            <v>0.36840000000000001</v>
          </cell>
          <cell r="AS46">
            <v>0.36840000000000001</v>
          </cell>
          <cell r="AT46">
            <v>0.36840000000000001</v>
          </cell>
          <cell r="AU46">
            <v>0.36840000000000001</v>
          </cell>
        </row>
        <row r="47">
          <cell r="B47">
            <v>111.1096</v>
          </cell>
          <cell r="C47">
            <v>111.1096</v>
          </cell>
          <cell r="D47">
            <v>111.1096</v>
          </cell>
          <cell r="E47">
            <v>111.1096</v>
          </cell>
          <cell r="F47">
            <v>111.1096</v>
          </cell>
          <cell r="G47">
            <v>87.962800000000001</v>
          </cell>
          <cell r="H47">
            <v>87.962800000000001</v>
          </cell>
          <cell r="I47">
            <v>87.962800000000001</v>
          </cell>
          <cell r="J47">
            <v>87.962800000000001</v>
          </cell>
          <cell r="K47">
            <v>87.962800000000001</v>
          </cell>
          <cell r="L47">
            <v>78.010799999999989</v>
          </cell>
          <cell r="M47">
            <v>78.010799999999989</v>
          </cell>
          <cell r="N47">
            <v>78.010799999999989</v>
          </cell>
          <cell r="O47">
            <v>78.010799999999989</v>
          </cell>
          <cell r="P47">
            <v>78.010799999999989</v>
          </cell>
          <cell r="Q47">
            <v>59.062800000000003</v>
          </cell>
          <cell r="R47">
            <v>59.062800000000003</v>
          </cell>
          <cell r="S47">
            <v>59.062800000000003</v>
          </cell>
          <cell r="T47">
            <v>59.062800000000003</v>
          </cell>
          <cell r="U47">
            <v>59.062800000000003</v>
          </cell>
          <cell r="V47">
            <v>38.7012</v>
          </cell>
          <cell r="W47">
            <v>38.7012</v>
          </cell>
          <cell r="X47">
            <v>38.7012</v>
          </cell>
          <cell r="Y47">
            <v>38.7012</v>
          </cell>
          <cell r="Z47">
            <v>38.7012</v>
          </cell>
          <cell r="AA47">
            <v>16.543799999999997</v>
          </cell>
          <cell r="AB47">
            <v>16.543799999999997</v>
          </cell>
          <cell r="AC47">
            <v>16.543799999999997</v>
          </cell>
          <cell r="AD47">
            <v>16.543799999999997</v>
          </cell>
          <cell r="AE47">
            <v>16.543799999999997</v>
          </cell>
          <cell r="AF47">
            <v>4.3498000000000001</v>
          </cell>
          <cell r="AG47">
            <v>4.3498000000000001</v>
          </cell>
          <cell r="AH47">
            <v>4.3498000000000001</v>
          </cell>
          <cell r="AI47">
            <v>4.3498000000000001</v>
          </cell>
          <cell r="AJ47">
            <v>4.3498000000000001</v>
          </cell>
          <cell r="AK47">
            <v>0.38130000000000003</v>
          </cell>
          <cell r="AL47">
            <v>0.38130000000000003</v>
          </cell>
          <cell r="AM47">
            <v>0.38130000000000003</v>
          </cell>
          <cell r="AN47">
            <v>0.38130000000000003</v>
          </cell>
          <cell r="AO47">
            <v>0.38130000000000003</v>
          </cell>
          <cell r="AP47">
            <v>0.38130000000000003</v>
          </cell>
          <cell r="AQ47">
            <v>0.38130000000000003</v>
          </cell>
          <cell r="AR47">
            <v>0.38130000000000003</v>
          </cell>
          <cell r="AS47">
            <v>0.38130000000000003</v>
          </cell>
          <cell r="AT47">
            <v>0.38130000000000003</v>
          </cell>
          <cell r="AU47">
            <v>0.38130000000000003</v>
          </cell>
        </row>
      </sheetData>
      <sheetData sheetId="6"/>
      <sheetData sheetId="7">
        <row r="2">
          <cell r="B2">
            <v>46.854399999999998</v>
          </cell>
          <cell r="C2">
            <v>46.854399999999998</v>
          </cell>
          <cell r="D2">
            <v>46.854399999999998</v>
          </cell>
          <cell r="E2">
            <v>46.854399999999998</v>
          </cell>
          <cell r="F2">
            <v>46.854399999999998</v>
          </cell>
          <cell r="G2">
            <v>39.336200000000005</v>
          </cell>
          <cell r="H2">
            <v>39.336200000000005</v>
          </cell>
          <cell r="I2">
            <v>39.336200000000005</v>
          </cell>
          <cell r="J2">
            <v>39.336200000000005</v>
          </cell>
          <cell r="K2">
            <v>39.336200000000005</v>
          </cell>
          <cell r="L2">
            <v>30.265599999999999</v>
          </cell>
          <cell r="M2">
            <v>30.265599999999999</v>
          </cell>
          <cell r="N2">
            <v>30.265599999999999</v>
          </cell>
          <cell r="O2">
            <v>30.265599999999999</v>
          </cell>
          <cell r="P2">
            <v>30.265599999999999</v>
          </cell>
          <cell r="Q2">
            <v>19.496000000000002</v>
          </cell>
          <cell r="R2">
            <v>19.496000000000002</v>
          </cell>
          <cell r="S2">
            <v>19.496000000000002</v>
          </cell>
          <cell r="T2">
            <v>19.496000000000002</v>
          </cell>
          <cell r="U2">
            <v>19.496000000000002</v>
          </cell>
          <cell r="V2">
            <v>11.1586</v>
          </cell>
          <cell r="W2">
            <v>11.1586</v>
          </cell>
          <cell r="X2">
            <v>11.1586</v>
          </cell>
          <cell r="Y2">
            <v>11.1586</v>
          </cell>
          <cell r="Z2">
            <v>11.1586</v>
          </cell>
          <cell r="AA2">
            <v>4.3886000000000003</v>
          </cell>
          <cell r="AB2">
            <v>4.3886000000000003</v>
          </cell>
          <cell r="AC2">
            <v>4.3886000000000003</v>
          </cell>
          <cell r="AD2">
            <v>4.3886000000000003</v>
          </cell>
          <cell r="AE2">
            <v>4.3886000000000003</v>
          </cell>
          <cell r="AF2">
            <v>1.1814</v>
          </cell>
          <cell r="AG2">
            <v>1.1814</v>
          </cell>
          <cell r="AH2">
            <v>1.1814</v>
          </cell>
          <cell r="AI2">
            <v>1.1814</v>
          </cell>
          <cell r="AJ2">
            <v>1.1814</v>
          </cell>
          <cell r="AK2">
            <v>8.199999999999999E-2</v>
          </cell>
          <cell r="AL2">
            <v>8.199999999999999E-2</v>
          </cell>
          <cell r="AM2">
            <v>8.199999999999999E-2</v>
          </cell>
          <cell r="AN2">
            <v>8.199999999999999E-2</v>
          </cell>
          <cell r="AO2">
            <v>8.199999999999999E-2</v>
          </cell>
          <cell r="AP2">
            <v>8.199999999999999E-2</v>
          </cell>
          <cell r="AQ2">
            <v>8.199999999999999E-2</v>
          </cell>
          <cell r="AR2">
            <v>8.199999999999999E-2</v>
          </cell>
          <cell r="AS2">
            <v>8.199999999999999E-2</v>
          </cell>
          <cell r="AT2">
            <v>8.199999999999999E-2</v>
          </cell>
          <cell r="AU2">
            <v>8.199999999999999E-2</v>
          </cell>
        </row>
        <row r="3">
          <cell r="B3">
            <v>48.631999999999998</v>
          </cell>
          <cell r="C3">
            <v>48.631999999999998</v>
          </cell>
          <cell r="D3">
            <v>48.631999999999998</v>
          </cell>
          <cell r="E3">
            <v>48.631999999999998</v>
          </cell>
          <cell r="F3">
            <v>48.631999999999998</v>
          </cell>
          <cell r="G3">
            <v>39.9696</v>
          </cell>
          <cell r="H3">
            <v>39.9696</v>
          </cell>
          <cell r="I3">
            <v>39.9696</v>
          </cell>
          <cell r="J3">
            <v>39.9696</v>
          </cell>
          <cell r="K3">
            <v>39.9696</v>
          </cell>
          <cell r="L3">
            <v>31.267599999999998</v>
          </cell>
          <cell r="M3">
            <v>31.267599999999998</v>
          </cell>
          <cell r="N3">
            <v>31.267599999999998</v>
          </cell>
          <cell r="O3">
            <v>31.267599999999998</v>
          </cell>
          <cell r="P3">
            <v>31.267599999999998</v>
          </cell>
          <cell r="Q3">
            <v>20.357599999999998</v>
          </cell>
          <cell r="R3">
            <v>20.357599999999998</v>
          </cell>
          <cell r="S3">
            <v>20.357599999999998</v>
          </cell>
          <cell r="T3">
            <v>20.357599999999998</v>
          </cell>
          <cell r="U3">
            <v>20.357599999999998</v>
          </cell>
          <cell r="V3">
            <v>11.6594</v>
          </cell>
          <cell r="W3">
            <v>11.6594</v>
          </cell>
          <cell r="X3">
            <v>11.6594</v>
          </cell>
          <cell r="Y3">
            <v>11.6594</v>
          </cell>
          <cell r="Z3">
            <v>11.6594</v>
          </cell>
          <cell r="AA3">
            <v>4.7240000000000002</v>
          </cell>
          <cell r="AB3">
            <v>4.7240000000000002</v>
          </cell>
          <cell r="AC3">
            <v>4.7240000000000002</v>
          </cell>
          <cell r="AD3">
            <v>4.7240000000000002</v>
          </cell>
          <cell r="AE3">
            <v>4.7240000000000002</v>
          </cell>
          <cell r="AF3">
            <v>1.2829999999999999</v>
          </cell>
          <cell r="AG3">
            <v>1.2829999999999999</v>
          </cell>
          <cell r="AH3">
            <v>1.2829999999999999</v>
          </cell>
          <cell r="AI3">
            <v>1.2829999999999999</v>
          </cell>
          <cell r="AJ3">
            <v>1.2829999999999999</v>
          </cell>
          <cell r="AK3">
            <v>9.2300000000000007E-2</v>
          </cell>
          <cell r="AL3">
            <v>9.2300000000000007E-2</v>
          </cell>
          <cell r="AM3">
            <v>9.2300000000000007E-2</v>
          </cell>
          <cell r="AN3">
            <v>9.2300000000000007E-2</v>
          </cell>
          <cell r="AO3">
            <v>9.2300000000000007E-2</v>
          </cell>
          <cell r="AP3">
            <v>9.2300000000000007E-2</v>
          </cell>
          <cell r="AQ3">
            <v>9.2300000000000007E-2</v>
          </cell>
          <cell r="AR3">
            <v>9.2300000000000007E-2</v>
          </cell>
          <cell r="AS3">
            <v>9.2300000000000007E-2</v>
          </cell>
          <cell r="AT3">
            <v>9.2300000000000007E-2</v>
          </cell>
          <cell r="AU3">
            <v>9.2300000000000007E-2</v>
          </cell>
        </row>
        <row r="4">
          <cell r="B4">
            <v>50.829000000000001</v>
          </cell>
          <cell r="C4">
            <v>50.829000000000001</v>
          </cell>
          <cell r="D4">
            <v>50.829000000000001</v>
          </cell>
          <cell r="E4">
            <v>50.829000000000001</v>
          </cell>
          <cell r="F4">
            <v>50.829000000000001</v>
          </cell>
          <cell r="G4">
            <v>40.522599999999997</v>
          </cell>
          <cell r="H4">
            <v>40.522599999999997</v>
          </cell>
          <cell r="I4">
            <v>40.522599999999997</v>
          </cell>
          <cell r="J4">
            <v>40.522599999999997</v>
          </cell>
          <cell r="K4">
            <v>40.522599999999997</v>
          </cell>
          <cell r="L4">
            <v>32.195</v>
          </cell>
          <cell r="M4">
            <v>32.195</v>
          </cell>
          <cell r="N4">
            <v>32.195</v>
          </cell>
          <cell r="O4">
            <v>32.195</v>
          </cell>
          <cell r="P4">
            <v>32.195</v>
          </cell>
          <cell r="Q4">
            <v>21.324000000000002</v>
          </cell>
          <cell r="R4">
            <v>21.324000000000002</v>
          </cell>
          <cell r="S4">
            <v>21.324000000000002</v>
          </cell>
          <cell r="T4">
            <v>21.324000000000002</v>
          </cell>
          <cell r="U4">
            <v>21.324000000000002</v>
          </cell>
          <cell r="V4">
            <v>12.1006</v>
          </cell>
          <cell r="W4">
            <v>12.1006</v>
          </cell>
          <cell r="X4">
            <v>12.1006</v>
          </cell>
          <cell r="Y4">
            <v>12.1006</v>
          </cell>
          <cell r="Z4">
            <v>12.1006</v>
          </cell>
          <cell r="AA4">
            <v>5.0872000000000002</v>
          </cell>
          <cell r="AB4">
            <v>5.0872000000000002</v>
          </cell>
          <cell r="AC4">
            <v>5.0872000000000002</v>
          </cell>
          <cell r="AD4">
            <v>5.0872000000000002</v>
          </cell>
          <cell r="AE4">
            <v>5.0872000000000002</v>
          </cell>
          <cell r="AF4">
            <v>1.3821999999999999</v>
          </cell>
          <cell r="AG4">
            <v>1.3821999999999999</v>
          </cell>
          <cell r="AH4">
            <v>1.3821999999999999</v>
          </cell>
          <cell r="AI4">
            <v>1.3821999999999999</v>
          </cell>
          <cell r="AJ4">
            <v>1.3821999999999999</v>
          </cell>
          <cell r="AK4">
            <v>0.1036</v>
          </cell>
          <cell r="AL4">
            <v>0.1036</v>
          </cell>
          <cell r="AM4">
            <v>0.1036</v>
          </cell>
          <cell r="AN4">
            <v>0.1036</v>
          </cell>
          <cell r="AO4">
            <v>0.1036</v>
          </cell>
          <cell r="AP4">
            <v>0.1036</v>
          </cell>
          <cell r="AQ4">
            <v>0.1036</v>
          </cell>
          <cell r="AR4">
            <v>0.1036</v>
          </cell>
          <cell r="AS4">
            <v>0.1036</v>
          </cell>
          <cell r="AT4">
            <v>0.1036</v>
          </cell>
          <cell r="AU4">
            <v>0.1036</v>
          </cell>
        </row>
        <row r="5">
          <cell r="B5">
            <v>53.266800000000003</v>
          </cell>
          <cell r="C5">
            <v>53.266800000000003</v>
          </cell>
          <cell r="D5">
            <v>53.266800000000003</v>
          </cell>
          <cell r="E5">
            <v>53.266800000000003</v>
          </cell>
          <cell r="F5">
            <v>53.266800000000003</v>
          </cell>
          <cell r="G5">
            <v>41.137</v>
          </cell>
          <cell r="H5">
            <v>41.137</v>
          </cell>
          <cell r="I5">
            <v>41.137</v>
          </cell>
          <cell r="J5">
            <v>41.137</v>
          </cell>
          <cell r="K5">
            <v>41.137</v>
          </cell>
          <cell r="L5">
            <v>33.043599999999998</v>
          </cell>
          <cell r="M5">
            <v>33.043599999999998</v>
          </cell>
          <cell r="N5">
            <v>33.043599999999998</v>
          </cell>
          <cell r="O5">
            <v>33.043599999999998</v>
          </cell>
          <cell r="P5">
            <v>33.043599999999998</v>
          </cell>
          <cell r="Q5">
            <v>22.345800000000001</v>
          </cell>
          <cell r="R5">
            <v>22.345800000000001</v>
          </cell>
          <cell r="S5">
            <v>22.345800000000001</v>
          </cell>
          <cell r="T5">
            <v>22.345800000000001</v>
          </cell>
          <cell r="U5">
            <v>22.345800000000001</v>
          </cell>
          <cell r="V5">
            <v>12.5238</v>
          </cell>
          <cell r="W5">
            <v>12.5238</v>
          </cell>
          <cell r="X5">
            <v>12.5238</v>
          </cell>
          <cell r="Y5">
            <v>12.5238</v>
          </cell>
          <cell r="Z5">
            <v>12.5238</v>
          </cell>
          <cell r="AA5">
            <v>5.4613999999999994</v>
          </cell>
          <cell r="AB5">
            <v>5.4613999999999994</v>
          </cell>
          <cell r="AC5">
            <v>5.4613999999999994</v>
          </cell>
          <cell r="AD5">
            <v>5.4613999999999994</v>
          </cell>
          <cell r="AE5">
            <v>5.4613999999999994</v>
          </cell>
          <cell r="AF5">
            <v>1.4832000000000001</v>
          </cell>
          <cell r="AG5">
            <v>1.4832000000000001</v>
          </cell>
          <cell r="AH5">
            <v>1.4832000000000001</v>
          </cell>
          <cell r="AI5">
            <v>1.4832000000000001</v>
          </cell>
          <cell r="AJ5">
            <v>1.4832000000000001</v>
          </cell>
          <cell r="AK5">
            <v>0.11559999999999999</v>
          </cell>
          <cell r="AL5">
            <v>0.11559999999999999</v>
          </cell>
          <cell r="AM5">
            <v>0.11559999999999999</v>
          </cell>
          <cell r="AN5">
            <v>0.11559999999999999</v>
          </cell>
          <cell r="AO5">
            <v>0.11559999999999999</v>
          </cell>
          <cell r="AP5">
            <v>0.11559999999999999</v>
          </cell>
          <cell r="AQ5">
            <v>0.11559999999999999</v>
          </cell>
          <cell r="AR5">
            <v>0.11559999999999999</v>
          </cell>
          <cell r="AS5">
            <v>0.11559999999999999</v>
          </cell>
          <cell r="AT5">
            <v>0.11559999999999999</v>
          </cell>
          <cell r="AU5">
            <v>0.11559999999999999</v>
          </cell>
        </row>
        <row r="6">
          <cell r="B6">
            <v>55.689</v>
          </cell>
          <cell r="C6">
            <v>55.689</v>
          </cell>
          <cell r="D6">
            <v>55.689</v>
          </cell>
          <cell r="E6">
            <v>55.689</v>
          </cell>
          <cell r="F6">
            <v>55.689</v>
          </cell>
          <cell r="G6">
            <v>42.001600000000003</v>
          </cell>
          <cell r="H6">
            <v>42.001600000000003</v>
          </cell>
          <cell r="I6">
            <v>42.001600000000003</v>
          </cell>
          <cell r="J6">
            <v>42.001600000000003</v>
          </cell>
          <cell r="K6">
            <v>42.001600000000003</v>
          </cell>
          <cell r="L6">
            <v>33.815199999999997</v>
          </cell>
          <cell r="M6">
            <v>33.815199999999997</v>
          </cell>
          <cell r="N6">
            <v>33.815199999999997</v>
          </cell>
          <cell r="O6">
            <v>33.815199999999997</v>
          </cell>
          <cell r="P6">
            <v>33.815199999999997</v>
          </cell>
          <cell r="Q6">
            <v>23.351599999999998</v>
          </cell>
          <cell r="R6">
            <v>23.351599999999998</v>
          </cell>
          <cell r="S6">
            <v>23.351599999999998</v>
          </cell>
          <cell r="T6">
            <v>23.351599999999998</v>
          </cell>
          <cell r="U6">
            <v>23.351599999999998</v>
          </cell>
          <cell r="V6">
            <v>12.988999999999999</v>
          </cell>
          <cell r="W6">
            <v>12.988999999999999</v>
          </cell>
          <cell r="X6">
            <v>12.988999999999999</v>
          </cell>
          <cell r="Y6">
            <v>12.988999999999999</v>
          </cell>
          <cell r="Z6">
            <v>12.988999999999999</v>
          </cell>
          <cell r="AA6">
            <v>5.8238000000000003</v>
          </cell>
          <cell r="AB6">
            <v>5.8238000000000003</v>
          </cell>
          <cell r="AC6">
            <v>5.8238000000000003</v>
          </cell>
          <cell r="AD6">
            <v>5.8238000000000003</v>
          </cell>
          <cell r="AE6">
            <v>5.8238000000000003</v>
          </cell>
          <cell r="AF6">
            <v>1.5922000000000001</v>
          </cell>
          <cell r="AG6">
            <v>1.5922000000000001</v>
          </cell>
          <cell r="AH6">
            <v>1.5922000000000001</v>
          </cell>
          <cell r="AI6">
            <v>1.5922000000000001</v>
          </cell>
          <cell r="AJ6">
            <v>1.5922000000000001</v>
          </cell>
          <cell r="AK6">
            <v>0.12789999999999999</v>
          </cell>
          <cell r="AL6">
            <v>0.12789999999999999</v>
          </cell>
          <cell r="AM6">
            <v>0.12789999999999999</v>
          </cell>
          <cell r="AN6">
            <v>0.12789999999999999</v>
          </cell>
          <cell r="AO6">
            <v>0.12789999999999999</v>
          </cell>
          <cell r="AP6">
            <v>0.12789999999999999</v>
          </cell>
          <cell r="AQ6">
            <v>0.12789999999999999</v>
          </cell>
          <cell r="AR6">
            <v>0.12789999999999999</v>
          </cell>
          <cell r="AS6">
            <v>0.12789999999999999</v>
          </cell>
          <cell r="AT6">
            <v>0.12789999999999999</v>
          </cell>
          <cell r="AU6">
            <v>0.12789999999999999</v>
          </cell>
        </row>
        <row r="7">
          <cell r="B7">
            <v>57.913599999999995</v>
          </cell>
          <cell r="C7">
            <v>57.913599999999995</v>
          </cell>
          <cell r="D7">
            <v>57.913599999999995</v>
          </cell>
          <cell r="E7">
            <v>57.913599999999995</v>
          </cell>
          <cell r="F7">
            <v>57.913599999999995</v>
          </cell>
          <cell r="G7">
            <v>43.243600000000001</v>
          </cell>
          <cell r="H7">
            <v>43.243600000000001</v>
          </cell>
          <cell r="I7">
            <v>43.243600000000001</v>
          </cell>
          <cell r="J7">
            <v>43.243600000000001</v>
          </cell>
          <cell r="K7">
            <v>43.243600000000001</v>
          </cell>
          <cell r="L7">
            <v>34.522000000000006</v>
          </cell>
          <cell r="M7">
            <v>34.522000000000006</v>
          </cell>
          <cell r="N7">
            <v>34.522000000000006</v>
          </cell>
          <cell r="O7">
            <v>34.522000000000006</v>
          </cell>
          <cell r="P7">
            <v>34.522000000000006</v>
          </cell>
          <cell r="Q7">
            <v>24.288999999999998</v>
          </cell>
          <cell r="R7">
            <v>24.288999999999998</v>
          </cell>
          <cell r="S7">
            <v>24.288999999999998</v>
          </cell>
          <cell r="T7">
            <v>24.288999999999998</v>
          </cell>
          <cell r="U7">
            <v>24.288999999999998</v>
          </cell>
          <cell r="V7">
            <v>13.537799999999999</v>
          </cell>
          <cell r="W7">
            <v>13.537799999999999</v>
          </cell>
          <cell r="X7">
            <v>13.537799999999999</v>
          </cell>
          <cell r="Y7">
            <v>13.537799999999999</v>
          </cell>
          <cell r="Z7">
            <v>13.537799999999999</v>
          </cell>
          <cell r="AA7">
            <v>6.1585999999999999</v>
          </cell>
          <cell r="AB7">
            <v>6.1585999999999999</v>
          </cell>
          <cell r="AC7">
            <v>6.1585999999999999</v>
          </cell>
          <cell r="AD7">
            <v>6.1585999999999999</v>
          </cell>
          <cell r="AE7">
            <v>6.1585999999999999</v>
          </cell>
          <cell r="AF7">
            <v>1.7136</v>
          </cell>
          <cell r="AG7">
            <v>1.7136</v>
          </cell>
          <cell r="AH7">
            <v>1.7136</v>
          </cell>
          <cell r="AI7">
            <v>1.7136</v>
          </cell>
          <cell r="AJ7">
            <v>1.7136</v>
          </cell>
          <cell r="AK7">
            <v>0.14019999999999999</v>
          </cell>
          <cell r="AL7">
            <v>0.14019999999999999</v>
          </cell>
          <cell r="AM7">
            <v>0.14019999999999999</v>
          </cell>
          <cell r="AN7">
            <v>0.14019999999999999</v>
          </cell>
          <cell r="AO7">
            <v>0.14019999999999999</v>
          </cell>
          <cell r="AP7">
            <v>0.14019999999999999</v>
          </cell>
          <cell r="AQ7">
            <v>0.14019999999999999</v>
          </cell>
          <cell r="AR7">
            <v>0.14019999999999999</v>
          </cell>
          <cell r="AS7">
            <v>0.14019999999999999</v>
          </cell>
          <cell r="AT7">
            <v>0.14019999999999999</v>
          </cell>
          <cell r="AU7">
            <v>0.14019999999999999</v>
          </cell>
        </row>
        <row r="8">
          <cell r="B8">
            <v>59.890799999999999</v>
          </cell>
          <cell r="C8">
            <v>59.890799999999999</v>
          </cell>
          <cell r="D8">
            <v>59.890799999999999</v>
          </cell>
          <cell r="E8">
            <v>59.890799999999999</v>
          </cell>
          <cell r="F8">
            <v>59.890799999999999</v>
          </cell>
          <cell r="G8">
            <v>44.935600000000001</v>
          </cell>
          <cell r="H8">
            <v>44.935600000000001</v>
          </cell>
          <cell r="I8">
            <v>44.935600000000001</v>
          </cell>
          <cell r="J8">
            <v>44.935600000000001</v>
          </cell>
          <cell r="K8">
            <v>44.935600000000001</v>
          </cell>
          <cell r="L8">
            <v>35.1372</v>
          </cell>
          <cell r="M8">
            <v>35.1372</v>
          </cell>
          <cell r="N8">
            <v>35.1372</v>
          </cell>
          <cell r="O8">
            <v>35.1372</v>
          </cell>
          <cell r="P8">
            <v>35.1372</v>
          </cell>
          <cell r="Q8">
            <v>25.155799999999999</v>
          </cell>
          <cell r="R8">
            <v>25.155799999999999</v>
          </cell>
          <cell r="S8">
            <v>25.155799999999999</v>
          </cell>
          <cell r="T8">
            <v>25.155799999999999</v>
          </cell>
          <cell r="U8">
            <v>25.155799999999999</v>
          </cell>
          <cell r="V8">
            <v>14.1852</v>
          </cell>
          <cell r="W8">
            <v>14.1852</v>
          </cell>
          <cell r="X8">
            <v>14.1852</v>
          </cell>
          <cell r="Y8">
            <v>14.1852</v>
          </cell>
          <cell r="Z8">
            <v>14.1852</v>
          </cell>
          <cell r="AA8">
            <v>6.4567999999999994</v>
          </cell>
          <cell r="AB8">
            <v>6.4567999999999994</v>
          </cell>
          <cell r="AC8">
            <v>6.4567999999999994</v>
          </cell>
          <cell r="AD8">
            <v>6.4567999999999994</v>
          </cell>
          <cell r="AE8">
            <v>6.4567999999999994</v>
          </cell>
          <cell r="AF8">
            <v>1.8495999999999999</v>
          </cell>
          <cell r="AG8">
            <v>1.8495999999999999</v>
          </cell>
          <cell r="AH8">
            <v>1.8495999999999999</v>
          </cell>
          <cell r="AI8">
            <v>1.8495999999999999</v>
          </cell>
          <cell r="AJ8">
            <v>1.8495999999999999</v>
          </cell>
          <cell r="AK8">
            <v>0.15229999999999999</v>
          </cell>
          <cell r="AL8">
            <v>0.15229999999999999</v>
          </cell>
          <cell r="AM8">
            <v>0.15229999999999999</v>
          </cell>
          <cell r="AN8">
            <v>0.15229999999999999</v>
          </cell>
          <cell r="AO8">
            <v>0.15229999999999999</v>
          </cell>
          <cell r="AP8">
            <v>0.15229999999999999</v>
          </cell>
          <cell r="AQ8">
            <v>0.15229999999999999</v>
          </cell>
          <cell r="AR8">
            <v>0.15229999999999999</v>
          </cell>
          <cell r="AS8">
            <v>0.15229999999999999</v>
          </cell>
          <cell r="AT8">
            <v>0.15229999999999999</v>
          </cell>
          <cell r="AU8">
            <v>0.15229999999999999</v>
          </cell>
        </row>
        <row r="9">
          <cell r="B9">
            <v>61.691999999999993</v>
          </cell>
          <cell r="C9">
            <v>61.691999999999993</v>
          </cell>
          <cell r="D9">
            <v>61.691999999999993</v>
          </cell>
          <cell r="E9">
            <v>61.691999999999993</v>
          </cell>
          <cell r="F9">
            <v>61.691999999999993</v>
          </cell>
          <cell r="G9">
            <v>47.019199999999998</v>
          </cell>
          <cell r="H9">
            <v>47.019199999999998</v>
          </cell>
          <cell r="I9">
            <v>47.019199999999998</v>
          </cell>
          <cell r="J9">
            <v>47.019199999999998</v>
          </cell>
          <cell r="K9">
            <v>47.019199999999998</v>
          </cell>
          <cell r="L9">
            <v>35.684800000000003</v>
          </cell>
          <cell r="M9">
            <v>35.684800000000003</v>
          </cell>
          <cell r="N9">
            <v>35.684800000000003</v>
          </cell>
          <cell r="O9">
            <v>35.684800000000003</v>
          </cell>
          <cell r="P9">
            <v>35.684800000000003</v>
          </cell>
          <cell r="Q9">
            <v>25.969600000000003</v>
          </cell>
          <cell r="R9">
            <v>25.969600000000003</v>
          </cell>
          <cell r="S9">
            <v>25.969600000000003</v>
          </cell>
          <cell r="T9">
            <v>25.969600000000003</v>
          </cell>
          <cell r="U9">
            <v>25.969600000000003</v>
          </cell>
          <cell r="V9">
            <v>14.9114</v>
          </cell>
          <cell r="W9">
            <v>14.9114</v>
          </cell>
          <cell r="X9">
            <v>14.9114</v>
          </cell>
          <cell r="Y9">
            <v>14.9114</v>
          </cell>
          <cell r="Z9">
            <v>14.9114</v>
          </cell>
          <cell r="AA9">
            <v>6.7260000000000009</v>
          </cell>
          <cell r="AB9">
            <v>6.7260000000000009</v>
          </cell>
          <cell r="AC9">
            <v>6.7260000000000009</v>
          </cell>
          <cell r="AD9">
            <v>6.7260000000000009</v>
          </cell>
          <cell r="AE9">
            <v>6.7260000000000009</v>
          </cell>
          <cell r="AF9">
            <v>1.9978000000000002</v>
          </cell>
          <cell r="AG9">
            <v>1.9978000000000002</v>
          </cell>
          <cell r="AH9">
            <v>1.9978000000000002</v>
          </cell>
          <cell r="AI9">
            <v>1.9978000000000002</v>
          </cell>
          <cell r="AJ9">
            <v>1.9978000000000002</v>
          </cell>
          <cell r="AK9">
            <v>0.1643</v>
          </cell>
          <cell r="AL9">
            <v>0.1643</v>
          </cell>
          <cell r="AM9">
            <v>0.1643</v>
          </cell>
          <cell r="AN9">
            <v>0.1643</v>
          </cell>
          <cell r="AO9">
            <v>0.1643</v>
          </cell>
          <cell r="AP9">
            <v>0.1643</v>
          </cell>
          <cell r="AQ9">
            <v>0.1643</v>
          </cell>
          <cell r="AR9">
            <v>0.1643</v>
          </cell>
          <cell r="AS9">
            <v>0.1643</v>
          </cell>
          <cell r="AT9">
            <v>0.1643</v>
          </cell>
          <cell r="AU9">
            <v>0.1643</v>
          </cell>
        </row>
        <row r="10">
          <cell r="B10">
            <v>63.406199999999998</v>
          </cell>
          <cell r="C10">
            <v>63.406199999999998</v>
          </cell>
          <cell r="D10">
            <v>63.406199999999998</v>
          </cell>
          <cell r="E10">
            <v>63.406199999999998</v>
          </cell>
          <cell r="F10">
            <v>63.406199999999998</v>
          </cell>
          <cell r="G10">
            <v>49.3292</v>
          </cell>
          <cell r="H10">
            <v>49.3292</v>
          </cell>
          <cell r="I10">
            <v>49.3292</v>
          </cell>
          <cell r="J10">
            <v>49.3292</v>
          </cell>
          <cell r="K10">
            <v>49.3292</v>
          </cell>
          <cell r="L10">
            <v>36.290199999999999</v>
          </cell>
          <cell r="M10">
            <v>36.290199999999999</v>
          </cell>
          <cell r="N10">
            <v>36.290199999999999</v>
          </cell>
          <cell r="O10">
            <v>36.290199999999999</v>
          </cell>
          <cell r="P10">
            <v>36.290199999999999</v>
          </cell>
          <cell r="Q10">
            <v>26.725200000000001</v>
          </cell>
          <cell r="R10">
            <v>26.725200000000001</v>
          </cell>
          <cell r="S10">
            <v>26.725200000000001</v>
          </cell>
          <cell r="T10">
            <v>26.725200000000001</v>
          </cell>
          <cell r="U10">
            <v>26.725200000000001</v>
          </cell>
          <cell r="V10">
            <v>15.6808</v>
          </cell>
          <cell r="W10">
            <v>15.6808</v>
          </cell>
          <cell r="X10">
            <v>15.6808</v>
          </cell>
          <cell r="Y10">
            <v>15.6808</v>
          </cell>
          <cell r="Z10">
            <v>15.6808</v>
          </cell>
          <cell r="AA10">
            <v>6.9888000000000003</v>
          </cell>
          <cell r="AB10">
            <v>6.9888000000000003</v>
          </cell>
          <cell r="AC10">
            <v>6.9888000000000003</v>
          </cell>
          <cell r="AD10">
            <v>6.9888000000000003</v>
          </cell>
          <cell r="AE10">
            <v>6.9888000000000003</v>
          </cell>
          <cell r="AF10">
            <v>2.1518000000000002</v>
          </cell>
          <cell r="AG10">
            <v>2.1518000000000002</v>
          </cell>
          <cell r="AH10">
            <v>2.1518000000000002</v>
          </cell>
          <cell r="AI10">
            <v>2.1518000000000002</v>
          </cell>
          <cell r="AJ10">
            <v>2.1518000000000002</v>
          </cell>
          <cell r="AK10">
            <v>0.1767</v>
          </cell>
          <cell r="AL10">
            <v>0.1767</v>
          </cell>
          <cell r="AM10">
            <v>0.1767</v>
          </cell>
          <cell r="AN10">
            <v>0.1767</v>
          </cell>
          <cell r="AO10">
            <v>0.1767</v>
          </cell>
          <cell r="AP10">
            <v>0.1767</v>
          </cell>
          <cell r="AQ10">
            <v>0.1767</v>
          </cell>
          <cell r="AR10">
            <v>0.1767</v>
          </cell>
          <cell r="AS10">
            <v>0.1767</v>
          </cell>
          <cell r="AT10">
            <v>0.1767</v>
          </cell>
          <cell r="AU10">
            <v>0.1767</v>
          </cell>
        </row>
        <row r="11">
          <cell r="B11">
            <v>65.173599999999993</v>
          </cell>
          <cell r="C11">
            <v>65.173599999999993</v>
          </cell>
          <cell r="D11">
            <v>65.173599999999993</v>
          </cell>
          <cell r="E11">
            <v>65.173599999999993</v>
          </cell>
          <cell r="F11">
            <v>65.173599999999993</v>
          </cell>
          <cell r="G11">
            <v>51.626599999999996</v>
          </cell>
          <cell r="H11">
            <v>51.626599999999996</v>
          </cell>
          <cell r="I11">
            <v>51.626599999999996</v>
          </cell>
          <cell r="J11">
            <v>51.626599999999996</v>
          </cell>
          <cell r="K11">
            <v>51.626599999999996</v>
          </cell>
          <cell r="L11">
            <v>37.119600000000005</v>
          </cell>
          <cell r="M11">
            <v>37.119600000000005</v>
          </cell>
          <cell r="N11">
            <v>37.119600000000005</v>
          </cell>
          <cell r="O11">
            <v>37.119600000000005</v>
          </cell>
          <cell r="P11">
            <v>37.119600000000005</v>
          </cell>
          <cell r="Q11">
            <v>27.419799999999999</v>
          </cell>
          <cell r="R11">
            <v>27.419799999999999</v>
          </cell>
          <cell r="S11">
            <v>27.419799999999999</v>
          </cell>
          <cell r="T11">
            <v>27.419799999999999</v>
          </cell>
          <cell r="U11">
            <v>27.419799999999999</v>
          </cell>
          <cell r="V11">
            <v>16.441200000000002</v>
          </cell>
          <cell r="W11">
            <v>16.441200000000002</v>
          </cell>
          <cell r="X11">
            <v>16.441200000000002</v>
          </cell>
          <cell r="Y11">
            <v>16.441200000000002</v>
          </cell>
          <cell r="Z11">
            <v>16.441200000000002</v>
          </cell>
          <cell r="AA11">
            <v>7.2775999999999996</v>
          </cell>
          <cell r="AB11">
            <v>7.2775999999999996</v>
          </cell>
          <cell r="AC11">
            <v>7.2775999999999996</v>
          </cell>
          <cell r="AD11">
            <v>7.2775999999999996</v>
          </cell>
          <cell r="AE11">
            <v>7.2775999999999996</v>
          </cell>
          <cell r="AF11">
            <v>2.3018000000000001</v>
          </cell>
          <cell r="AG11">
            <v>2.3018000000000001</v>
          </cell>
          <cell r="AH11">
            <v>2.3018000000000001</v>
          </cell>
          <cell r="AI11">
            <v>2.3018000000000001</v>
          </cell>
          <cell r="AJ11">
            <v>2.3018000000000001</v>
          </cell>
          <cell r="AK11">
            <v>0.19</v>
          </cell>
          <cell r="AL11">
            <v>0.19</v>
          </cell>
          <cell r="AM11">
            <v>0.19</v>
          </cell>
          <cell r="AN11">
            <v>0.19</v>
          </cell>
          <cell r="AO11">
            <v>0.19</v>
          </cell>
          <cell r="AP11">
            <v>0.19</v>
          </cell>
          <cell r="AQ11">
            <v>0.19</v>
          </cell>
          <cell r="AR11">
            <v>0.19</v>
          </cell>
          <cell r="AS11">
            <v>0.19</v>
          </cell>
          <cell r="AT11">
            <v>0.19</v>
          </cell>
          <cell r="AU11">
            <v>0.19</v>
          </cell>
        </row>
        <row r="12">
          <cell r="B12">
            <v>67.1036</v>
          </cell>
          <cell r="C12">
            <v>67.1036</v>
          </cell>
          <cell r="D12">
            <v>67.1036</v>
          </cell>
          <cell r="E12">
            <v>67.1036</v>
          </cell>
          <cell r="F12">
            <v>67.1036</v>
          </cell>
          <cell r="G12">
            <v>53.742999999999995</v>
          </cell>
          <cell r="H12">
            <v>53.742999999999995</v>
          </cell>
          <cell r="I12">
            <v>53.742999999999995</v>
          </cell>
          <cell r="J12">
            <v>53.742999999999995</v>
          </cell>
          <cell r="K12">
            <v>53.742999999999995</v>
          </cell>
          <cell r="L12">
            <v>38.285000000000004</v>
          </cell>
          <cell r="M12">
            <v>38.285000000000004</v>
          </cell>
          <cell r="N12">
            <v>38.285000000000004</v>
          </cell>
          <cell r="O12">
            <v>38.285000000000004</v>
          </cell>
          <cell r="P12">
            <v>38.285000000000004</v>
          </cell>
          <cell r="Q12">
            <v>28.060600000000001</v>
          </cell>
          <cell r="R12">
            <v>28.060600000000001</v>
          </cell>
          <cell r="S12">
            <v>28.060600000000001</v>
          </cell>
          <cell r="T12">
            <v>28.060600000000001</v>
          </cell>
          <cell r="U12">
            <v>28.060600000000001</v>
          </cell>
          <cell r="V12">
            <v>17.154400000000003</v>
          </cell>
          <cell r="W12">
            <v>17.154400000000003</v>
          </cell>
          <cell r="X12">
            <v>17.154400000000003</v>
          </cell>
          <cell r="Y12">
            <v>17.154400000000003</v>
          </cell>
          <cell r="Z12">
            <v>17.154400000000003</v>
          </cell>
          <cell r="AA12">
            <v>7.6144000000000007</v>
          </cell>
          <cell r="AB12">
            <v>7.6144000000000007</v>
          </cell>
          <cell r="AC12">
            <v>7.6144000000000007</v>
          </cell>
          <cell r="AD12">
            <v>7.6144000000000007</v>
          </cell>
          <cell r="AE12">
            <v>7.6144000000000007</v>
          </cell>
          <cell r="AF12">
            <v>2.4417999999999997</v>
          </cell>
          <cell r="AG12">
            <v>2.4417999999999997</v>
          </cell>
          <cell r="AH12">
            <v>2.4417999999999997</v>
          </cell>
          <cell r="AI12">
            <v>2.4417999999999997</v>
          </cell>
          <cell r="AJ12">
            <v>2.4417999999999997</v>
          </cell>
          <cell r="AK12">
            <v>0.2049</v>
          </cell>
          <cell r="AL12">
            <v>0.2049</v>
          </cell>
          <cell r="AM12">
            <v>0.2049</v>
          </cell>
          <cell r="AN12">
            <v>0.2049</v>
          </cell>
          <cell r="AO12">
            <v>0.2049</v>
          </cell>
          <cell r="AP12">
            <v>0.2049</v>
          </cell>
          <cell r="AQ12">
            <v>0.2049</v>
          </cell>
          <cell r="AR12">
            <v>0.2049</v>
          </cell>
          <cell r="AS12">
            <v>0.2049</v>
          </cell>
          <cell r="AT12">
            <v>0.2049</v>
          </cell>
          <cell r="AU12">
            <v>0.2049</v>
          </cell>
        </row>
        <row r="13">
          <cell r="B13">
            <v>69.185199999999995</v>
          </cell>
          <cell r="C13">
            <v>69.185199999999995</v>
          </cell>
          <cell r="D13">
            <v>69.185199999999995</v>
          </cell>
          <cell r="E13">
            <v>69.185199999999995</v>
          </cell>
          <cell r="F13">
            <v>69.185199999999995</v>
          </cell>
          <cell r="G13">
            <v>55.632600000000004</v>
          </cell>
          <cell r="H13">
            <v>55.632600000000004</v>
          </cell>
          <cell r="I13">
            <v>55.632600000000004</v>
          </cell>
          <cell r="J13">
            <v>55.632600000000004</v>
          </cell>
          <cell r="K13">
            <v>55.632600000000004</v>
          </cell>
          <cell r="L13">
            <v>39.851199999999999</v>
          </cell>
          <cell r="M13">
            <v>39.851199999999999</v>
          </cell>
          <cell r="N13">
            <v>39.851199999999999</v>
          </cell>
          <cell r="O13">
            <v>39.851199999999999</v>
          </cell>
          <cell r="P13">
            <v>39.851199999999999</v>
          </cell>
          <cell r="Q13">
            <v>28.625599999999999</v>
          </cell>
          <cell r="R13">
            <v>28.625599999999999</v>
          </cell>
          <cell r="S13">
            <v>28.625599999999999</v>
          </cell>
          <cell r="T13">
            <v>28.625599999999999</v>
          </cell>
          <cell r="U13">
            <v>28.625599999999999</v>
          </cell>
          <cell r="V13">
            <v>17.819200000000002</v>
          </cell>
          <cell r="W13">
            <v>17.819200000000002</v>
          </cell>
          <cell r="X13">
            <v>17.819200000000002</v>
          </cell>
          <cell r="Y13">
            <v>17.819200000000002</v>
          </cell>
          <cell r="Z13">
            <v>17.819200000000002</v>
          </cell>
          <cell r="AA13">
            <v>8.0077999999999996</v>
          </cell>
          <cell r="AB13">
            <v>8.0077999999999996</v>
          </cell>
          <cell r="AC13">
            <v>8.0077999999999996</v>
          </cell>
          <cell r="AD13">
            <v>8.0077999999999996</v>
          </cell>
          <cell r="AE13">
            <v>8.0077999999999996</v>
          </cell>
          <cell r="AF13">
            <v>2.5682</v>
          </cell>
          <cell r="AG13">
            <v>2.5682</v>
          </cell>
          <cell r="AH13">
            <v>2.5682</v>
          </cell>
          <cell r="AI13">
            <v>2.5682</v>
          </cell>
          <cell r="AJ13">
            <v>2.5682</v>
          </cell>
          <cell r="AK13">
            <v>0.22149999999999997</v>
          </cell>
          <cell r="AL13">
            <v>0.22149999999999997</v>
          </cell>
          <cell r="AM13">
            <v>0.22149999999999997</v>
          </cell>
          <cell r="AN13">
            <v>0.22149999999999997</v>
          </cell>
          <cell r="AO13">
            <v>0.22149999999999997</v>
          </cell>
          <cell r="AP13">
            <v>0.22149999999999997</v>
          </cell>
          <cell r="AQ13">
            <v>0.22149999999999997</v>
          </cell>
          <cell r="AR13">
            <v>0.22149999999999997</v>
          </cell>
          <cell r="AS13">
            <v>0.22149999999999997</v>
          </cell>
          <cell r="AT13">
            <v>0.22149999999999997</v>
          </cell>
          <cell r="AU13">
            <v>0.22149999999999997</v>
          </cell>
        </row>
        <row r="14">
          <cell r="B14">
            <v>71.4024</v>
          </cell>
          <cell r="C14">
            <v>71.4024</v>
          </cell>
          <cell r="D14">
            <v>71.4024</v>
          </cell>
          <cell r="E14">
            <v>71.4024</v>
          </cell>
          <cell r="F14">
            <v>71.4024</v>
          </cell>
          <cell r="G14">
            <v>57.362000000000002</v>
          </cell>
          <cell r="H14">
            <v>57.362000000000002</v>
          </cell>
          <cell r="I14">
            <v>57.362000000000002</v>
          </cell>
          <cell r="J14">
            <v>57.362000000000002</v>
          </cell>
          <cell r="K14">
            <v>57.362000000000002</v>
          </cell>
          <cell r="L14">
            <v>41.766800000000003</v>
          </cell>
          <cell r="M14">
            <v>41.766800000000003</v>
          </cell>
          <cell r="N14">
            <v>41.766800000000003</v>
          </cell>
          <cell r="O14">
            <v>41.766800000000003</v>
          </cell>
          <cell r="P14">
            <v>41.766800000000003</v>
          </cell>
          <cell r="Q14">
            <v>29.136399999999998</v>
          </cell>
          <cell r="R14">
            <v>29.136399999999998</v>
          </cell>
          <cell r="S14">
            <v>29.136399999999998</v>
          </cell>
          <cell r="T14">
            <v>29.136399999999998</v>
          </cell>
          <cell r="U14">
            <v>29.136399999999998</v>
          </cell>
          <cell r="V14">
            <v>18.449199999999998</v>
          </cell>
          <cell r="W14">
            <v>18.449199999999998</v>
          </cell>
          <cell r="X14">
            <v>18.449199999999998</v>
          </cell>
          <cell r="Y14">
            <v>18.449199999999998</v>
          </cell>
          <cell r="Z14">
            <v>18.449199999999998</v>
          </cell>
          <cell r="AA14">
            <v>8.4471999999999987</v>
          </cell>
          <cell r="AB14">
            <v>8.4471999999999987</v>
          </cell>
          <cell r="AC14">
            <v>8.4471999999999987</v>
          </cell>
          <cell r="AD14">
            <v>8.4471999999999987</v>
          </cell>
          <cell r="AE14">
            <v>8.4471999999999987</v>
          </cell>
          <cell r="AF14">
            <v>2.6841999999999997</v>
          </cell>
          <cell r="AG14">
            <v>2.6841999999999997</v>
          </cell>
          <cell r="AH14">
            <v>2.6841999999999997</v>
          </cell>
          <cell r="AI14">
            <v>2.6841999999999997</v>
          </cell>
          <cell r="AJ14">
            <v>2.6841999999999997</v>
          </cell>
          <cell r="AK14">
            <v>0.23949999999999999</v>
          </cell>
          <cell r="AL14">
            <v>0.23949999999999999</v>
          </cell>
          <cell r="AM14">
            <v>0.23949999999999999</v>
          </cell>
          <cell r="AN14">
            <v>0.23949999999999999</v>
          </cell>
          <cell r="AO14">
            <v>0.23949999999999999</v>
          </cell>
          <cell r="AP14">
            <v>0.23949999999999999</v>
          </cell>
          <cell r="AQ14">
            <v>0.23949999999999999</v>
          </cell>
          <cell r="AR14">
            <v>0.23949999999999999</v>
          </cell>
          <cell r="AS14">
            <v>0.23949999999999999</v>
          </cell>
          <cell r="AT14">
            <v>0.23949999999999999</v>
          </cell>
          <cell r="AU14">
            <v>0.23949999999999999</v>
          </cell>
        </row>
        <row r="15">
          <cell r="B15">
            <v>73.8536</v>
          </cell>
          <cell r="C15">
            <v>73.8536</v>
          </cell>
          <cell r="D15">
            <v>73.8536</v>
          </cell>
          <cell r="E15">
            <v>73.8536</v>
          </cell>
          <cell r="F15">
            <v>73.8536</v>
          </cell>
          <cell r="G15">
            <v>59.014200000000002</v>
          </cell>
          <cell r="H15">
            <v>59.014200000000002</v>
          </cell>
          <cell r="I15">
            <v>59.014200000000002</v>
          </cell>
          <cell r="J15">
            <v>59.014200000000002</v>
          </cell>
          <cell r="K15">
            <v>59.014200000000002</v>
          </cell>
          <cell r="L15">
            <v>43.885800000000003</v>
          </cell>
          <cell r="M15">
            <v>43.885800000000003</v>
          </cell>
          <cell r="N15">
            <v>43.885800000000003</v>
          </cell>
          <cell r="O15">
            <v>43.885800000000003</v>
          </cell>
          <cell r="P15">
            <v>43.885800000000003</v>
          </cell>
          <cell r="Q15">
            <v>29.695999999999998</v>
          </cell>
          <cell r="R15">
            <v>29.695999999999998</v>
          </cell>
          <cell r="S15">
            <v>29.695999999999998</v>
          </cell>
          <cell r="T15">
            <v>29.695999999999998</v>
          </cell>
          <cell r="U15">
            <v>29.695999999999998</v>
          </cell>
          <cell r="V15">
            <v>19.0398</v>
          </cell>
          <cell r="W15">
            <v>19.0398</v>
          </cell>
          <cell r="X15">
            <v>19.0398</v>
          </cell>
          <cell r="Y15">
            <v>19.0398</v>
          </cell>
          <cell r="Z15">
            <v>19.0398</v>
          </cell>
          <cell r="AA15">
            <v>8.9126000000000012</v>
          </cell>
          <cell r="AB15">
            <v>8.9126000000000012</v>
          </cell>
          <cell r="AC15">
            <v>8.9126000000000012</v>
          </cell>
          <cell r="AD15">
            <v>8.9126000000000012</v>
          </cell>
          <cell r="AE15">
            <v>8.9126000000000012</v>
          </cell>
          <cell r="AF15">
            <v>2.7986</v>
          </cell>
          <cell r="AG15">
            <v>2.7986</v>
          </cell>
          <cell r="AH15">
            <v>2.7986</v>
          </cell>
          <cell r="AI15">
            <v>2.7986</v>
          </cell>
          <cell r="AJ15">
            <v>2.7986</v>
          </cell>
          <cell r="AK15">
            <v>0.25819999999999999</v>
          </cell>
          <cell r="AL15">
            <v>0.25819999999999999</v>
          </cell>
          <cell r="AM15">
            <v>0.25819999999999999</v>
          </cell>
          <cell r="AN15">
            <v>0.25819999999999999</v>
          </cell>
          <cell r="AO15">
            <v>0.25819999999999999</v>
          </cell>
          <cell r="AP15">
            <v>0.25819999999999999</v>
          </cell>
          <cell r="AQ15">
            <v>0.25819999999999999</v>
          </cell>
          <cell r="AR15">
            <v>0.25819999999999999</v>
          </cell>
          <cell r="AS15">
            <v>0.25819999999999999</v>
          </cell>
          <cell r="AT15">
            <v>0.25819999999999999</v>
          </cell>
          <cell r="AU15">
            <v>0.25819999999999999</v>
          </cell>
        </row>
        <row r="16">
          <cell r="B16">
            <v>76.66</v>
          </cell>
          <cell r="C16">
            <v>76.66</v>
          </cell>
          <cell r="D16">
            <v>76.66</v>
          </cell>
          <cell r="E16">
            <v>76.66</v>
          </cell>
          <cell r="F16">
            <v>76.66</v>
          </cell>
          <cell r="G16">
            <v>60.717600000000004</v>
          </cell>
          <cell r="H16">
            <v>60.717600000000004</v>
          </cell>
          <cell r="I16">
            <v>60.717600000000004</v>
          </cell>
          <cell r="J16">
            <v>60.717600000000004</v>
          </cell>
          <cell r="K16">
            <v>60.717600000000004</v>
          </cell>
          <cell r="L16">
            <v>45.995999999999995</v>
          </cell>
          <cell r="M16">
            <v>45.995999999999995</v>
          </cell>
          <cell r="N16">
            <v>45.995999999999995</v>
          </cell>
          <cell r="O16">
            <v>45.995999999999995</v>
          </cell>
          <cell r="P16">
            <v>45.995999999999995</v>
          </cell>
          <cell r="Q16">
            <v>30.442399999999999</v>
          </cell>
          <cell r="R16">
            <v>30.442399999999999</v>
          </cell>
          <cell r="S16">
            <v>30.442399999999999</v>
          </cell>
          <cell r="T16">
            <v>30.442399999999999</v>
          </cell>
          <cell r="U16">
            <v>30.442399999999999</v>
          </cell>
          <cell r="V16">
            <v>19.5886</v>
          </cell>
          <cell r="W16">
            <v>19.5886</v>
          </cell>
          <cell r="X16">
            <v>19.5886</v>
          </cell>
          <cell r="Y16">
            <v>19.5886</v>
          </cell>
          <cell r="Z16">
            <v>19.5886</v>
          </cell>
          <cell r="AA16">
            <v>9.3743999999999996</v>
          </cell>
          <cell r="AB16">
            <v>9.3743999999999996</v>
          </cell>
          <cell r="AC16">
            <v>9.3743999999999996</v>
          </cell>
          <cell r="AD16">
            <v>9.3743999999999996</v>
          </cell>
          <cell r="AE16">
            <v>9.3743999999999996</v>
          </cell>
          <cell r="AF16">
            <v>2.9236</v>
          </cell>
          <cell r="AG16">
            <v>2.9236</v>
          </cell>
          <cell r="AH16">
            <v>2.9236</v>
          </cell>
          <cell r="AI16">
            <v>2.9236</v>
          </cell>
          <cell r="AJ16">
            <v>2.9236</v>
          </cell>
          <cell r="AK16">
            <v>0.27650000000000002</v>
          </cell>
          <cell r="AL16">
            <v>0.27650000000000002</v>
          </cell>
          <cell r="AM16">
            <v>0.27650000000000002</v>
          </cell>
          <cell r="AN16">
            <v>0.27650000000000002</v>
          </cell>
          <cell r="AO16">
            <v>0.27650000000000002</v>
          </cell>
          <cell r="AP16">
            <v>0.27650000000000002</v>
          </cell>
          <cell r="AQ16">
            <v>0.27650000000000002</v>
          </cell>
          <cell r="AR16">
            <v>0.27650000000000002</v>
          </cell>
          <cell r="AS16">
            <v>0.27650000000000002</v>
          </cell>
          <cell r="AT16">
            <v>0.27650000000000002</v>
          </cell>
          <cell r="AU16">
            <v>0.27650000000000002</v>
          </cell>
        </row>
        <row r="17">
          <cell r="B17">
            <v>79.890999999999991</v>
          </cell>
          <cell r="C17">
            <v>79.890999999999991</v>
          </cell>
          <cell r="D17">
            <v>79.890999999999991</v>
          </cell>
          <cell r="E17">
            <v>79.890999999999991</v>
          </cell>
          <cell r="F17">
            <v>79.890999999999991</v>
          </cell>
          <cell r="G17">
            <v>62.573999999999998</v>
          </cell>
          <cell r="H17">
            <v>62.573999999999998</v>
          </cell>
          <cell r="I17">
            <v>62.573999999999998</v>
          </cell>
          <cell r="J17">
            <v>62.573999999999998</v>
          </cell>
          <cell r="K17">
            <v>62.573999999999998</v>
          </cell>
          <cell r="L17">
            <v>47.9482</v>
          </cell>
          <cell r="M17">
            <v>47.9482</v>
          </cell>
          <cell r="N17">
            <v>47.9482</v>
          </cell>
          <cell r="O17">
            <v>47.9482</v>
          </cell>
          <cell r="P17">
            <v>47.9482</v>
          </cell>
          <cell r="Q17">
            <v>31.468200000000003</v>
          </cell>
          <cell r="R17">
            <v>31.468200000000003</v>
          </cell>
          <cell r="S17">
            <v>31.468200000000003</v>
          </cell>
          <cell r="T17">
            <v>31.468200000000003</v>
          </cell>
          <cell r="U17">
            <v>31.468200000000003</v>
          </cell>
          <cell r="V17">
            <v>20.1006</v>
          </cell>
          <cell r="W17">
            <v>20.1006</v>
          </cell>
          <cell r="X17">
            <v>20.1006</v>
          </cell>
          <cell r="Y17">
            <v>20.1006</v>
          </cell>
          <cell r="Z17">
            <v>20.1006</v>
          </cell>
          <cell r="AA17">
            <v>9.8111999999999995</v>
          </cell>
          <cell r="AB17">
            <v>9.8111999999999995</v>
          </cell>
          <cell r="AC17">
            <v>9.8111999999999995</v>
          </cell>
          <cell r="AD17">
            <v>9.8111999999999995</v>
          </cell>
          <cell r="AE17">
            <v>9.8111999999999995</v>
          </cell>
          <cell r="AF17">
            <v>3.0680000000000001</v>
          </cell>
          <cell r="AG17">
            <v>3.0680000000000001</v>
          </cell>
          <cell r="AH17">
            <v>3.0680000000000001</v>
          </cell>
          <cell r="AI17">
            <v>3.0680000000000001</v>
          </cell>
          <cell r="AJ17">
            <v>3.0680000000000001</v>
          </cell>
          <cell r="AK17">
            <v>0.29369999999999996</v>
          </cell>
          <cell r="AL17">
            <v>0.29369999999999996</v>
          </cell>
          <cell r="AM17">
            <v>0.29369999999999996</v>
          </cell>
          <cell r="AN17">
            <v>0.29369999999999996</v>
          </cell>
          <cell r="AO17">
            <v>0.29369999999999996</v>
          </cell>
          <cell r="AP17">
            <v>0.29369999999999996</v>
          </cell>
          <cell r="AQ17">
            <v>0.29369999999999996</v>
          </cell>
          <cell r="AR17">
            <v>0.29369999999999996</v>
          </cell>
          <cell r="AS17">
            <v>0.29369999999999996</v>
          </cell>
          <cell r="AT17">
            <v>0.29369999999999996</v>
          </cell>
          <cell r="AU17">
            <v>0.29369999999999996</v>
          </cell>
        </row>
        <row r="18">
          <cell r="B18">
            <v>83.561800000000005</v>
          </cell>
          <cell r="C18">
            <v>83.561800000000005</v>
          </cell>
          <cell r="D18">
            <v>83.561800000000005</v>
          </cell>
          <cell r="E18">
            <v>83.561800000000005</v>
          </cell>
          <cell r="F18">
            <v>83.561800000000005</v>
          </cell>
          <cell r="G18">
            <v>64.572599999999994</v>
          </cell>
          <cell r="H18">
            <v>64.572599999999994</v>
          </cell>
          <cell r="I18">
            <v>64.572599999999994</v>
          </cell>
          <cell r="J18">
            <v>64.572599999999994</v>
          </cell>
          <cell r="K18">
            <v>64.572599999999994</v>
          </cell>
          <cell r="L18">
            <v>49.702199999999998</v>
          </cell>
          <cell r="M18">
            <v>49.702199999999998</v>
          </cell>
          <cell r="N18">
            <v>49.702199999999998</v>
          </cell>
          <cell r="O18">
            <v>49.702199999999998</v>
          </cell>
          <cell r="P18">
            <v>49.702199999999998</v>
          </cell>
          <cell r="Q18">
            <v>32.826999999999998</v>
          </cell>
          <cell r="R18">
            <v>32.826999999999998</v>
          </cell>
          <cell r="S18">
            <v>32.826999999999998</v>
          </cell>
          <cell r="T18">
            <v>32.826999999999998</v>
          </cell>
          <cell r="U18">
            <v>32.826999999999998</v>
          </cell>
          <cell r="V18">
            <v>20.5596</v>
          </cell>
          <cell r="W18">
            <v>20.5596</v>
          </cell>
          <cell r="X18">
            <v>20.5596</v>
          </cell>
          <cell r="Y18">
            <v>20.5596</v>
          </cell>
          <cell r="Z18">
            <v>20.5596</v>
          </cell>
          <cell r="AA18">
            <v>10.2226</v>
          </cell>
          <cell r="AB18">
            <v>10.2226</v>
          </cell>
          <cell r="AC18">
            <v>10.2226</v>
          </cell>
          <cell r="AD18">
            <v>10.2226</v>
          </cell>
          <cell r="AE18">
            <v>10.2226</v>
          </cell>
          <cell r="AF18">
            <v>3.2347999999999999</v>
          </cell>
          <cell r="AG18">
            <v>3.2347999999999999</v>
          </cell>
          <cell r="AH18">
            <v>3.2347999999999999</v>
          </cell>
          <cell r="AI18">
            <v>3.2347999999999999</v>
          </cell>
          <cell r="AJ18">
            <v>3.2347999999999999</v>
          </cell>
          <cell r="AK18">
            <v>0.30940000000000001</v>
          </cell>
          <cell r="AL18">
            <v>0.30940000000000001</v>
          </cell>
          <cell r="AM18">
            <v>0.30940000000000001</v>
          </cell>
          <cell r="AN18">
            <v>0.30940000000000001</v>
          </cell>
          <cell r="AO18">
            <v>0.30940000000000001</v>
          </cell>
          <cell r="AP18">
            <v>0.30940000000000001</v>
          </cell>
          <cell r="AQ18">
            <v>0.30940000000000001</v>
          </cell>
          <cell r="AR18">
            <v>0.30940000000000001</v>
          </cell>
          <cell r="AS18">
            <v>0.30940000000000001</v>
          </cell>
          <cell r="AT18">
            <v>0.30940000000000001</v>
          </cell>
          <cell r="AU18">
            <v>0.30940000000000001</v>
          </cell>
        </row>
        <row r="19">
          <cell r="B19">
            <v>87.593800000000002</v>
          </cell>
          <cell r="C19">
            <v>87.593800000000002</v>
          </cell>
          <cell r="D19">
            <v>87.593800000000002</v>
          </cell>
          <cell r="E19">
            <v>87.593800000000002</v>
          </cell>
          <cell r="F19">
            <v>87.593800000000002</v>
          </cell>
          <cell r="G19">
            <v>66.698999999999998</v>
          </cell>
          <cell r="H19">
            <v>66.698999999999998</v>
          </cell>
          <cell r="I19">
            <v>66.698999999999998</v>
          </cell>
          <cell r="J19">
            <v>66.698999999999998</v>
          </cell>
          <cell r="K19">
            <v>66.698999999999998</v>
          </cell>
          <cell r="L19">
            <v>51.317399999999999</v>
          </cell>
          <cell r="M19">
            <v>51.317399999999999</v>
          </cell>
          <cell r="N19">
            <v>51.317399999999999</v>
          </cell>
          <cell r="O19">
            <v>51.317399999999999</v>
          </cell>
          <cell r="P19">
            <v>51.317399999999999</v>
          </cell>
          <cell r="Q19">
            <v>34.476799999999997</v>
          </cell>
          <cell r="R19">
            <v>34.476799999999997</v>
          </cell>
          <cell r="S19">
            <v>34.476799999999997</v>
          </cell>
          <cell r="T19">
            <v>34.476799999999997</v>
          </cell>
          <cell r="U19">
            <v>34.476799999999997</v>
          </cell>
          <cell r="V19">
            <v>20.981200000000001</v>
          </cell>
          <cell r="W19">
            <v>20.981200000000001</v>
          </cell>
          <cell r="X19">
            <v>20.981200000000001</v>
          </cell>
          <cell r="Y19">
            <v>20.981200000000001</v>
          </cell>
          <cell r="Z19">
            <v>20.981200000000001</v>
          </cell>
          <cell r="AA19">
            <v>10.6158</v>
          </cell>
          <cell r="AB19">
            <v>10.6158</v>
          </cell>
          <cell r="AC19">
            <v>10.6158</v>
          </cell>
          <cell r="AD19">
            <v>10.6158</v>
          </cell>
          <cell r="AE19">
            <v>10.6158</v>
          </cell>
          <cell r="AF19">
            <v>3.4201999999999999</v>
          </cell>
          <cell r="AG19">
            <v>3.4201999999999999</v>
          </cell>
          <cell r="AH19">
            <v>3.4201999999999999</v>
          </cell>
          <cell r="AI19">
            <v>3.4201999999999999</v>
          </cell>
          <cell r="AJ19">
            <v>3.4201999999999999</v>
          </cell>
          <cell r="AK19">
            <v>0.32400000000000001</v>
          </cell>
          <cell r="AL19">
            <v>0.32400000000000001</v>
          </cell>
          <cell r="AM19">
            <v>0.32400000000000001</v>
          </cell>
          <cell r="AN19">
            <v>0.32400000000000001</v>
          </cell>
          <cell r="AO19">
            <v>0.32400000000000001</v>
          </cell>
          <cell r="AP19">
            <v>0.32400000000000001</v>
          </cell>
          <cell r="AQ19">
            <v>0.32400000000000001</v>
          </cell>
          <cell r="AR19">
            <v>0.32400000000000001</v>
          </cell>
          <cell r="AS19">
            <v>0.32400000000000001</v>
          </cell>
          <cell r="AT19">
            <v>0.32400000000000001</v>
          </cell>
          <cell r="AU19">
            <v>0.32400000000000001</v>
          </cell>
        </row>
        <row r="20">
          <cell r="B20">
            <v>91.839399999999998</v>
          </cell>
          <cell r="C20">
            <v>91.839399999999998</v>
          </cell>
          <cell r="D20">
            <v>91.839399999999998</v>
          </cell>
          <cell r="E20">
            <v>91.839399999999998</v>
          </cell>
          <cell r="F20">
            <v>91.839399999999998</v>
          </cell>
          <cell r="G20">
            <v>69.046400000000006</v>
          </cell>
          <cell r="H20">
            <v>69.046400000000006</v>
          </cell>
          <cell r="I20">
            <v>69.046400000000006</v>
          </cell>
          <cell r="J20">
            <v>69.046400000000006</v>
          </cell>
          <cell r="K20">
            <v>69.046400000000006</v>
          </cell>
          <cell r="L20">
            <v>52.867399999999996</v>
          </cell>
          <cell r="M20">
            <v>52.867399999999996</v>
          </cell>
          <cell r="N20">
            <v>52.867399999999996</v>
          </cell>
          <cell r="O20">
            <v>52.867399999999996</v>
          </cell>
          <cell r="P20">
            <v>52.867399999999996</v>
          </cell>
          <cell r="Q20">
            <v>36.297000000000004</v>
          </cell>
          <cell r="R20">
            <v>36.297000000000004</v>
          </cell>
          <cell r="S20">
            <v>36.297000000000004</v>
          </cell>
          <cell r="T20">
            <v>36.297000000000004</v>
          </cell>
          <cell r="U20">
            <v>36.297000000000004</v>
          </cell>
          <cell r="V20">
            <v>21.440799999999999</v>
          </cell>
          <cell r="W20">
            <v>21.440799999999999</v>
          </cell>
          <cell r="X20">
            <v>21.440799999999999</v>
          </cell>
          <cell r="Y20">
            <v>21.440799999999999</v>
          </cell>
          <cell r="Z20">
            <v>21.440799999999999</v>
          </cell>
          <cell r="AA20">
            <v>10.988200000000001</v>
          </cell>
          <cell r="AB20">
            <v>10.988200000000001</v>
          </cell>
          <cell r="AC20">
            <v>10.988200000000001</v>
          </cell>
          <cell r="AD20">
            <v>10.988200000000001</v>
          </cell>
          <cell r="AE20">
            <v>10.988200000000001</v>
          </cell>
          <cell r="AF20">
            <v>3.6162000000000001</v>
          </cell>
          <cell r="AG20">
            <v>3.6162000000000001</v>
          </cell>
          <cell r="AH20">
            <v>3.6162000000000001</v>
          </cell>
          <cell r="AI20">
            <v>3.6162000000000001</v>
          </cell>
          <cell r="AJ20">
            <v>3.6162000000000001</v>
          </cell>
          <cell r="AK20">
            <v>0.3382</v>
          </cell>
          <cell r="AL20">
            <v>0.3382</v>
          </cell>
          <cell r="AM20">
            <v>0.3382</v>
          </cell>
          <cell r="AN20">
            <v>0.3382</v>
          </cell>
          <cell r="AO20">
            <v>0.3382</v>
          </cell>
          <cell r="AP20">
            <v>0.3382</v>
          </cell>
          <cell r="AQ20">
            <v>0.3382</v>
          </cell>
          <cell r="AR20">
            <v>0.3382</v>
          </cell>
          <cell r="AS20">
            <v>0.3382</v>
          </cell>
          <cell r="AT20">
            <v>0.3382</v>
          </cell>
          <cell r="AU20">
            <v>0.3382</v>
          </cell>
        </row>
        <row r="21">
          <cell r="B21">
            <v>96.095200000000006</v>
          </cell>
          <cell r="C21">
            <v>96.095200000000006</v>
          </cell>
          <cell r="D21">
            <v>96.095200000000006</v>
          </cell>
          <cell r="E21">
            <v>96.095200000000006</v>
          </cell>
          <cell r="F21">
            <v>96.095200000000006</v>
          </cell>
          <cell r="G21">
            <v>71.729799999999997</v>
          </cell>
          <cell r="H21">
            <v>71.729799999999997</v>
          </cell>
          <cell r="I21">
            <v>71.729799999999997</v>
          </cell>
          <cell r="J21">
            <v>71.729799999999997</v>
          </cell>
          <cell r="K21">
            <v>71.729799999999997</v>
          </cell>
          <cell r="L21">
            <v>54.466600000000007</v>
          </cell>
          <cell r="M21">
            <v>54.466600000000007</v>
          </cell>
          <cell r="N21">
            <v>54.466600000000007</v>
          </cell>
          <cell r="O21">
            <v>54.466600000000007</v>
          </cell>
          <cell r="P21">
            <v>54.466600000000007</v>
          </cell>
          <cell r="Q21">
            <v>38.113</v>
          </cell>
          <cell r="R21">
            <v>38.113</v>
          </cell>
          <cell r="S21">
            <v>38.113</v>
          </cell>
          <cell r="T21">
            <v>38.113</v>
          </cell>
          <cell r="U21">
            <v>38.113</v>
          </cell>
          <cell r="V21">
            <v>22.038999999999998</v>
          </cell>
          <cell r="W21">
            <v>22.038999999999998</v>
          </cell>
          <cell r="X21">
            <v>22.038999999999998</v>
          </cell>
          <cell r="Y21">
            <v>22.038999999999998</v>
          </cell>
          <cell r="Z21">
            <v>22.038999999999998</v>
          </cell>
          <cell r="AA21">
            <v>11.337399999999999</v>
          </cell>
          <cell r="AB21">
            <v>11.337399999999999</v>
          </cell>
          <cell r="AC21">
            <v>11.337399999999999</v>
          </cell>
          <cell r="AD21">
            <v>11.337399999999999</v>
          </cell>
          <cell r="AE21">
            <v>11.337399999999999</v>
          </cell>
          <cell r="AF21">
            <v>3.8107999999999995</v>
          </cell>
          <cell r="AG21">
            <v>3.8107999999999995</v>
          </cell>
          <cell r="AH21">
            <v>3.8107999999999995</v>
          </cell>
          <cell r="AI21">
            <v>3.8107999999999995</v>
          </cell>
          <cell r="AJ21">
            <v>3.8107999999999995</v>
          </cell>
          <cell r="AK21">
            <v>0.35320000000000001</v>
          </cell>
          <cell r="AL21">
            <v>0.35320000000000001</v>
          </cell>
          <cell r="AM21">
            <v>0.35320000000000001</v>
          </cell>
          <cell r="AN21">
            <v>0.35320000000000001</v>
          </cell>
          <cell r="AO21">
            <v>0.35320000000000001</v>
          </cell>
          <cell r="AP21">
            <v>0.35320000000000001</v>
          </cell>
          <cell r="AQ21">
            <v>0.35320000000000001</v>
          </cell>
          <cell r="AR21">
            <v>0.35320000000000001</v>
          </cell>
          <cell r="AS21">
            <v>0.35320000000000001</v>
          </cell>
          <cell r="AT21">
            <v>0.35320000000000001</v>
          </cell>
          <cell r="AU21">
            <v>0.35320000000000001</v>
          </cell>
        </row>
        <row r="22">
          <cell r="B22">
            <v>100.18780000000001</v>
          </cell>
          <cell r="C22">
            <v>100.18780000000001</v>
          </cell>
          <cell r="D22">
            <v>100.18780000000001</v>
          </cell>
          <cell r="E22">
            <v>100.18780000000001</v>
          </cell>
          <cell r="F22">
            <v>100.18780000000001</v>
          </cell>
          <cell r="G22">
            <v>74.814800000000005</v>
          </cell>
          <cell r="H22">
            <v>74.814800000000005</v>
          </cell>
          <cell r="I22">
            <v>74.814800000000005</v>
          </cell>
          <cell r="J22">
            <v>74.814800000000005</v>
          </cell>
          <cell r="K22">
            <v>74.814800000000005</v>
          </cell>
          <cell r="L22">
            <v>56.205200000000005</v>
          </cell>
          <cell r="M22">
            <v>56.205200000000005</v>
          </cell>
          <cell r="N22">
            <v>56.205200000000005</v>
          </cell>
          <cell r="O22">
            <v>56.205200000000005</v>
          </cell>
          <cell r="P22">
            <v>56.205200000000005</v>
          </cell>
          <cell r="Q22">
            <v>39.802399999999999</v>
          </cell>
          <cell r="R22">
            <v>39.802399999999999</v>
          </cell>
          <cell r="S22">
            <v>39.802399999999999</v>
          </cell>
          <cell r="T22">
            <v>39.802399999999999</v>
          </cell>
          <cell r="U22">
            <v>39.802399999999999</v>
          </cell>
          <cell r="V22">
            <v>22.843</v>
          </cell>
          <cell r="W22">
            <v>22.843</v>
          </cell>
          <cell r="X22">
            <v>22.843</v>
          </cell>
          <cell r="Y22">
            <v>22.843</v>
          </cell>
          <cell r="Z22">
            <v>22.843</v>
          </cell>
          <cell r="AA22">
            <v>11.665800000000001</v>
          </cell>
          <cell r="AB22">
            <v>11.665800000000001</v>
          </cell>
          <cell r="AC22">
            <v>11.665800000000001</v>
          </cell>
          <cell r="AD22">
            <v>11.665800000000001</v>
          </cell>
          <cell r="AE22">
            <v>11.665800000000001</v>
          </cell>
          <cell r="AF22">
            <v>3.996</v>
          </cell>
          <cell r="AG22">
            <v>3.996</v>
          </cell>
          <cell r="AH22">
            <v>3.996</v>
          </cell>
          <cell r="AI22">
            <v>3.996</v>
          </cell>
          <cell r="AJ22">
            <v>3.996</v>
          </cell>
          <cell r="AK22">
            <v>0.36990000000000001</v>
          </cell>
          <cell r="AL22">
            <v>0.36990000000000001</v>
          </cell>
          <cell r="AM22">
            <v>0.36990000000000001</v>
          </cell>
          <cell r="AN22">
            <v>0.36990000000000001</v>
          </cell>
          <cell r="AO22">
            <v>0.36990000000000001</v>
          </cell>
          <cell r="AP22">
            <v>0.36990000000000001</v>
          </cell>
          <cell r="AQ22">
            <v>0.36990000000000001</v>
          </cell>
          <cell r="AR22">
            <v>0.36990000000000001</v>
          </cell>
          <cell r="AS22">
            <v>0.36990000000000001</v>
          </cell>
          <cell r="AT22">
            <v>0.36990000000000001</v>
          </cell>
          <cell r="AU22">
            <v>0.36990000000000001</v>
          </cell>
        </row>
        <row r="23">
          <cell r="B23">
            <v>104.11240000000001</v>
          </cell>
          <cell r="C23">
            <v>104.11240000000001</v>
          </cell>
          <cell r="D23">
            <v>104.11240000000001</v>
          </cell>
          <cell r="E23">
            <v>104.11240000000001</v>
          </cell>
          <cell r="F23">
            <v>104.11240000000001</v>
          </cell>
          <cell r="G23">
            <v>78.315799999999996</v>
          </cell>
          <cell r="H23">
            <v>78.315799999999996</v>
          </cell>
          <cell r="I23">
            <v>78.315799999999996</v>
          </cell>
          <cell r="J23">
            <v>78.315799999999996</v>
          </cell>
          <cell r="K23">
            <v>78.315799999999996</v>
          </cell>
          <cell r="L23">
            <v>58.0732</v>
          </cell>
          <cell r="M23">
            <v>58.0732</v>
          </cell>
          <cell r="N23">
            <v>58.0732</v>
          </cell>
          <cell r="O23">
            <v>58.0732</v>
          </cell>
          <cell r="P23">
            <v>58.0732</v>
          </cell>
          <cell r="Q23">
            <v>41.3322</v>
          </cell>
          <cell r="R23">
            <v>41.3322</v>
          </cell>
          <cell r="S23">
            <v>41.3322</v>
          </cell>
          <cell r="T23">
            <v>41.3322</v>
          </cell>
          <cell r="U23">
            <v>41.3322</v>
          </cell>
          <cell r="V23">
            <v>23.892199999999999</v>
          </cell>
          <cell r="W23">
            <v>23.892199999999999</v>
          </cell>
          <cell r="X23">
            <v>23.892199999999999</v>
          </cell>
          <cell r="Y23">
            <v>23.892199999999999</v>
          </cell>
          <cell r="Z23">
            <v>23.892199999999999</v>
          </cell>
          <cell r="AA23">
            <v>11.9636</v>
          </cell>
          <cell r="AB23">
            <v>11.9636</v>
          </cell>
          <cell r="AC23">
            <v>11.9636</v>
          </cell>
          <cell r="AD23">
            <v>11.9636</v>
          </cell>
          <cell r="AE23">
            <v>11.9636</v>
          </cell>
          <cell r="AF23">
            <v>4.1715999999999998</v>
          </cell>
          <cell r="AG23">
            <v>4.1715999999999998</v>
          </cell>
          <cell r="AH23">
            <v>4.1715999999999998</v>
          </cell>
          <cell r="AI23">
            <v>4.1715999999999998</v>
          </cell>
          <cell r="AJ23">
            <v>4.1715999999999998</v>
          </cell>
          <cell r="AK23">
            <v>0.38849999999999996</v>
          </cell>
          <cell r="AL23">
            <v>0.38849999999999996</v>
          </cell>
          <cell r="AM23">
            <v>0.38849999999999996</v>
          </cell>
          <cell r="AN23">
            <v>0.38849999999999996</v>
          </cell>
          <cell r="AO23">
            <v>0.38849999999999996</v>
          </cell>
          <cell r="AP23">
            <v>0.38849999999999996</v>
          </cell>
          <cell r="AQ23">
            <v>0.38849999999999996</v>
          </cell>
          <cell r="AR23">
            <v>0.38849999999999996</v>
          </cell>
          <cell r="AS23">
            <v>0.38849999999999996</v>
          </cell>
          <cell r="AT23">
            <v>0.38849999999999996</v>
          </cell>
          <cell r="AU23">
            <v>0.38849999999999996</v>
          </cell>
        </row>
        <row r="24">
          <cell r="B24">
            <v>107.83459999999999</v>
          </cell>
          <cell r="C24">
            <v>107.83459999999999</v>
          </cell>
          <cell r="D24">
            <v>107.83459999999999</v>
          </cell>
          <cell r="E24">
            <v>107.83459999999999</v>
          </cell>
          <cell r="F24">
            <v>107.83459999999999</v>
          </cell>
          <cell r="G24">
            <v>82.158600000000007</v>
          </cell>
          <cell r="H24">
            <v>82.158600000000007</v>
          </cell>
          <cell r="I24">
            <v>82.158600000000007</v>
          </cell>
          <cell r="J24">
            <v>82.158600000000007</v>
          </cell>
          <cell r="K24">
            <v>82.158600000000007</v>
          </cell>
          <cell r="L24">
            <v>60.058399999999992</v>
          </cell>
          <cell r="M24">
            <v>60.058399999999992</v>
          </cell>
          <cell r="N24">
            <v>60.058399999999992</v>
          </cell>
          <cell r="O24">
            <v>60.058399999999992</v>
          </cell>
          <cell r="P24">
            <v>60.058399999999992</v>
          </cell>
          <cell r="Q24">
            <v>42.751799999999996</v>
          </cell>
          <cell r="R24">
            <v>42.751799999999996</v>
          </cell>
          <cell r="S24">
            <v>42.751799999999996</v>
          </cell>
          <cell r="T24">
            <v>42.751799999999996</v>
          </cell>
          <cell r="U24">
            <v>42.751799999999996</v>
          </cell>
          <cell r="V24">
            <v>25.1556</v>
          </cell>
          <cell r="W24">
            <v>25.1556</v>
          </cell>
          <cell r="X24">
            <v>25.1556</v>
          </cell>
          <cell r="Y24">
            <v>25.1556</v>
          </cell>
          <cell r="Z24">
            <v>25.1556</v>
          </cell>
          <cell r="AA24">
            <v>12.240600000000001</v>
          </cell>
          <cell r="AB24">
            <v>12.240600000000001</v>
          </cell>
          <cell r="AC24">
            <v>12.240600000000001</v>
          </cell>
          <cell r="AD24">
            <v>12.240600000000001</v>
          </cell>
          <cell r="AE24">
            <v>12.240600000000001</v>
          </cell>
          <cell r="AF24">
            <v>4.3404000000000007</v>
          </cell>
          <cell r="AG24">
            <v>4.3404000000000007</v>
          </cell>
          <cell r="AH24">
            <v>4.3404000000000007</v>
          </cell>
          <cell r="AI24">
            <v>4.3404000000000007</v>
          </cell>
          <cell r="AJ24">
            <v>4.3404000000000007</v>
          </cell>
          <cell r="AK24">
            <v>0.40860000000000002</v>
          </cell>
          <cell r="AL24">
            <v>0.40860000000000002</v>
          </cell>
          <cell r="AM24">
            <v>0.40860000000000002</v>
          </cell>
          <cell r="AN24">
            <v>0.40860000000000002</v>
          </cell>
          <cell r="AO24">
            <v>0.40860000000000002</v>
          </cell>
          <cell r="AP24">
            <v>0.40860000000000002</v>
          </cell>
          <cell r="AQ24">
            <v>0.40860000000000002</v>
          </cell>
          <cell r="AR24">
            <v>0.40860000000000002</v>
          </cell>
          <cell r="AS24">
            <v>0.40860000000000002</v>
          </cell>
          <cell r="AT24">
            <v>0.40860000000000002</v>
          </cell>
          <cell r="AU24">
            <v>0.40860000000000002</v>
          </cell>
        </row>
        <row r="25">
          <cell r="B25">
            <v>111.12139999999999</v>
          </cell>
          <cell r="C25">
            <v>111.12139999999999</v>
          </cell>
          <cell r="D25">
            <v>111.12139999999999</v>
          </cell>
          <cell r="E25">
            <v>111.12139999999999</v>
          </cell>
          <cell r="F25">
            <v>111.12139999999999</v>
          </cell>
          <cell r="G25">
            <v>86.204999999999998</v>
          </cell>
          <cell r="H25">
            <v>86.204999999999998</v>
          </cell>
          <cell r="I25">
            <v>86.204999999999998</v>
          </cell>
          <cell r="J25">
            <v>86.204999999999998</v>
          </cell>
          <cell r="K25">
            <v>86.204999999999998</v>
          </cell>
          <cell r="L25">
            <v>62.245799999999996</v>
          </cell>
          <cell r="M25">
            <v>62.245799999999996</v>
          </cell>
          <cell r="N25">
            <v>62.245799999999996</v>
          </cell>
          <cell r="O25">
            <v>62.245799999999996</v>
          </cell>
          <cell r="P25">
            <v>62.245799999999996</v>
          </cell>
          <cell r="Q25">
            <v>44.122</v>
          </cell>
          <cell r="R25">
            <v>44.122</v>
          </cell>
          <cell r="S25">
            <v>44.122</v>
          </cell>
          <cell r="T25">
            <v>44.122</v>
          </cell>
          <cell r="U25">
            <v>44.122</v>
          </cell>
          <cell r="V25">
            <v>26.545999999999999</v>
          </cell>
          <cell r="W25">
            <v>26.545999999999999</v>
          </cell>
          <cell r="X25">
            <v>26.545999999999999</v>
          </cell>
          <cell r="Y25">
            <v>26.545999999999999</v>
          </cell>
          <cell r="Z25">
            <v>26.545999999999999</v>
          </cell>
          <cell r="AA25">
            <v>12.5412</v>
          </cell>
          <cell r="AB25">
            <v>12.5412</v>
          </cell>
          <cell r="AC25">
            <v>12.5412</v>
          </cell>
          <cell r="AD25">
            <v>12.5412</v>
          </cell>
          <cell r="AE25">
            <v>12.5412</v>
          </cell>
          <cell r="AF25">
            <v>4.5009999999999994</v>
          </cell>
          <cell r="AG25">
            <v>4.5009999999999994</v>
          </cell>
          <cell r="AH25">
            <v>4.5009999999999994</v>
          </cell>
          <cell r="AI25">
            <v>4.5009999999999994</v>
          </cell>
          <cell r="AJ25">
            <v>4.5009999999999994</v>
          </cell>
          <cell r="AK25">
            <v>0.42949999999999999</v>
          </cell>
          <cell r="AL25">
            <v>0.42949999999999999</v>
          </cell>
          <cell r="AM25">
            <v>0.42949999999999999</v>
          </cell>
          <cell r="AN25">
            <v>0.42949999999999999</v>
          </cell>
          <cell r="AO25">
            <v>0.42949999999999999</v>
          </cell>
          <cell r="AP25">
            <v>0.42949999999999999</v>
          </cell>
          <cell r="AQ25">
            <v>0.42949999999999999</v>
          </cell>
          <cell r="AR25">
            <v>0.42949999999999999</v>
          </cell>
          <cell r="AS25">
            <v>0.42949999999999999</v>
          </cell>
          <cell r="AT25">
            <v>0.42949999999999999</v>
          </cell>
          <cell r="AU25">
            <v>0.42949999999999999</v>
          </cell>
        </row>
        <row r="26">
          <cell r="B26">
            <v>113.68699999999998</v>
          </cell>
          <cell r="C26">
            <v>113.68699999999998</v>
          </cell>
          <cell r="D26">
            <v>113.68699999999998</v>
          </cell>
          <cell r="E26">
            <v>113.68699999999998</v>
          </cell>
          <cell r="F26">
            <v>113.68699999999998</v>
          </cell>
          <cell r="G26">
            <v>90.265200000000007</v>
          </cell>
          <cell r="H26">
            <v>90.265200000000007</v>
          </cell>
          <cell r="I26">
            <v>90.265200000000007</v>
          </cell>
          <cell r="J26">
            <v>90.265200000000007</v>
          </cell>
          <cell r="K26">
            <v>90.265200000000007</v>
          </cell>
          <cell r="L26">
            <v>64.741</v>
          </cell>
          <cell r="M26">
            <v>64.741</v>
          </cell>
          <cell r="N26">
            <v>64.741</v>
          </cell>
          <cell r="O26">
            <v>64.741</v>
          </cell>
          <cell r="P26">
            <v>64.741</v>
          </cell>
          <cell r="Q26">
            <v>45.5364</v>
          </cell>
          <cell r="R26">
            <v>45.5364</v>
          </cell>
          <cell r="S26">
            <v>45.5364</v>
          </cell>
          <cell r="T26">
            <v>45.5364</v>
          </cell>
          <cell r="U26">
            <v>45.5364</v>
          </cell>
          <cell r="V26">
            <v>27.936599999999999</v>
          </cell>
          <cell r="W26">
            <v>27.936599999999999</v>
          </cell>
          <cell r="X26">
            <v>27.936599999999999</v>
          </cell>
          <cell r="Y26">
            <v>27.936599999999999</v>
          </cell>
          <cell r="Z26">
            <v>27.936599999999999</v>
          </cell>
          <cell r="AA26">
            <v>12.924600000000002</v>
          </cell>
          <cell r="AB26">
            <v>12.924600000000002</v>
          </cell>
          <cell r="AC26">
            <v>12.924600000000002</v>
          </cell>
          <cell r="AD26">
            <v>12.924600000000002</v>
          </cell>
          <cell r="AE26">
            <v>12.924600000000002</v>
          </cell>
          <cell r="AF26">
            <v>4.6524000000000001</v>
          </cell>
          <cell r="AG26">
            <v>4.6524000000000001</v>
          </cell>
          <cell r="AH26">
            <v>4.6524000000000001</v>
          </cell>
          <cell r="AI26">
            <v>4.6524000000000001</v>
          </cell>
          <cell r="AJ26">
            <v>4.6524000000000001</v>
          </cell>
          <cell r="AK26">
            <v>0.45039999999999997</v>
          </cell>
          <cell r="AL26">
            <v>0.45039999999999997</v>
          </cell>
          <cell r="AM26">
            <v>0.45039999999999997</v>
          </cell>
          <cell r="AN26">
            <v>0.45039999999999997</v>
          </cell>
          <cell r="AO26">
            <v>0.45039999999999997</v>
          </cell>
          <cell r="AP26">
            <v>0.45039999999999997</v>
          </cell>
          <cell r="AQ26">
            <v>0.45039999999999997</v>
          </cell>
          <cell r="AR26">
            <v>0.45039999999999997</v>
          </cell>
          <cell r="AS26">
            <v>0.45039999999999997</v>
          </cell>
          <cell r="AT26">
            <v>0.45039999999999997</v>
          </cell>
          <cell r="AU26">
            <v>0.45039999999999997</v>
          </cell>
        </row>
        <row r="27">
          <cell r="B27">
            <v>115.34960000000001</v>
          </cell>
          <cell r="C27">
            <v>115.34960000000001</v>
          </cell>
          <cell r="D27">
            <v>115.34960000000001</v>
          </cell>
          <cell r="E27">
            <v>115.34960000000001</v>
          </cell>
          <cell r="F27">
            <v>115.34960000000001</v>
          </cell>
          <cell r="G27">
            <v>94.176400000000001</v>
          </cell>
          <cell r="H27">
            <v>94.176400000000001</v>
          </cell>
          <cell r="I27">
            <v>94.176400000000001</v>
          </cell>
          <cell r="J27">
            <v>94.176400000000001</v>
          </cell>
          <cell r="K27">
            <v>94.176400000000001</v>
          </cell>
          <cell r="L27">
            <v>67.604399999999998</v>
          </cell>
          <cell r="M27">
            <v>67.604399999999998</v>
          </cell>
          <cell r="N27">
            <v>67.604399999999998</v>
          </cell>
          <cell r="O27">
            <v>67.604399999999998</v>
          </cell>
          <cell r="P27">
            <v>67.604399999999998</v>
          </cell>
          <cell r="Q27">
            <v>47.07</v>
          </cell>
          <cell r="R27">
            <v>47.07</v>
          </cell>
          <cell r="S27">
            <v>47.07</v>
          </cell>
          <cell r="T27">
            <v>47.07</v>
          </cell>
          <cell r="U27">
            <v>47.07</v>
          </cell>
          <cell r="V27">
            <v>29.2378</v>
          </cell>
          <cell r="W27">
            <v>29.2378</v>
          </cell>
          <cell r="X27">
            <v>29.2378</v>
          </cell>
          <cell r="Y27">
            <v>29.2378</v>
          </cell>
          <cell r="Z27">
            <v>29.2378</v>
          </cell>
          <cell r="AA27">
            <v>13.4312</v>
          </cell>
          <cell r="AB27">
            <v>13.4312</v>
          </cell>
          <cell r="AC27">
            <v>13.4312</v>
          </cell>
          <cell r="AD27">
            <v>13.4312</v>
          </cell>
          <cell r="AE27">
            <v>13.4312</v>
          </cell>
          <cell r="AF27">
            <v>4.7953999999999999</v>
          </cell>
          <cell r="AG27">
            <v>4.7953999999999999</v>
          </cell>
          <cell r="AH27">
            <v>4.7953999999999999</v>
          </cell>
          <cell r="AI27">
            <v>4.7953999999999999</v>
          </cell>
          <cell r="AJ27">
            <v>4.7953999999999999</v>
          </cell>
          <cell r="AK27">
            <v>0.47039999999999998</v>
          </cell>
          <cell r="AL27">
            <v>0.47039999999999998</v>
          </cell>
          <cell r="AM27">
            <v>0.47039999999999998</v>
          </cell>
          <cell r="AN27">
            <v>0.47039999999999998</v>
          </cell>
          <cell r="AO27">
            <v>0.47039999999999998</v>
          </cell>
          <cell r="AP27">
            <v>0.47039999999999998</v>
          </cell>
          <cell r="AQ27">
            <v>0.47039999999999998</v>
          </cell>
          <cell r="AR27">
            <v>0.47039999999999998</v>
          </cell>
          <cell r="AS27">
            <v>0.47039999999999998</v>
          </cell>
          <cell r="AT27">
            <v>0.47039999999999998</v>
          </cell>
          <cell r="AU27">
            <v>0.47039999999999998</v>
          </cell>
        </row>
        <row r="28">
          <cell r="B28">
            <v>115.97</v>
          </cell>
          <cell r="C28">
            <v>115.97</v>
          </cell>
          <cell r="D28">
            <v>115.97</v>
          </cell>
          <cell r="E28">
            <v>115.97</v>
          </cell>
          <cell r="F28">
            <v>115.97</v>
          </cell>
          <cell r="G28">
            <v>97.934400000000011</v>
          </cell>
          <cell r="H28">
            <v>97.934400000000011</v>
          </cell>
          <cell r="I28">
            <v>97.934400000000011</v>
          </cell>
          <cell r="J28">
            <v>97.934400000000011</v>
          </cell>
          <cell r="K28">
            <v>97.934400000000011</v>
          </cell>
          <cell r="L28">
            <v>70.848399999999998</v>
          </cell>
          <cell r="M28">
            <v>70.848399999999998</v>
          </cell>
          <cell r="N28">
            <v>70.848399999999998</v>
          </cell>
          <cell r="O28">
            <v>70.848399999999998</v>
          </cell>
          <cell r="P28">
            <v>70.848399999999998</v>
          </cell>
          <cell r="Q28">
            <v>48.713799999999999</v>
          </cell>
          <cell r="R28">
            <v>48.713799999999999</v>
          </cell>
          <cell r="S28">
            <v>48.713799999999999</v>
          </cell>
          <cell r="T28">
            <v>48.713799999999999</v>
          </cell>
          <cell r="U28">
            <v>48.713799999999999</v>
          </cell>
          <cell r="V28">
            <v>30.426400000000001</v>
          </cell>
          <cell r="W28">
            <v>30.426400000000001</v>
          </cell>
          <cell r="X28">
            <v>30.426400000000001</v>
          </cell>
          <cell r="Y28">
            <v>30.426400000000001</v>
          </cell>
          <cell r="Z28">
            <v>30.426400000000001</v>
          </cell>
          <cell r="AA28">
            <v>14.0838</v>
          </cell>
          <cell r="AB28">
            <v>14.0838</v>
          </cell>
          <cell r="AC28">
            <v>14.0838</v>
          </cell>
          <cell r="AD28">
            <v>14.0838</v>
          </cell>
          <cell r="AE28">
            <v>14.0838</v>
          </cell>
          <cell r="AF28">
            <v>4.9258000000000006</v>
          </cell>
          <cell r="AG28">
            <v>4.9258000000000006</v>
          </cell>
          <cell r="AH28">
            <v>4.9258000000000006</v>
          </cell>
          <cell r="AI28">
            <v>4.9258000000000006</v>
          </cell>
          <cell r="AJ28">
            <v>4.9258000000000006</v>
          </cell>
          <cell r="AK28">
            <v>0.48970000000000002</v>
          </cell>
          <cell r="AL28">
            <v>0.48970000000000002</v>
          </cell>
          <cell r="AM28">
            <v>0.48970000000000002</v>
          </cell>
          <cell r="AN28">
            <v>0.48970000000000002</v>
          </cell>
          <cell r="AO28">
            <v>0.48970000000000002</v>
          </cell>
          <cell r="AP28">
            <v>0.48970000000000002</v>
          </cell>
          <cell r="AQ28">
            <v>0.48970000000000002</v>
          </cell>
          <cell r="AR28">
            <v>0.48970000000000002</v>
          </cell>
          <cell r="AS28">
            <v>0.48970000000000002</v>
          </cell>
          <cell r="AT28">
            <v>0.48970000000000002</v>
          </cell>
          <cell r="AU28">
            <v>0.48970000000000002</v>
          </cell>
        </row>
        <row r="29">
          <cell r="B29">
            <v>115.65260000000001</v>
          </cell>
          <cell r="C29">
            <v>115.65260000000001</v>
          </cell>
          <cell r="D29">
            <v>115.65260000000001</v>
          </cell>
          <cell r="E29">
            <v>115.65260000000001</v>
          </cell>
          <cell r="F29">
            <v>115.65260000000001</v>
          </cell>
          <cell r="G29">
            <v>101.50660000000001</v>
          </cell>
          <cell r="H29">
            <v>101.50660000000001</v>
          </cell>
          <cell r="I29">
            <v>101.50660000000001</v>
          </cell>
          <cell r="J29">
            <v>101.50660000000001</v>
          </cell>
          <cell r="K29">
            <v>101.50660000000001</v>
          </cell>
          <cell r="L29">
            <v>74.405999999999992</v>
          </cell>
          <cell r="M29">
            <v>74.405999999999992</v>
          </cell>
          <cell r="N29">
            <v>74.405999999999992</v>
          </cell>
          <cell r="O29">
            <v>74.405999999999992</v>
          </cell>
          <cell r="P29">
            <v>74.405999999999992</v>
          </cell>
          <cell r="Q29">
            <v>50.458399999999997</v>
          </cell>
          <cell r="R29">
            <v>50.458399999999997</v>
          </cell>
          <cell r="S29">
            <v>50.458399999999997</v>
          </cell>
          <cell r="T29">
            <v>50.458399999999997</v>
          </cell>
          <cell r="U29">
            <v>50.458399999999997</v>
          </cell>
          <cell r="V29">
            <v>31.538799999999998</v>
          </cell>
          <cell r="W29">
            <v>31.538799999999998</v>
          </cell>
          <cell r="X29">
            <v>31.538799999999998</v>
          </cell>
          <cell r="Y29">
            <v>31.538799999999998</v>
          </cell>
          <cell r="Z29">
            <v>31.538799999999998</v>
          </cell>
          <cell r="AA29">
            <v>14.864799999999999</v>
          </cell>
          <cell r="AB29">
            <v>14.864799999999999</v>
          </cell>
          <cell r="AC29">
            <v>14.864799999999999</v>
          </cell>
          <cell r="AD29">
            <v>14.864799999999999</v>
          </cell>
          <cell r="AE29">
            <v>14.864799999999999</v>
          </cell>
          <cell r="AF29">
            <v>5.0476000000000001</v>
          </cell>
          <cell r="AG29">
            <v>5.0476000000000001</v>
          </cell>
          <cell r="AH29">
            <v>5.0476000000000001</v>
          </cell>
          <cell r="AI29">
            <v>5.0476000000000001</v>
          </cell>
          <cell r="AJ29">
            <v>5.0476000000000001</v>
          </cell>
          <cell r="AK29">
            <v>0.50839999999999996</v>
          </cell>
          <cell r="AL29">
            <v>0.50839999999999996</v>
          </cell>
          <cell r="AM29">
            <v>0.50839999999999996</v>
          </cell>
          <cell r="AN29">
            <v>0.50839999999999996</v>
          </cell>
          <cell r="AO29">
            <v>0.50839999999999996</v>
          </cell>
          <cell r="AP29">
            <v>0.50839999999999996</v>
          </cell>
          <cell r="AQ29">
            <v>0.50839999999999996</v>
          </cell>
          <cell r="AR29">
            <v>0.50839999999999996</v>
          </cell>
          <cell r="AS29">
            <v>0.50839999999999996</v>
          </cell>
          <cell r="AT29">
            <v>0.50839999999999996</v>
          </cell>
          <cell r="AU29">
            <v>0.50839999999999996</v>
          </cell>
        </row>
        <row r="30">
          <cell r="B30">
            <v>114.76220000000001</v>
          </cell>
          <cell r="C30">
            <v>114.76220000000001</v>
          </cell>
          <cell r="D30">
            <v>114.76220000000001</v>
          </cell>
          <cell r="E30">
            <v>114.76220000000001</v>
          </cell>
          <cell r="F30">
            <v>114.76220000000001</v>
          </cell>
          <cell r="G30">
            <v>104.67139999999999</v>
          </cell>
          <cell r="H30">
            <v>104.67139999999999</v>
          </cell>
          <cell r="I30">
            <v>104.67139999999999</v>
          </cell>
          <cell r="J30">
            <v>104.67139999999999</v>
          </cell>
          <cell r="K30">
            <v>104.67139999999999</v>
          </cell>
          <cell r="L30">
            <v>78.152200000000008</v>
          </cell>
          <cell r="M30">
            <v>78.152200000000008</v>
          </cell>
          <cell r="N30">
            <v>78.152200000000008</v>
          </cell>
          <cell r="O30">
            <v>78.152200000000008</v>
          </cell>
          <cell r="P30">
            <v>78.152200000000008</v>
          </cell>
          <cell r="Q30">
            <v>52.376800000000003</v>
          </cell>
          <cell r="R30">
            <v>52.376800000000003</v>
          </cell>
          <cell r="S30">
            <v>52.376800000000003</v>
          </cell>
          <cell r="T30">
            <v>52.376800000000003</v>
          </cell>
          <cell r="U30">
            <v>52.376800000000003</v>
          </cell>
          <cell r="V30">
            <v>32.6188</v>
          </cell>
          <cell r="W30">
            <v>32.6188</v>
          </cell>
          <cell r="X30">
            <v>32.6188</v>
          </cell>
          <cell r="Y30">
            <v>32.6188</v>
          </cell>
          <cell r="Z30">
            <v>32.6188</v>
          </cell>
          <cell r="AA30">
            <v>15.722</v>
          </cell>
          <cell r="AB30">
            <v>15.722</v>
          </cell>
          <cell r="AC30">
            <v>15.722</v>
          </cell>
          <cell r="AD30">
            <v>15.722</v>
          </cell>
          <cell r="AE30">
            <v>15.722</v>
          </cell>
          <cell r="AF30">
            <v>5.1795999999999998</v>
          </cell>
          <cell r="AG30">
            <v>5.1795999999999998</v>
          </cell>
          <cell r="AH30">
            <v>5.1795999999999998</v>
          </cell>
          <cell r="AI30">
            <v>5.1795999999999998</v>
          </cell>
          <cell r="AJ30">
            <v>5.1795999999999998</v>
          </cell>
          <cell r="AK30">
            <v>0.52629999999999999</v>
          </cell>
          <cell r="AL30">
            <v>0.52629999999999999</v>
          </cell>
          <cell r="AM30">
            <v>0.52629999999999999</v>
          </cell>
          <cell r="AN30">
            <v>0.52629999999999999</v>
          </cell>
          <cell r="AO30">
            <v>0.52629999999999999</v>
          </cell>
          <cell r="AP30">
            <v>0.52629999999999999</v>
          </cell>
          <cell r="AQ30">
            <v>0.52629999999999999</v>
          </cell>
          <cell r="AR30">
            <v>0.52629999999999999</v>
          </cell>
          <cell r="AS30">
            <v>0.52629999999999999</v>
          </cell>
          <cell r="AT30">
            <v>0.52629999999999999</v>
          </cell>
          <cell r="AU30">
            <v>0.52629999999999999</v>
          </cell>
        </row>
        <row r="31">
          <cell r="B31">
            <v>113.81739999999999</v>
          </cell>
          <cell r="C31">
            <v>113.81739999999999</v>
          </cell>
          <cell r="D31">
            <v>113.81739999999999</v>
          </cell>
          <cell r="E31">
            <v>113.81739999999999</v>
          </cell>
          <cell r="F31">
            <v>113.81739999999999</v>
          </cell>
          <cell r="G31">
            <v>107.15719999999999</v>
          </cell>
          <cell r="H31">
            <v>107.15719999999999</v>
          </cell>
          <cell r="I31">
            <v>107.15719999999999</v>
          </cell>
          <cell r="J31">
            <v>107.15719999999999</v>
          </cell>
          <cell r="K31">
            <v>107.15719999999999</v>
          </cell>
          <cell r="L31">
            <v>81.915599999999998</v>
          </cell>
          <cell r="M31">
            <v>81.915599999999998</v>
          </cell>
          <cell r="N31">
            <v>81.915599999999998</v>
          </cell>
          <cell r="O31">
            <v>81.915599999999998</v>
          </cell>
          <cell r="P31">
            <v>81.915599999999998</v>
          </cell>
          <cell r="Q31">
            <v>54.559400000000004</v>
          </cell>
          <cell r="R31">
            <v>54.559400000000004</v>
          </cell>
          <cell r="S31">
            <v>54.559400000000004</v>
          </cell>
          <cell r="T31">
            <v>54.559400000000004</v>
          </cell>
          <cell r="U31">
            <v>54.559400000000004</v>
          </cell>
          <cell r="V31">
            <v>33.7348</v>
          </cell>
          <cell r="W31">
            <v>33.7348</v>
          </cell>
          <cell r="X31">
            <v>33.7348</v>
          </cell>
          <cell r="Y31">
            <v>33.7348</v>
          </cell>
          <cell r="Z31">
            <v>33.7348</v>
          </cell>
          <cell r="AA31">
            <v>16.581200000000003</v>
          </cell>
          <cell r="AB31">
            <v>16.581200000000003</v>
          </cell>
          <cell r="AC31">
            <v>16.581200000000003</v>
          </cell>
          <cell r="AD31">
            <v>16.581200000000003</v>
          </cell>
          <cell r="AE31">
            <v>16.581200000000003</v>
          </cell>
          <cell r="AF31">
            <v>5.3460000000000001</v>
          </cell>
          <cell r="AG31">
            <v>5.3460000000000001</v>
          </cell>
          <cell r="AH31">
            <v>5.3460000000000001</v>
          </cell>
          <cell r="AI31">
            <v>5.3460000000000001</v>
          </cell>
          <cell r="AJ31">
            <v>5.3460000000000001</v>
          </cell>
          <cell r="AK31">
            <v>0.54320000000000002</v>
          </cell>
          <cell r="AL31">
            <v>0.54320000000000002</v>
          </cell>
          <cell r="AM31">
            <v>0.54320000000000002</v>
          </cell>
          <cell r="AN31">
            <v>0.54320000000000002</v>
          </cell>
          <cell r="AO31">
            <v>0.54320000000000002</v>
          </cell>
          <cell r="AP31">
            <v>0.54320000000000002</v>
          </cell>
          <cell r="AQ31">
            <v>0.54320000000000002</v>
          </cell>
          <cell r="AR31">
            <v>0.54320000000000002</v>
          </cell>
          <cell r="AS31">
            <v>0.54320000000000002</v>
          </cell>
          <cell r="AT31">
            <v>0.54320000000000002</v>
          </cell>
          <cell r="AU31">
            <v>0.54320000000000002</v>
          </cell>
        </row>
        <row r="32">
          <cell r="B32">
            <v>113.1892</v>
          </cell>
          <cell r="C32">
            <v>113.1892</v>
          </cell>
          <cell r="D32">
            <v>113.1892</v>
          </cell>
          <cell r="E32">
            <v>113.1892</v>
          </cell>
          <cell r="F32">
            <v>113.1892</v>
          </cell>
          <cell r="G32">
            <v>108.7912</v>
          </cell>
          <cell r="H32">
            <v>108.7912</v>
          </cell>
          <cell r="I32">
            <v>108.7912</v>
          </cell>
          <cell r="J32">
            <v>108.7912</v>
          </cell>
          <cell r="K32">
            <v>108.7912</v>
          </cell>
          <cell r="L32">
            <v>85.549400000000006</v>
          </cell>
          <cell r="M32">
            <v>85.549400000000006</v>
          </cell>
          <cell r="N32">
            <v>85.549400000000006</v>
          </cell>
          <cell r="O32">
            <v>85.549400000000006</v>
          </cell>
          <cell r="P32">
            <v>85.549400000000006</v>
          </cell>
          <cell r="Q32">
            <v>57.058199999999999</v>
          </cell>
          <cell r="R32">
            <v>57.058199999999999</v>
          </cell>
          <cell r="S32">
            <v>57.058199999999999</v>
          </cell>
          <cell r="T32">
            <v>57.058199999999999</v>
          </cell>
          <cell r="U32">
            <v>57.058199999999999</v>
          </cell>
          <cell r="V32">
            <v>34.941199999999995</v>
          </cell>
          <cell r="W32">
            <v>34.941199999999995</v>
          </cell>
          <cell r="X32">
            <v>34.941199999999995</v>
          </cell>
          <cell r="Y32">
            <v>34.941199999999995</v>
          </cell>
          <cell r="Z32">
            <v>34.941199999999995</v>
          </cell>
          <cell r="AA32">
            <v>17.389400000000002</v>
          </cell>
          <cell r="AB32">
            <v>17.389400000000002</v>
          </cell>
          <cell r="AC32">
            <v>17.389400000000002</v>
          </cell>
          <cell r="AD32">
            <v>17.389400000000002</v>
          </cell>
          <cell r="AE32">
            <v>17.389400000000002</v>
          </cell>
          <cell r="AF32">
            <v>5.5640000000000001</v>
          </cell>
          <cell r="AG32">
            <v>5.5640000000000001</v>
          </cell>
          <cell r="AH32">
            <v>5.5640000000000001</v>
          </cell>
          <cell r="AI32">
            <v>5.5640000000000001</v>
          </cell>
          <cell r="AJ32">
            <v>5.5640000000000001</v>
          </cell>
          <cell r="AK32">
            <v>0.55899999999999994</v>
          </cell>
          <cell r="AL32">
            <v>0.55899999999999994</v>
          </cell>
          <cell r="AM32">
            <v>0.55899999999999994</v>
          </cell>
          <cell r="AN32">
            <v>0.55899999999999994</v>
          </cell>
          <cell r="AO32">
            <v>0.55899999999999994</v>
          </cell>
          <cell r="AP32">
            <v>0.55899999999999994</v>
          </cell>
          <cell r="AQ32">
            <v>0.55899999999999994</v>
          </cell>
          <cell r="AR32">
            <v>0.55899999999999994</v>
          </cell>
          <cell r="AS32">
            <v>0.55899999999999994</v>
          </cell>
          <cell r="AT32">
            <v>0.55899999999999994</v>
          </cell>
          <cell r="AU32">
            <v>0.55899999999999994</v>
          </cell>
        </row>
        <row r="33">
          <cell r="B33">
            <v>113.0788</v>
          </cell>
          <cell r="C33">
            <v>113.0788</v>
          </cell>
          <cell r="D33">
            <v>113.0788</v>
          </cell>
          <cell r="E33">
            <v>113.0788</v>
          </cell>
          <cell r="F33">
            <v>113.0788</v>
          </cell>
          <cell r="G33">
            <v>109.44120000000001</v>
          </cell>
          <cell r="H33">
            <v>109.44120000000001</v>
          </cell>
          <cell r="I33">
            <v>109.44120000000001</v>
          </cell>
          <cell r="J33">
            <v>109.44120000000001</v>
          </cell>
          <cell r="K33">
            <v>109.44120000000001</v>
          </cell>
          <cell r="L33">
            <v>89.05</v>
          </cell>
          <cell r="M33">
            <v>89.05</v>
          </cell>
          <cell r="N33">
            <v>89.05</v>
          </cell>
          <cell r="O33">
            <v>89.05</v>
          </cell>
          <cell r="P33">
            <v>89.05</v>
          </cell>
          <cell r="Q33">
            <v>59.883600000000001</v>
          </cell>
          <cell r="R33">
            <v>59.883600000000001</v>
          </cell>
          <cell r="S33">
            <v>59.883600000000001</v>
          </cell>
          <cell r="T33">
            <v>59.883600000000001</v>
          </cell>
          <cell r="U33">
            <v>59.883600000000001</v>
          </cell>
          <cell r="V33">
            <v>36.230800000000002</v>
          </cell>
          <cell r="W33">
            <v>36.230800000000002</v>
          </cell>
          <cell r="X33">
            <v>36.230800000000002</v>
          </cell>
          <cell r="Y33">
            <v>36.230800000000002</v>
          </cell>
          <cell r="Z33">
            <v>36.230800000000002</v>
          </cell>
          <cell r="AA33">
            <v>18.133199999999999</v>
          </cell>
          <cell r="AB33">
            <v>18.133199999999999</v>
          </cell>
          <cell r="AC33">
            <v>18.133199999999999</v>
          </cell>
          <cell r="AD33">
            <v>18.133199999999999</v>
          </cell>
          <cell r="AE33">
            <v>18.133199999999999</v>
          </cell>
          <cell r="AF33">
            <v>5.8427999999999995</v>
          </cell>
          <cell r="AG33">
            <v>5.8427999999999995</v>
          </cell>
          <cell r="AH33">
            <v>5.8427999999999995</v>
          </cell>
          <cell r="AI33">
            <v>5.8427999999999995</v>
          </cell>
          <cell r="AJ33">
            <v>5.8427999999999995</v>
          </cell>
          <cell r="AK33">
            <v>0.57340000000000002</v>
          </cell>
          <cell r="AL33">
            <v>0.57340000000000002</v>
          </cell>
          <cell r="AM33">
            <v>0.57340000000000002</v>
          </cell>
          <cell r="AN33">
            <v>0.57340000000000002</v>
          </cell>
          <cell r="AO33">
            <v>0.57340000000000002</v>
          </cell>
          <cell r="AP33">
            <v>0.57340000000000002</v>
          </cell>
          <cell r="AQ33">
            <v>0.57340000000000002</v>
          </cell>
          <cell r="AR33">
            <v>0.57340000000000002</v>
          </cell>
          <cell r="AS33">
            <v>0.57340000000000002</v>
          </cell>
          <cell r="AT33">
            <v>0.57340000000000002</v>
          </cell>
          <cell r="AU33">
            <v>0.57340000000000002</v>
          </cell>
        </row>
        <row r="34">
          <cell r="B34">
            <v>113.3828</v>
          </cell>
          <cell r="C34">
            <v>113.3828</v>
          </cell>
          <cell r="D34">
            <v>113.3828</v>
          </cell>
          <cell r="E34">
            <v>113.3828</v>
          </cell>
          <cell r="F34">
            <v>113.3828</v>
          </cell>
          <cell r="G34">
            <v>109.2058</v>
          </cell>
          <cell r="H34">
            <v>109.2058</v>
          </cell>
          <cell r="I34">
            <v>109.2058</v>
          </cell>
          <cell r="J34">
            <v>109.2058</v>
          </cell>
          <cell r="K34">
            <v>109.2058</v>
          </cell>
          <cell r="L34">
            <v>92.387</v>
          </cell>
          <cell r="M34">
            <v>92.387</v>
          </cell>
          <cell r="N34">
            <v>92.387</v>
          </cell>
          <cell r="O34">
            <v>92.387</v>
          </cell>
          <cell r="P34">
            <v>92.387</v>
          </cell>
          <cell r="Q34">
            <v>62.978200000000001</v>
          </cell>
          <cell r="R34">
            <v>62.978200000000001</v>
          </cell>
          <cell r="S34">
            <v>62.978200000000001</v>
          </cell>
          <cell r="T34">
            <v>62.978200000000001</v>
          </cell>
          <cell r="U34">
            <v>62.978200000000001</v>
          </cell>
          <cell r="V34">
            <v>37.597799999999999</v>
          </cell>
          <cell r="W34">
            <v>37.597799999999999</v>
          </cell>
          <cell r="X34">
            <v>37.597799999999999</v>
          </cell>
          <cell r="Y34">
            <v>37.597799999999999</v>
          </cell>
          <cell r="Z34">
            <v>37.597799999999999</v>
          </cell>
          <cell r="AA34">
            <v>18.834200000000003</v>
          </cell>
          <cell r="AB34">
            <v>18.834200000000003</v>
          </cell>
          <cell r="AC34">
            <v>18.834200000000003</v>
          </cell>
          <cell r="AD34">
            <v>18.834200000000003</v>
          </cell>
          <cell r="AE34">
            <v>18.834200000000003</v>
          </cell>
          <cell r="AF34">
            <v>6.1752000000000002</v>
          </cell>
          <cell r="AG34">
            <v>6.1752000000000002</v>
          </cell>
          <cell r="AH34">
            <v>6.1752000000000002</v>
          </cell>
          <cell r="AI34">
            <v>6.1752000000000002</v>
          </cell>
          <cell r="AJ34">
            <v>6.1752000000000002</v>
          </cell>
          <cell r="AK34">
            <v>0.5867</v>
          </cell>
          <cell r="AL34">
            <v>0.5867</v>
          </cell>
          <cell r="AM34">
            <v>0.5867</v>
          </cell>
          <cell r="AN34">
            <v>0.5867</v>
          </cell>
          <cell r="AO34">
            <v>0.5867</v>
          </cell>
          <cell r="AP34">
            <v>0.5867</v>
          </cell>
          <cell r="AQ34">
            <v>0.5867</v>
          </cell>
          <cell r="AR34">
            <v>0.5867</v>
          </cell>
          <cell r="AS34">
            <v>0.5867</v>
          </cell>
          <cell r="AT34">
            <v>0.5867</v>
          </cell>
          <cell r="AU34">
            <v>0.5867</v>
          </cell>
        </row>
        <row r="35">
          <cell r="B35">
            <v>113.80540000000001</v>
          </cell>
          <cell r="C35">
            <v>113.80540000000001</v>
          </cell>
          <cell r="D35">
            <v>113.80540000000001</v>
          </cell>
          <cell r="E35">
            <v>113.80540000000001</v>
          </cell>
          <cell r="F35">
            <v>113.80540000000001</v>
          </cell>
          <cell r="G35">
            <v>108.42919999999999</v>
          </cell>
          <cell r="H35">
            <v>108.42919999999999</v>
          </cell>
          <cell r="I35">
            <v>108.42919999999999</v>
          </cell>
          <cell r="J35">
            <v>108.42919999999999</v>
          </cell>
          <cell r="K35">
            <v>108.42919999999999</v>
          </cell>
          <cell r="L35">
            <v>95.356399999999994</v>
          </cell>
          <cell r="M35">
            <v>95.356399999999994</v>
          </cell>
          <cell r="N35">
            <v>95.356399999999994</v>
          </cell>
          <cell r="O35">
            <v>95.356399999999994</v>
          </cell>
          <cell r="P35">
            <v>95.356399999999994</v>
          </cell>
          <cell r="Q35">
            <v>66.238</v>
          </cell>
          <cell r="R35">
            <v>66.238</v>
          </cell>
          <cell r="S35">
            <v>66.238</v>
          </cell>
          <cell r="T35">
            <v>66.238</v>
          </cell>
          <cell r="U35">
            <v>66.238</v>
          </cell>
          <cell r="V35">
            <v>39.097799999999999</v>
          </cell>
          <cell r="W35">
            <v>39.097799999999999</v>
          </cell>
          <cell r="X35">
            <v>39.097799999999999</v>
          </cell>
          <cell r="Y35">
            <v>39.097799999999999</v>
          </cell>
          <cell r="Z35">
            <v>39.097799999999999</v>
          </cell>
          <cell r="AA35">
            <v>19.5184</v>
          </cell>
          <cell r="AB35">
            <v>19.5184</v>
          </cell>
          <cell r="AC35">
            <v>19.5184</v>
          </cell>
          <cell r="AD35">
            <v>19.5184</v>
          </cell>
          <cell r="AE35">
            <v>19.5184</v>
          </cell>
          <cell r="AF35">
            <v>6.5396000000000001</v>
          </cell>
          <cell r="AG35">
            <v>6.5396000000000001</v>
          </cell>
          <cell r="AH35">
            <v>6.5396000000000001</v>
          </cell>
          <cell r="AI35">
            <v>6.5396000000000001</v>
          </cell>
          <cell r="AJ35">
            <v>6.5396000000000001</v>
          </cell>
          <cell r="AK35">
            <v>0.6008</v>
          </cell>
          <cell r="AL35">
            <v>0.6008</v>
          </cell>
          <cell r="AM35">
            <v>0.6008</v>
          </cell>
          <cell r="AN35">
            <v>0.6008</v>
          </cell>
          <cell r="AO35">
            <v>0.6008</v>
          </cell>
          <cell r="AP35">
            <v>0.6008</v>
          </cell>
          <cell r="AQ35">
            <v>0.6008</v>
          </cell>
          <cell r="AR35">
            <v>0.6008</v>
          </cell>
          <cell r="AS35">
            <v>0.6008</v>
          </cell>
          <cell r="AT35">
            <v>0.6008</v>
          </cell>
          <cell r="AU35">
            <v>0.6008</v>
          </cell>
        </row>
        <row r="36">
          <cell r="B36">
            <v>113.8984</v>
          </cell>
          <cell r="C36">
            <v>113.8984</v>
          </cell>
          <cell r="D36">
            <v>113.8984</v>
          </cell>
          <cell r="E36">
            <v>113.8984</v>
          </cell>
          <cell r="F36">
            <v>113.8984</v>
          </cell>
          <cell r="G36">
            <v>107.601</v>
          </cell>
          <cell r="H36">
            <v>107.601</v>
          </cell>
          <cell r="I36">
            <v>107.601</v>
          </cell>
          <cell r="J36">
            <v>107.601</v>
          </cell>
          <cell r="K36">
            <v>107.601</v>
          </cell>
          <cell r="L36">
            <v>97.708600000000004</v>
          </cell>
          <cell r="M36">
            <v>97.708600000000004</v>
          </cell>
          <cell r="N36">
            <v>97.708600000000004</v>
          </cell>
          <cell r="O36">
            <v>97.708600000000004</v>
          </cell>
          <cell r="P36">
            <v>97.708600000000004</v>
          </cell>
          <cell r="Q36">
            <v>69.519000000000005</v>
          </cell>
          <cell r="R36">
            <v>69.519000000000005</v>
          </cell>
          <cell r="S36">
            <v>69.519000000000005</v>
          </cell>
          <cell r="T36">
            <v>69.519000000000005</v>
          </cell>
          <cell r="U36">
            <v>69.519000000000005</v>
          </cell>
          <cell r="V36">
            <v>40.801200000000001</v>
          </cell>
          <cell r="W36">
            <v>40.801200000000001</v>
          </cell>
          <cell r="X36">
            <v>40.801200000000001</v>
          </cell>
          <cell r="Y36">
            <v>40.801200000000001</v>
          </cell>
          <cell r="Z36">
            <v>40.801200000000001</v>
          </cell>
          <cell r="AA36">
            <v>20.226400000000002</v>
          </cell>
          <cell r="AB36">
            <v>20.226400000000002</v>
          </cell>
          <cell r="AC36">
            <v>20.226400000000002</v>
          </cell>
          <cell r="AD36">
            <v>20.226400000000002</v>
          </cell>
          <cell r="AE36">
            <v>20.226400000000002</v>
          </cell>
          <cell r="AF36">
            <v>6.9052000000000007</v>
          </cell>
          <cell r="AG36">
            <v>6.9052000000000007</v>
          </cell>
          <cell r="AH36">
            <v>6.9052000000000007</v>
          </cell>
          <cell r="AI36">
            <v>6.9052000000000007</v>
          </cell>
          <cell r="AJ36">
            <v>6.9052000000000007</v>
          </cell>
          <cell r="AK36">
            <v>0.61769999999999992</v>
          </cell>
          <cell r="AL36">
            <v>0.61769999999999992</v>
          </cell>
          <cell r="AM36">
            <v>0.61769999999999992</v>
          </cell>
          <cell r="AN36">
            <v>0.61769999999999992</v>
          </cell>
          <cell r="AO36">
            <v>0.61769999999999992</v>
          </cell>
          <cell r="AP36">
            <v>0.61769999999999992</v>
          </cell>
          <cell r="AQ36">
            <v>0.61769999999999992</v>
          </cell>
          <cell r="AR36">
            <v>0.61769999999999992</v>
          </cell>
          <cell r="AS36">
            <v>0.61769999999999992</v>
          </cell>
          <cell r="AT36">
            <v>0.61769999999999992</v>
          </cell>
          <cell r="AU36">
            <v>0.61769999999999992</v>
          </cell>
        </row>
        <row r="37">
          <cell r="B37">
            <v>113.376</v>
          </cell>
          <cell r="C37">
            <v>113.376</v>
          </cell>
          <cell r="D37">
            <v>113.376</v>
          </cell>
          <cell r="E37">
            <v>113.376</v>
          </cell>
          <cell r="F37">
            <v>113.376</v>
          </cell>
          <cell r="G37">
            <v>107.071</v>
          </cell>
          <cell r="H37">
            <v>107.071</v>
          </cell>
          <cell r="I37">
            <v>107.071</v>
          </cell>
          <cell r="J37">
            <v>107.071</v>
          </cell>
          <cell r="K37">
            <v>107.071</v>
          </cell>
          <cell r="L37">
            <v>99.284199999999998</v>
          </cell>
          <cell r="M37">
            <v>99.284199999999998</v>
          </cell>
          <cell r="N37">
            <v>99.284199999999998</v>
          </cell>
          <cell r="O37">
            <v>99.284199999999998</v>
          </cell>
          <cell r="P37">
            <v>99.284199999999998</v>
          </cell>
          <cell r="Q37">
            <v>72.697599999999994</v>
          </cell>
          <cell r="R37">
            <v>72.697599999999994</v>
          </cell>
          <cell r="S37">
            <v>72.697599999999994</v>
          </cell>
          <cell r="T37">
            <v>72.697599999999994</v>
          </cell>
          <cell r="U37">
            <v>72.697599999999994</v>
          </cell>
          <cell r="V37">
            <v>42.748200000000004</v>
          </cell>
          <cell r="W37">
            <v>42.748200000000004</v>
          </cell>
          <cell r="X37">
            <v>42.748200000000004</v>
          </cell>
          <cell r="Y37">
            <v>42.748200000000004</v>
          </cell>
          <cell r="Z37">
            <v>42.748200000000004</v>
          </cell>
          <cell r="AA37">
            <v>20.9908</v>
          </cell>
          <cell r="AB37">
            <v>20.9908</v>
          </cell>
          <cell r="AC37">
            <v>20.9908</v>
          </cell>
          <cell r="AD37">
            <v>20.9908</v>
          </cell>
          <cell r="AE37">
            <v>20.9908</v>
          </cell>
          <cell r="AF37">
            <v>7.2501999999999995</v>
          </cell>
          <cell r="AG37">
            <v>7.2501999999999995</v>
          </cell>
          <cell r="AH37">
            <v>7.2501999999999995</v>
          </cell>
          <cell r="AI37">
            <v>7.2501999999999995</v>
          </cell>
          <cell r="AJ37">
            <v>7.2501999999999995</v>
          </cell>
          <cell r="AK37">
            <v>0.6391</v>
          </cell>
          <cell r="AL37">
            <v>0.6391</v>
          </cell>
          <cell r="AM37">
            <v>0.6391</v>
          </cell>
          <cell r="AN37">
            <v>0.6391</v>
          </cell>
          <cell r="AO37">
            <v>0.6391</v>
          </cell>
          <cell r="AP37">
            <v>0.6391</v>
          </cell>
          <cell r="AQ37">
            <v>0.6391</v>
          </cell>
          <cell r="AR37">
            <v>0.6391</v>
          </cell>
          <cell r="AS37">
            <v>0.6391</v>
          </cell>
          <cell r="AT37">
            <v>0.6391</v>
          </cell>
          <cell r="AU37">
            <v>0.6391</v>
          </cell>
        </row>
        <row r="38">
          <cell r="B38">
            <v>112.22380000000001</v>
          </cell>
          <cell r="C38">
            <v>112.22380000000001</v>
          </cell>
          <cell r="D38">
            <v>112.22380000000001</v>
          </cell>
          <cell r="E38">
            <v>112.22380000000001</v>
          </cell>
          <cell r="F38">
            <v>112.22380000000001</v>
          </cell>
          <cell r="G38">
            <v>106.953</v>
          </cell>
          <cell r="H38">
            <v>106.953</v>
          </cell>
          <cell r="I38">
            <v>106.953</v>
          </cell>
          <cell r="J38">
            <v>106.953</v>
          </cell>
          <cell r="K38">
            <v>106.953</v>
          </cell>
          <cell r="L38">
            <v>100.06100000000001</v>
          </cell>
          <cell r="M38">
            <v>100.06100000000001</v>
          </cell>
          <cell r="N38">
            <v>100.06100000000001</v>
          </cell>
          <cell r="O38">
            <v>100.06100000000001</v>
          </cell>
          <cell r="P38">
            <v>100.06100000000001</v>
          </cell>
          <cell r="Q38">
            <v>75.689800000000005</v>
          </cell>
          <cell r="R38">
            <v>75.689800000000005</v>
          </cell>
          <cell r="S38">
            <v>75.689800000000005</v>
          </cell>
          <cell r="T38">
            <v>75.689800000000005</v>
          </cell>
          <cell r="U38">
            <v>75.689800000000005</v>
          </cell>
          <cell r="V38">
            <v>44.935600000000001</v>
          </cell>
          <cell r="W38">
            <v>44.935600000000001</v>
          </cell>
          <cell r="X38">
            <v>44.935600000000001</v>
          </cell>
          <cell r="Y38">
            <v>44.935600000000001</v>
          </cell>
          <cell r="Z38">
            <v>44.935600000000001</v>
          </cell>
          <cell r="AA38">
            <v>21.827999999999999</v>
          </cell>
          <cell r="AB38">
            <v>21.827999999999999</v>
          </cell>
          <cell r="AC38">
            <v>21.827999999999999</v>
          </cell>
          <cell r="AD38">
            <v>21.827999999999999</v>
          </cell>
          <cell r="AE38">
            <v>21.827999999999999</v>
          </cell>
          <cell r="AF38">
            <v>7.5682</v>
          </cell>
          <cell r="AG38">
            <v>7.5682</v>
          </cell>
          <cell r="AH38">
            <v>7.5682</v>
          </cell>
          <cell r="AI38">
            <v>7.5682</v>
          </cell>
          <cell r="AJ38">
            <v>7.5682</v>
          </cell>
          <cell r="AK38">
            <v>0.66539999999999999</v>
          </cell>
          <cell r="AL38">
            <v>0.66539999999999999</v>
          </cell>
          <cell r="AM38">
            <v>0.66539999999999999</v>
          </cell>
          <cell r="AN38">
            <v>0.66539999999999999</v>
          </cell>
          <cell r="AO38">
            <v>0.66539999999999999</v>
          </cell>
          <cell r="AP38">
            <v>0.66539999999999999</v>
          </cell>
          <cell r="AQ38">
            <v>0.66539999999999999</v>
          </cell>
          <cell r="AR38">
            <v>0.66539999999999999</v>
          </cell>
          <cell r="AS38">
            <v>0.66539999999999999</v>
          </cell>
          <cell r="AT38">
            <v>0.66539999999999999</v>
          </cell>
          <cell r="AU38">
            <v>0.66539999999999999</v>
          </cell>
        </row>
        <row r="39">
          <cell r="B39">
            <v>110.65979999999999</v>
          </cell>
          <cell r="C39">
            <v>110.65979999999999</v>
          </cell>
          <cell r="D39">
            <v>110.65979999999999</v>
          </cell>
          <cell r="E39">
            <v>110.65979999999999</v>
          </cell>
          <cell r="F39">
            <v>110.65979999999999</v>
          </cell>
          <cell r="G39">
            <v>107.15860000000001</v>
          </cell>
          <cell r="H39">
            <v>107.15860000000001</v>
          </cell>
          <cell r="I39">
            <v>107.15860000000001</v>
          </cell>
          <cell r="J39">
            <v>107.15860000000001</v>
          </cell>
          <cell r="K39">
            <v>107.15860000000001</v>
          </cell>
          <cell r="L39">
            <v>100.13759999999999</v>
          </cell>
          <cell r="M39">
            <v>100.13759999999999</v>
          </cell>
          <cell r="N39">
            <v>100.13759999999999</v>
          </cell>
          <cell r="O39">
            <v>100.13759999999999</v>
          </cell>
          <cell r="P39">
            <v>100.13759999999999</v>
          </cell>
          <cell r="Q39">
            <v>78.444400000000002</v>
          </cell>
          <cell r="R39">
            <v>78.444400000000002</v>
          </cell>
          <cell r="S39">
            <v>78.444400000000002</v>
          </cell>
          <cell r="T39">
            <v>78.444400000000002</v>
          </cell>
          <cell r="U39">
            <v>78.444400000000002</v>
          </cell>
          <cell r="V39">
            <v>47.321199999999997</v>
          </cell>
          <cell r="W39">
            <v>47.321199999999997</v>
          </cell>
          <cell r="X39">
            <v>47.321199999999997</v>
          </cell>
          <cell r="Y39">
            <v>47.321199999999997</v>
          </cell>
          <cell r="Z39">
            <v>47.321199999999997</v>
          </cell>
          <cell r="AA39">
            <v>22.741599999999998</v>
          </cell>
          <cell r="AB39">
            <v>22.741599999999998</v>
          </cell>
          <cell r="AC39">
            <v>22.741599999999998</v>
          </cell>
          <cell r="AD39">
            <v>22.741599999999998</v>
          </cell>
          <cell r="AE39">
            <v>22.741599999999998</v>
          </cell>
          <cell r="AF39">
            <v>7.8666</v>
          </cell>
          <cell r="AG39">
            <v>7.8666</v>
          </cell>
          <cell r="AH39">
            <v>7.8666</v>
          </cell>
          <cell r="AI39">
            <v>7.8666</v>
          </cell>
          <cell r="AJ39">
            <v>7.8666</v>
          </cell>
          <cell r="AK39">
            <v>0.69589999999999996</v>
          </cell>
          <cell r="AL39">
            <v>0.69589999999999996</v>
          </cell>
          <cell r="AM39">
            <v>0.69589999999999996</v>
          </cell>
          <cell r="AN39">
            <v>0.69589999999999996</v>
          </cell>
          <cell r="AO39">
            <v>0.69589999999999996</v>
          </cell>
          <cell r="AP39">
            <v>0.69589999999999996</v>
          </cell>
          <cell r="AQ39">
            <v>0.69589999999999996</v>
          </cell>
          <cell r="AR39">
            <v>0.69589999999999996</v>
          </cell>
          <cell r="AS39">
            <v>0.69589999999999996</v>
          </cell>
          <cell r="AT39">
            <v>0.69589999999999996</v>
          </cell>
          <cell r="AU39">
            <v>0.69589999999999996</v>
          </cell>
        </row>
        <row r="40">
          <cell r="B40">
            <v>109.04639999999999</v>
          </cell>
          <cell r="C40">
            <v>109.04639999999999</v>
          </cell>
          <cell r="D40">
            <v>109.04639999999999</v>
          </cell>
          <cell r="E40">
            <v>109.04639999999999</v>
          </cell>
          <cell r="F40">
            <v>109.04639999999999</v>
          </cell>
          <cell r="G40">
            <v>107.477</v>
          </cell>
          <cell r="H40">
            <v>107.477</v>
          </cell>
          <cell r="I40">
            <v>107.477</v>
          </cell>
          <cell r="J40">
            <v>107.477</v>
          </cell>
          <cell r="K40">
            <v>107.477</v>
          </cell>
          <cell r="L40">
            <v>99.6952</v>
          </cell>
          <cell r="M40">
            <v>99.6952</v>
          </cell>
          <cell r="N40">
            <v>99.6952</v>
          </cell>
          <cell r="O40">
            <v>99.6952</v>
          </cell>
          <cell r="P40">
            <v>99.6952</v>
          </cell>
          <cell r="Q40">
            <v>80.926000000000002</v>
          </cell>
          <cell r="R40">
            <v>80.926000000000002</v>
          </cell>
          <cell r="S40">
            <v>80.926000000000002</v>
          </cell>
          <cell r="T40">
            <v>80.926000000000002</v>
          </cell>
          <cell r="U40">
            <v>80.926000000000002</v>
          </cell>
          <cell r="V40">
            <v>49.836599999999997</v>
          </cell>
          <cell r="W40">
            <v>49.836599999999997</v>
          </cell>
          <cell r="X40">
            <v>49.836599999999997</v>
          </cell>
          <cell r="Y40">
            <v>49.836599999999997</v>
          </cell>
          <cell r="Z40">
            <v>49.836599999999997</v>
          </cell>
          <cell r="AA40">
            <v>23.728200000000001</v>
          </cell>
          <cell r="AB40">
            <v>23.728200000000001</v>
          </cell>
          <cell r="AC40">
            <v>23.728200000000001</v>
          </cell>
          <cell r="AD40">
            <v>23.728200000000001</v>
          </cell>
          <cell r="AE40">
            <v>23.728200000000001</v>
          </cell>
          <cell r="AF40">
            <v>8.1605999999999987</v>
          </cell>
          <cell r="AG40">
            <v>8.1605999999999987</v>
          </cell>
          <cell r="AH40">
            <v>8.1605999999999987</v>
          </cell>
          <cell r="AI40">
            <v>8.1605999999999987</v>
          </cell>
          <cell r="AJ40">
            <v>8.1605999999999987</v>
          </cell>
          <cell r="AK40">
            <v>0.72939999999999994</v>
          </cell>
          <cell r="AL40">
            <v>0.72939999999999994</v>
          </cell>
          <cell r="AM40">
            <v>0.72939999999999994</v>
          </cell>
          <cell r="AN40">
            <v>0.72939999999999994</v>
          </cell>
          <cell r="AO40">
            <v>0.72939999999999994</v>
          </cell>
          <cell r="AP40">
            <v>0.72939999999999994</v>
          </cell>
          <cell r="AQ40">
            <v>0.72939999999999994</v>
          </cell>
          <cell r="AR40">
            <v>0.72939999999999994</v>
          </cell>
          <cell r="AS40">
            <v>0.72939999999999994</v>
          </cell>
          <cell r="AT40">
            <v>0.72939999999999994</v>
          </cell>
          <cell r="AU40">
            <v>0.72939999999999994</v>
          </cell>
        </row>
        <row r="41">
          <cell r="B41">
            <v>107.78900000000002</v>
          </cell>
          <cell r="C41">
            <v>107.78900000000002</v>
          </cell>
          <cell r="D41">
            <v>107.78900000000002</v>
          </cell>
          <cell r="E41">
            <v>107.78900000000002</v>
          </cell>
          <cell r="F41">
            <v>107.78900000000002</v>
          </cell>
          <cell r="G41">
            <v>107.6662</v>
          </cell>
          <cell r="H41">
            <v>107.6662</v>
          </cell>
          <cell r="I41">
            <v>107.6662</v>
          </cell>
          <cell r="J41">
            <v>107.6662</v>
          </cell>
          <cell r="K41">
            <v>107.6662</v>
          </cell>
          <cell r="L41">
            <v>98.953599999999994</v>
          </cell>
          <cell r="M41">
            <v>98.953599999999994</v>
          </cell>
          <cell r="N41">
            <v>98.953599999999994</v>
          </cell>
          <cell r="O41">
            <v>98.953599999999994</v>
          </cell>
          <cell r="P41">
            <v>98.953599999999994</v>
          </cell>
          <cell r="Q41">
            <v>83.097000000000008</v>
          </cell>
          <cell r="R41">
            <v>83.097000000000008</v>
          </cell>
          <cell r="S41">
            <v>83.097000000000008</v>
          </cell>
          <cell r="T41">
            <v>83.097000000000008</v>
          </cell>
          <cell r="U41">
            <v>83.097000000000008</v>
          </cell>
          <cell r="V41">
            <v>52.3996</v>
          </cell>
          <cell r="W41">
            <v>52.3996</v>
          </cell>
          <cell r="X41">
            <v>52.3996</v>
          </cell>
          <cell r="Y41">
            <v>52.3996</v>
          </cell>
          <cell r="Z41">
            <v>52.3996</v>
          </cell>
          <cell r="AA41">
            <v>24.7852</v>
          </cell>
          <cell r="AB41">
            <v>24.7852</v>
          </cell>
          <cell r="AC41">
            <v>24.7852</v>
          </cell>
          <cell r="AD41">
            <v>24.7852</v>
          </cell>
          <cell r="AE41">
            <v>24.7852</v>
          </cell>
          <cell r="AF41">
            <v>8.4672000000000001</v>
          </cell>
          <cell r="AG41">
            <v>8.4672000000000001</v>
          </cell>
          <cell r="AH41">
            <v>8.4672000000000001</v>
          </cell>
          <cell r="AI41">
            <v>8.4672000000000001</v>
          </cell>
          <cell r="AJ41">
            <v>8.4672000000000001</v>
          </cell>
          <cell r="AK41">
            <v>0.76449999999999996</v>
          </cell>
          <cell r="AL41">
            <v>0.76449999999999996</v>
          </cell>
          <cell r="AM41">
            <v>0.76449999999999996</v>
          </cell>
          <cell r="AN41">
            <v>0.76449999999999996</v>
          </cell>
          <cell r="AO41">
            <v>0.76449999999999996</v>
          </cell>
          <cell r="AP41">
            <v>0.76449999999999996</v>
          </cell>
          <cell r="AQ41">
            <v>0.76449999999999996</v>
          </cell>
          <cell r="AR41">
            <v>0.76449999999999996</v>
          </cell>
          <cell r="AS41">
            <v>0.76449999999999996</v>
          </cell>
          <cell r="AT41">
            <v>0.76449999999999996</v>
          </cell>
          <cell r="AU41">
            <v>0.76449999999999996</v>
          </cell>
        </row>
        <row r="42">
          <cell r="B42">
            <v>107.2414</v>
          </cell>
          <cell r="C42">
            <v>107.2414</v>
          </cell>
          <cell r="D42">
            <v>107.2414</v>
          </cell>
          <cell r="E42">
            <v>107.2414</v>
          </cell>
          <cell r="F42">
            <v>107.2414</v>
          </cell>
          <cell r="G42">
            <v>107.53779999999999</v>
          </cell>
          <cell r="H42">
            <v>107.53779999999999</v>
          </cell>
          <cell r="I42">
            <v>107.53779999999999</v>
          </cell>
          <cell r="J42">
            <v>107.53779999999999</v>
          </cell>
          <cell r="K42">
            <v>107.53779999999999</v>
          </cell>
          <cell r="L42">
            <v>98.129800000000003</v>
          </cell>
          <cell r="M42">
            <v>98.129800000000003</v>
          </cell>
          <cell r="N42">
            <v>98.129800000000003</v>
          </cell>
          <cell r="O42">
            <v>98.129800000000003</v>
          </cell>
          <cell r="P42">
            <v>98.129800000000003</v>
          </cell>
          <cell r="Q42">
            <v>84.899199999999993</v>
          </cell>
          <cell r="R42">
            <v>84.899199999999993</v>
          </cell>
          <cell r="S42">
            <v>84.899199999999993</v>
          </cell>
          <cell r="T42">
            <v>84.899199999999993</v>
          </cell>
          <cell r="U42">
            <v>84.899199999999993</v>
          </cell>
          <cell r="V42">
            <v>54.928999999999995</v>
          </cell>
          <cell r="W42">
            <v>54.928999999999995</v>
          </cell>
          <cell r="X42">
            <v>54.928999999999995</v>
          </cell>
          <cell r="Y42">
            <v>54.928999999999995</v>
          </cell>
          <cell r="Z42">
            <v>54.928999999999995</v>
          </cell>
          <cell r="AA42">
            <v>25.916599999999999</v>
          </cell>
          <cell r="AB42">
            <v>25.916599999999999</v>
          </cell>
          <cell r="AC42">
            <v>25.916599999999999</v>
          </cell>
          <cell r="AD42">
            <v>25.916599999999999</v>
          </cell>
          <cell r="AE42">
            <v>25.916599999999999</v>
          </cell>
          <cell r="AF42">
            <v>8.8002000000000002</v>
          </cell>
          <cell r="AG42">
            <v>8.8002000000000002</v>
          </cell>
          <cell r="AH42">
            <v>8.8002000000000002</v>
          </cell>
          <cell r="AI42">
            <v>8.8002000000000002</v>
          </cell>
          <cell r="AJ42">
            <v>8.8002000000000002</v>
          </cell>
          <cell r="AK42">
            <v>0.79989999999999994</v>
          </cell>
          <cell r="AL42">
            <v>0.79989999999999994</v>
          </cell>
          <cell r="AM42">
            <v>0.79989999999999994</v>
          </cell>
          <cell r="AN42">
            <v>0.79989999999999994</v>
          </cell>
          <cell r="AO42">
            <v>0.79989999999999994</v>
          </cell>
          <cell r="AP42">
            <v>0.79989999999999994</v>
          </cell>
          <cell r="AQ42">
            <v>0.79989999999999994</v>
          </cell>
          <cell r="AR42">
            <v>0.79989999999999994</v>
          </cell>
          <cell r="AS42">
            <v>0.79989999999999994</v>
          </cell>
          <cell r="AT42">
            <v>0.79989999999999994</v>
          </cell>
          <cell r="AU42">
            <v>0.79989999999999994</v>
          </cell>
        </row>
        <row r="43">
          <cell r="B43">
            <v>107.67400000000001</v>
          </cell>
          <cell r="C43">
            <v>107.67400000000001</v>
          </cell>
          <cell r="D43">
            <v>107.67400000000001</v>
          </cell>
          <cell r="E43">
            <v>107.67400000000001</v>
          </cell>
          <cell r="F43">
            <v>107.67400000000001</v>
          </cell>
          <cell r="G43">
            <v>106.9858</v>
          </cell>
          <cell r="H43">
            <v>106.9858</v>
          </cell>
          <cell r="I43">
            <v>106.9858</v>
          </cell>
          <cell r="J43">
            <v>106.9858</v>
          </cell>
          <cell r="K43">
            <v>106.9858</v>
          </cell>
          <cell r="L43">
            <v>97.424400000000006</v>
          </cell>
          <cell r="M43">
            <v>97.424400000000006</v>
          </cell>
          <cell r="N43">
            <v>97.424400000000006</v>
          </cell>
          <cell r="O43">
            <v>97.424400000000006</v>
          </cell>
          <cell r="P43">
            <v>97.424400000000006</v>
          </cell>
          <cell r="Q43">
            <v>86.248000000000005</v>
          </cell>
          <cell r="R43">
            <v>86.248000000000005</v>
          </cell>
          <cell r="S43">
            <v>86.248000000000005</v>
          </cell>
          <cell r="T43">
            <v>86.248000000000005</v>
          </cell>
          <cell r="U43">
            <v>86.248000000000005</v>
          </cell>
          <cell r="V43">
            <v>57.347200000000001</v>
          </cell>
          <cell r="W43">
            <v>57.347200000000001</v>
          </cell>
          <cell r="X43">
            <v>57.347200000000001</v>
          </cell>
          <cell r="Y43">
            <v>57.347200000000001</v>
          </cell>
          <cell r="Z43">
            <v>57.347200000000001</v>
          </cell>
          <cell r="AA43">
            <v>27.136599999999998</v>
          </cell>
          <cell r="AB43">
            <v>27.136599999999998</v>
          </cell>
          <cell r="AC43">
            <v>27.136599999999998</v>
          </cell>
          <cell r="AD43">
            <v>27.136599999999998</v>
          </cell>
          <cell r="AE43">
            <v>27.136599999999998</v>
          </cell>
          <cell r="AF43">
            <v>9.1677999999999997</v>
          </cell>
          <cell r="AG43">
            <v>9.1677999999999997</v>
          </cell>
          <cell r="AH43">
            <v>9.1677999999999997</v>
          </cell>
          <cell r="AI43">
            <v>9.1677999999999997</v>
          </cell>
          <cell r="AJ43">
            <v>9.1677999999999997</v>
          </cell>
          <cell r="AK43">
            <v>0.83450000000000002</v>
          </cell>
          <cell r="AL43">
            <v>0.83450000000000002</v>
          </cell>
          <cell r="AM43">
            <v>0.83450000000000002</v>
          </cell>
          <cell r="AN43">
            <v>0.83450000000000002</v>
          </cell>
          <cell r="AO43">
            <v>0.83450000000000002</v>
          </cell>
          <cell r="AP43">
            <v>0.83450000000000002</v>
          </cell>
          <cell r="AQ43">
            <v>0.83450000000000002</v>
          </cell>
          <cell r="AR43">
            <v>0.83450000000000002</v>
          </cell>
          <cell r="AS43">
            <v>0.83450000000000002</v>
          </cell>
          <cell r="AT43">
            <v>0.83450000000000002</v>
          </cell>
          <cell r="AU43">
            <v>0.83450000000000002</v>
          </cell>
        </row>
        <row r="44">
          <cell r="B44">
            <v>109.25540000000001</v>
          </cell>
          <cell r="C44">
            <v>109.25540000000001</v>
          </cell>
          <cell r="D44">
            <v>109.25540000000001</v>
          </cell>
          <cell r="E44">
            <v>109.25540000000001</v>
          </cell>
          <cell r="F44">
            <v>109.25540000000001</v>
          </cell>
          <cell r="G44">
            <v>106.00340000000001</v>
          </cell>
          <cell r="H44">
            <v>106.00340000000001</v>
          </cell>
          <cell r="I44">
            <v>106.00340000000001</v>
          </cell>
          <cell r="J44">
            <v>106.00340000000001</v>
          </cell>
          <cell r="K44">
            <v>106.00340000000001</v>
          </cell>
          <cell r="L44">
            <v>97.013400000000004</v>
          </cell>
          <cell r="M44">
            <v>97.013400000000004</v>
          </cell>
          <cell r="N44">
            <v>97.013400000000004</v>
          </cell>
          <cell r="O44">
            <v>97.013400000000004</v>
          </cell>
          <cell r="P44">
            <v>97.013400000000004</v>
          </cell>
          <cell r="Q44">
            <v>87.028999999999996</v>
          </cell>
          <cell r="R44">
            <v>87.028999999999996</v>
          </cell>
          <cell r="S44">
            <v>87.028999999999996</v>
          </cell>
          <cell r="T44">
            <v>87.028999999999996</v>
          </cell>
          <cell r="U44">
            <v>87.028999999999996</v>
          </cell>
          <cell r="V44">
            <v>59.584000000000003</v>
          </cell>
          <cell r="W44">
            <v>59.584000000000003</v>
          </cell>
          <cell r="X44">
            <v>59.584000000000003</v>
          </cell>
          <cell r="Y44">
            <v>59.584000000000003</v>
          </cell>
          <cell r="Z44">
            <v>59.584000000000003</v>
          </cell>
          <cell r="AA44">
            <v>28.469600000000003</v>
          </cell>
          <cell r="AB44">
            <v>28.469600000000003</v>
          </cell>
          <cell r="AC44">
            <v>28.469600000000003</v>
          </cell>
          <cell r="AD44">
            <v>28.469600000000003</v>
          </cell>
          <cell r="AE44">
            <v>28.469600000000003</v>
          </cell>
          <cell r="AF44">
            <v>9.5717999999999996</v>
          </cell>
          <cell r="AG44">
            <v>9.5717999999999996</v>
          </cell>
          <cell r="AH44">
            <v>9.5717999999999996</v>
          </cell>
          <cell r="AI44">
            <v>9.5717999999999996</v>
          </cell>
          <cell r="AJ44">
            <v>9.5717999999999996</v>
          </cell>
          <cell r="AK44">
            <v>0.86769999999999992</v>
          </cell>
          <cell r="AL44">
            <v>0.86769999999999992</v>
          </cell>
          <cell r="AM44">
            <v>0.86769999999999992</v>
          </cell>
          <cell r="AN44">
            <v>0.86769999999999992</v>
          </cell>
          <cell r="AO44">
            <v>0.86769999999999992</v>
          </cell>
          <cell r="AP44">
            <v>0.86769999999999992</v>
          </cell>
          <cell r="AQ44">
            <v>0.86769999999999992</v>
          </cell>
          <cell r="AR44">
            <v>0.86769999999999992</v>
          </cell>
          <cell r="AS44">
            <v>0.86769999999999992</v>
          </cell>
          <cell r="AT44">
            <v>0.86769999999999992</v>
          </cell>
          <cell r="AU44">
            <v>0.86769999999999992</v>
          </cell>
        </row>
        <row r="45">
          <cell r="B45">
            <v>112.045</v>
          </cell>
          <cell r="C45">
            <v>112.045</v>
          </cell>
          <cell r="D45">
            <v>112.045</v>
          </cell>
          <cell r="E45">
            <v>112.045</v>
          </cell>
          <cell r="F45">
            <v>112.045</v>
          </cell>
          <cell r="G45">
            <v>104.68900000000001</v>
          </cell>
          <cell r="H45">
            <v>104.68900000000001</v>
          </cell>
          <cell r="I45">
            <v>104.68900000000001</v>
          </cell>
          <cell r="J45">
            <v>104.68900000000001</v>
          </cell>
          <cell r="K45">
            <v>104.68900000000001</v>
          </cell>
          <cell r="L45">
            <v>97.046000000000006</v>
          </cell>
          <cell r="M45">
            <v>97.046000000000006</v>
          </cell>
          <cell r="N45">
            <v>97.046000000000006</v>
          </cell>
          <cell r="O45">
            <v>97.046000000000006</v>
          </cell>
          <cell r="P45">
            <v>97.046000000000006</v>
          </cell>
          <cell r="Q45">
            <v>87.097000000000008</v>
          </cell>
          <cell r="R45">
            <v>87.097000000000008</v>
          </cell>
          <cell r="S45">
            <v>87.097000000000008</v>
          </cell>
          <cell r="T45">
            <v>87.097000000000008</v>
          </cell>
          <cell r="U45">
            <v>87.097000000000008</v>
          </cell>
          <cell r="V45">
            <v>61.576800000000006</v>
          </cell>
          <cell r="W45">
            <v>61.576800000000006</v>
          </cell>
          <cell r="X45">
            <v>61.576800000000006</v>
          </cell>
          <cell r="Y45">
            <v>61.576800000000006</v>
          </cell>
          <cell r="Z45">
            <v>61.576800000000006</v>
          </cell>
          <cell r="AA45">
            <v>29.951999999999998</v>
          </cell>
          <cell r="AB45">
            <v>29.951999999999998</v>
          </cell>
          <cell r="AC45">
            <v>29.951999999999998</v>
          </cell>
          <cell r="AD45">
            <v>29.951999999999998</v>
          </cell>
          <cell r="AE45">
            <v>29.951999999999998</v>
          </cell>
          <cell r="AF45">
            <v>10.0068</v>
          </cell>
          <cell r="AG45">
            <v>10.0068</v>
          </cell>
          <cell r="AH45">
            <v>10.0068</v>
          </cell>
          <cell r="AI45">
            <v>10.0068</v>
          </cell>
          <cell r="AJ45">
            <v>10.0068</v>
          </cell>
          <cell r="AK45">
            <v>0.89929999999999999</v>
          </cell>
          <cell r="AL45">
            <v>0.89929999999999999</v>
          </cell>
          <cell r="AM45">
            <v>0.89929999999999999</v>
          </cell>
          <cell r="AN45">
            <v>0.89929999999999999</v>
          </cell>
          <cell r="AO45">
            <v>0.89929999999999999</v>
          </cell>
          <cell r="AP45">
            <v>0.89929999999999999</v>
          </cell>
          <cell r="AQ45">
            <v>0.89929999999999999</v>
          </cell>
          <cell r="AR45">
            <v>0.89929999999999999</v>
          </cell>
          <cell r="AS45">
            <v>0.89929999999999999</v>
          </cell>
          <cell r="AT45">
            <v>0.89929999999999999</v>
          </cell>
          <cell r="AU45">
            <v>0.89929999999999999</v>
          </cell>
        </row>
        <row r="46">
          <cell r="B46">
            <v>116.00060000000001</v>
          </cell>
          <cell r="C46">
            <v>116.00060000000001</v>
          </cell>
          <cell r="D46">
            <v>116.00060000000001</v>
          </cell>
          <cell r="E46">
            <v>116.00060000000001</v>
          </cell>
          <cell r="F46">
            <v>116.00060000000001</v>
          </cell>
          <cell r="G46">
            <v>103.2406</v>
          </cell>
          <cell r="H46">
            <v>103.2406</v>
          </cell>
          <cell r="I46">
            <v>103.2406</v>
          </cell>
          <cell r="J46">
            <v>103.2406</v>
          </cell>
          <cell r="K46">
            <v>103.2406</v>
          </cell>
          <cell r="L46">
            <v>97.646199999999993</v>
          </cell>
          <cell r="M46">
            <v>97.646199999999993</v>
          </cell>
          <cell r="N46">
            <v>97.646199999999993</v>
          </cell>
          <cell r="O46">
            <v>97.646199999999993</v>
          </cell>
          <cell r="P46">
            <v>97.646199999999993</v>
          </cell>
          <cell r="Q46">
            <v>86.276199999999989</v>
          </cell>
          <cell r="R46">
            <v>86.276199999999989</v>
          </cell>
          <cell r="S46">
            <v>86.276199999999989</v>
          </cell>
          <cell r="T46">
            <v>86.276199999999989</v>
          </cell>
          <cell r="U46">
            <v>86.276199999999989</v>
          </cell>
          <cell r="V46">
            <v>63.269600000000004</v>
          </cell>
          <cell r="W46">
            <v>63.269600000000004</v>
          </cell>
          <cell r="X46">
            <v>63.269600000000004</v>
          </cell>
          <cell r="Y46">
            <v>63.269600000000004</v>
          </cell>
          <cell r="Z46">
            <v>63.269600000000004</v>
          </cell>
          <cell r="AA46">
            <v>31.630200000000002</v>
          </cell>
          <cell r="AB46">
            <v>31.630200000000002</v>
          </cell>
          <cell r="AC46">
            <v>31.630200000000002</v>
          </cell>
          <cell r="AD46">
            <v>31.630200000000002</v>
          </cell>
          <cell r="AE46">
            <v>31.630200000000002</v>
          </cell>
          <cell r="AF46">
            <v>10.460800000000001</v>
          </cell>
          <cell r="AG46">
            <v>10.460800000000001</v>
          </cell>
          <cell r="AH46">
            <v>10.460800000000001</v>
          </cell>
          <cell r="AI46">
            <v>10.460800000000001</v>
          </cell>
          <cell r="AJ46">
            <v>10.460800000000001</v>
          </cell>
          <cell r="AK46">
            <v>0.9294</v>
          </cell>
          <cell r="AL46">
            <v>0.9294</v>
          </cell>
          <cell r="AM46">
            <v>0.9294</v>
          </cell>
          <cell r="AN46">
            <v>0.9294</v>
          </cell>
          <cell r="AO46">
            <v>0.9294</v>
          </cell>
          <cell r="AP46">
            <v>0.9294</v>
          </cell>
          <cell r="AQ46">
            <v>0.9294</v>
          </cell>
          <cell r="AR46">
            <v>0.9294</v>
          </cell>
          <cell r="AS46">
            <v>0.9294</v>
          </cell>
          <cell r="AT46">
            <v>0.9294</v>
          </cell>
          <cell r="AU46">
            <v>0.9294</v>
          </cell>
        </row>
        <row r="47">
          <cell r="B47">
            <v>120.97760000000001</v>
          </cell>
          <cell r="C47">
            <v>120.97760000000001</v>
          </cell>
          <cell r="D47">
            <v>120.97760000000001</v>
          </cell>
          <cell r="E47">
            <v>120.97760000000001</v>
          </cell>
          <cell r="F47">
            <v>120.97760000000001</v>
          </cell>
          <cell r="G47">
            <v>101.955</v>
          </cell>
          <cell r="H47">
            <v>101.955</v>
          </cell>
          <cell r="I47">
            <v>101.955</v>
          </cell>
          <cell r="J47">
            <v>101.955</v>
          </cell>
          <cell r="K47">
            <v>101.955</v>
          </cell>
          <cell r="L47">
            <v>98.913600000000002</v>
          </cell>
          <cell r="M47">
            <v>98.913600000000002</v>
          </cell>
          <cell r="N47">
            <v>98.913600000000002</v>
          </cell>
          <cell r="O47">
            <v>98.913600000000002</v>
          </cell>
          <cell r="P47">
            <v>98.913600000000002</v>
          </cell>
          <cell r="Q47">
            <v>84.361999999999995</v>
          </cell>
          <cell r="R47">
            <v>84.361999999999995</v>
          </cell>
          <cell r="S47">
            <v>84.361999999999995</v>
          </cell>
          <cell r="T47">
            <v>84.361999999999995</v>
          </cell>
          <cell r="U47">
            <v>84.361999999999995</v>
          </cell>
          <cell r="V47">
            <v>64.613799999999998</v>
          </cell>
          <cell r="W47">
            <v>64.613799999999998</v>
          </cell>
          <cell r="X47">
            <v>64.613799999999998</v>
          </cell>
          <cell r="Y47">
            <v>64.613799999999998</v>
          </cell>
          <cell r="Z47">
            <v>64.613799999999998</v>
          </cell>
          <cell r="AA47">
            <v>33.561999999999998</v>
          </cell>
          <cell r="AB47">
            <v>33.561999999999998</v>
          </cell>
          <cell r="AC47">
            <v>33.561999999999998</v>
          </cell>
          <cell r="AD47">
            <v>33.561999999999998</v>
          </cell>
          <cell r="AE47">
            <v>33.561999999999998</v>
          </cell>
          <cell r="AF47">
            <v>10.9154</v>
          </cell>
          <cell r="AG47">
            <v>10.9154</v>
          </cell>
          <cell r="AH47">
            <v>10.9154</v>
          </cell>
          <cell r="AI47">
            <v>10.9154</v>
          </cell>
          <cell r="AJ47">
            <v>10.9154</v>
          </cell>
          <cell r="AK47">
            <v>0.95850000000000013</v>
          </cell>
          <cell r="AL47">
            <v>0.95850000000000013</v>
          </cell>
          <cell r="AM47">
            <v>0.95850000000000013</v>
          </cell>
          <cell r="AN47">
            <v>0.95850000000000013</v>
          </cell>
          <cell r="AO47">
            <v>0.95850000000000013</v>
          </cell>
          <cell r="AP47">
            <v>0.95850000000000013</v>
          </cell>
          <cell r="AQ47">
            <v>0.95850000000000013</v>
          </cell>
          <cell r="AR47">
            <v>0.95850000000000013</v>
          </cell>
          <cell r="AS47">
            <v>0.95850000000000013</v>
          </cell>
          <cell r="AT47">
            <v>0.95850000000000013</v>
          </cell>
          <cell r="AU47">
            <v>0.95850000000000013</v>
          </cell>
        </row>
      </sheetData>
      <sheetData sheetId="8"/>
      <sheetData sheetId="9">
        <row r="2">
          <cell r="B2">
            <v>948.33680000000004</v>
          </cell>
          <cell r="C2">
            <v>948.33680000000004</v>
          </cell>
          <cell r="D2">
            <v>948.33680000000004</v>
          </cell>
          <cell r="E2">
            <v>948.33680000000004</v>
          </cell>
          <cell r="F2">
            <v>948.33680000000004</v>
          </cell>
          <cell r="G2">
            <v>767.04899999999998</v>
          </cell>
          <cell r="H2">
            <v>767.04899999999998</v>
          </cell>
          <cell r="I2">
            <v>767.04899999999998</v>
          </cell>
          <cell r="J2">
            <v>767.04899999999998</v>
          </cell>
          <cell r="K2">
            <v>767.04899999999998</v>
          </cell>
          <cell r="L2">
            <v>633.55280000000005</v>
          </cell>
          <cell r="M2">
            <v>633.55280000000005</v>
          </cell>
          <cell r="N2">
            <v>633.55280000000005</v>
          </cell>
          <cell r="O2">
            <v>633.55280000000005</v>
          </cell>
          <cell r="P2">
            <v>633.55280000000005</v>
          </cell>
          <cell r="Q2">
            <v>434.41580000000005</v>
          </cell>
          <cell r="R2">
            <v>434.41580000000005</v>
          </cell>
          <cell r="S2">
            <v>434.41580000000005</v>
          </cell>
          <cell r="T2">
            <v>434.41580000000005</v>
          </cell>
          <cell r="U2">
            <v>434.41580000000005</v>
          </cell>
          <cell r="V2">
            <v>216.14240000000001</v>
          </cell>
          <cell r="W2">
            <v>216.14240000000001</v>
          </cell>
          <cell r="X2">
            <v>216.14240000000001</v>
          </cell>
          <cell r="Y2">
            <v>216.14240000000001</v>
          </cell>
          <cell r="Z2">
            <v>216.14240000000001</v>
          </cell>
          <cell r="AA2">
            <v>72.632000000000005</v>
          </cell>
          <cell r="AB2">
            <v>72.632000000000005</v>
          </cell>
          <cell r="AC2">
            <v>72.632000000000005</v>
          </cell>
          <cell r="AD2">
            <v>72.632000000000005</v>
          </cell>
          <cell r="AE2">
            <v>72.632000000000005</v>
          </cell>
          <cell r="AF2">
            <v>15.334</v>
          </cell>
          <cell r="AG2">
            <v>15.334</v>
          </cell>
          <cell r="AH2">
            <v>15.334</v>
          </cell>
          <cell r="AI2">
            <v>15.334</v>
          </cell>
          <cell r="AJ2">
            <v>15.334</v>
          </cell>
          <cell r="AK2">
            <v>1.0117</v>
          </cell>
          <cell r="AL2">
            <v>1.0117</v>
          </cell>
          <cell r="AM2">
            <v>1.0117</v>
          </cell>
          <cell r="AN2">
            <v>1.0117</v>
          </cell>
          <cell r="AO2">
            <v>1.0117</v>
          </cell>
          <cell r="AP2">
            <v>1.0117</v>
          </cell>
          <cell r="AQ2">
            <v>1.0117</v>
          </cell>
          <cell r="AR2">
            <v>1.0117</v>
          </cell>
          <cell r="AS2">
            <v>1.0117</v>
          </cell>
          <cell r="AT2">
            <v>1.0117</v>
          </cell>
          <cell r="AU2">
            <v>1.0117</v>
          </cell>
        </row>
        <row r="3">
          <cell r="B3">
            <v>975.8291999999999</v>
          </cell>
          <cell r="C3">
            <v>975.8291999999999</v>
          </cell>
          <cell r="D3">
            <v>975.8291999999999</v>
          </cell>
          <cell r="E3">
            <v>975.8291999999999</v>
          </cell>
          <cell r="F3">
            <v>975.8291999999999</v>
          </cell>
          <cell r="G3">
            <v>769.21940000000006</v>
          </cell>
          <cell r="H3">
            <v>769.21940000000006</v>
          </cell>
          <cell r="I3">
            <v>769.21940000000006</v>
          </cell>
          <cell r="J3">
            <v>769.21940000000006</v>
          </cell>
          <cell r="K3">
            <v>769.21940000000006</v>
          </cell>
          <cell r="L3">
            <v>629.24720000000002</v>
          </cell>
          <cell r="M3">
            <v>629.24720000000002</v>
          </cell>
          <cell r="N3">
            <v>629.24720000000002</v>
          </cell>
          <cell r="O3">
            <v>629.24720000000002</v>
          </cell>
          <cell r="P3">
            <v>629.24720000000002</v>
          </cell>
          <cell r="Q3">
            <v>439.37060000000002</v>
          </cell>
          <cell r="R3">
            <v>439.37060000000002</v>
          </cell>
          <cell r="S3">
            <v>439.37060000000002</v>
          </cell>
          <cell r="T3">
            <v>439.37060000000002</v>
          </cell>
          <cell r="U3">
            <v>439.37060000000002</v>
          </cell>
          <cell r="V3">
            <v>223.72620000000001</v>
          </cell>
          <cell r="W3">
            <v>223.72620000000001</v>
          </cell>
          <cell r="X3">
            <v>223.72620000000001</v>
          </cell>
          <cell r="Y3">
            <v>223.72620000000001</v>
          </cell>
          <cell r="Z3">
            <v>223.72620000000001</v>
          </cell>
          <cell r="AA3">
            <v>76.286000000000001</v>
          </cell>
          <cell r="AB3">
            <v>76.286000000000001</v>
          </cell>
          <cell r="AC3">
            <v>76.286000000000001</v>
          </cell>
          <cell r="AD3">
            <v>76.286000000000001</v>
          </cell>
          <cell r="AE3">
            <v>76.286000000000001</v>
          </cell>
          <cell r="AF3">
            <v>16.192799999999998</v>
          </cell>
          <cell r="AG3">
            <v>16.192799999999998</v>
          </cell>
          <cell r="AH3">
            <v>16.192799999999998</v>
          </cell>
          <cell r="AI3">
            <v>16.192799999999998</v>
          </cell>
          <cell r="AJ3">
            <v>16.192799999999998</v>
          </cell>
          <cell r="AK3">
            <v>1.0611000000000002</v>
          </cell>
          <cell r="AL3">
            <v>1.0611000000000002</v>
          </cell>
          <cell r="AM3">
            <v>1.0611000000000002</v>
          </cell>
          <cell r="AN3">
            <v>1.0611000000000002</v>
          </cell>
          <cell r="AO3">
            <v>1.0611000000000002</v>
          </cell>
          <cell r="AP3">
            <v>1.0611000000000002</v>
          </cell>
          <cell r="AQ3">
            <v>1.0611000000000002</v>
          </cell>
          <cell r="AR3">
            <v>1.0611000000000002</v>
          </cell>
          <cell r="AS3">
            <v>1.0611000000000002</v>
          </cell>
          <cell r="AT3">
            <v>1.0611000000000002</v>
          </cell>
          <cell r="AU3">
            <v>1.0611000000000002</v>
          </cell>
        </row>
        <row r="4">
          <cell r="B4">
            <v>1008.4889999999999</v>
          </cell>
          <cell r="C4">
            <v>1008.4889999999999</v>
          </cell>
          <cell r="D4">
            <v>1008.4889999999999</v>
          </cell>
          <cell r="E4">
            <v>1008.4889999999999</v>
          </cell>
          <cell r="F4">
            <v>1008.4889999999999</v>
          </cell>
          <cell r="G4">
            <v>775.83699999999999</v>
          </cell>
          <cell r="H4">
            <v>775.83699999999999</v>
          </cell>
          <cell r="I4">
            <v>775.83699999999999</v>
          </cell>
          <cell r="J4">
            <v>775.83699999999999</v>
          </cell>
          <cell r="K4">
            <v>775.83699999999999</v>
          </cell>
          <cell r="L4">
            <v>623.851</v>
          </cell>
          <cell r="M4">
            <v>623.851</v>
          </cell>
          <cell r="N4">
            <v>623.851</v>
          </cell>
          <cell r="O4">
            <v>623.851</v>
          </cell>
          <cell r="P4">
            <v>623.851</v>
          </cell>
          <cell r="Q4">
            <v>442.59120000000001</v>
          </cell>
          <cell r="R4">
            <v>442.59120000000001</v>
          </cell>
          <cell r="S4">
            <v>442.59120000000001</v>
          </cell>
          <cell r="T4">
            <v>442.59120000000001</v>
          </cell>
          <cell r="U4">
            <v>442.59120000000001</v>
          </cell>
          <cell r="V4">
            <v>230.88139999999999</v>
          </cell>
          <cell r="W4">
            <v>230.88139999999999</v>
          </cell>
          <cell r="X4">
            <v>230.88139999999999</v>
          </cell>
          <cell r="Y4">
            <v>230.88139999999999</v>
          </cell>
          <cell r="Z4">
            <v>230.88139999999999</v>
          </cell>
          <cell r="AA4">
            <v>80.041600000000003</v>
          </cell>
          <cell r="AB4">
            <v>80.041600000000003</v>
          </cell>
          <cell r="AC4">
            <v>80.041600000000003</v>
          </cell>
          <cell r="AD4">
            <v>80.041600000000003</v>
          </cell>
          <cell r="AE4">
            <v>80.041600000000003</v>
          </cell>
          <cell r="AF4">
            <v>17.081600000000002</v>
          </cell>
          <cell r="AG4">
            <v>17.081600000000002</v>
          </cell>
          <cell r="AH4">
            <v>17.081600000000002</v>
          </cell>
          <cell r="AI4">
            <v>17.081600000000002</v>
          </cell>
          <cell r="AJ4">
            <v>17.081600000000002</v>
          </cell>
          <cell r="AK4">
            <v>1.1171</v>
          </cell>
          <cell r="AL4">
            <v>1.1171</v>
          </cell>
          <cell r="AM4">
            <v>1.1171</v>
          </cell>
          <cell r="AN4">
            <v>1.1171</v>
          </cell>
          <cell r="AO4">
            <v>1.1171</v>
          </cell>
          <cell r="AP4">
            <v>1.1171</v>
          </cell>
          <cell r="AQ4">
            <v>1.1171</v>
          </cell>
          <cell r="AR4">
            <v>1.1171</v>
          </cell>
          <cell r="AS4">
            <v>1.1171</v>
          </cell>
          <cell r="AT4">
            <v>1.1171</v>
          </cell>
          <cell r="AU4">
            <v>1.1171</v>
          </cell>
        </row>
        <row r="5">
          <cell r="B5">
            <v>1046.7325999999998</v>
          </cell>
          <cell r="C5">
            <v>1046.7325999999998</v>
          </cell>
          <cell r="D5">
            <v>1046.7325999999998</v>
          </cell>
          <cell r="E5">
            <v>1046.7325999999998</v>
          </cell>
          <cell r="F5">
            <v>1046.7325999999998</v>
          </cell>
          <cell r="G5">
            <v>787.11779999999999</v>
          </cell>
          <cell r="H5">
            <v>787.11779999999999</v>
          </cell>
          <cell r="I5">
            <v>787.11779999999999</v>
          </cell>
          <cell r="J5">
            <v>787.11779999999999</v>
          </cell>
          <cell r="K5">
            <v>787.11779999999999</v>
          </cell>
          <cell r="L5">
            <v>618.61440000000005</v>
          </cell>
          <cell r="M5">
            <v>618.61440000000005</v>
          </cell>
          <cell r="N5">
            <v>618.61440000000005</v>
          </cell>
          <cell r="O5">
            <v>618.61440000000005</v>
          </cell>
          <cell r="P5">
            <v>618.61440000000005</v>
          </cell>
          <cell r="Q5">
            <v>444.20780000000002</v>
          </cell>
          <cell r="R5">
            <v>444.20780000000002</v>
          </cell>
          <cell r="S5">
            <v>444.20780000000002</v>
          </cell>
          <cell r="T5">
            <v>444.20780000000002</v>
          </cell>
          <cell r="U5">
            <v>444.20780000000002</v>
          </cell>
          <cell r="V5">
            <v>237.41799999999998</v>
          </cell>
          <cell r="W5">
            <v>237.41799999999998</v>
          </cell>
          <cell r="X5">
            <v>237.41799999999998</v>
          </cell>
          <cell r="Y5">
            <v>237.41799999999998</v>
          </cell>
          <cell r="Z5">
            <v>237.41799999999998</v>
          </cell>
          <cell r="AA5">
            <v>83.845399999999998</v>
          </cell>
          <cell r="AB5">
            <v>83.845399999999998</v>
          </cell>
          <cell r="AC5">
            <v>83.845399999999998</v>
          </cell>
          <cell r="AD5">
            <v>83.845399999999998</v>
          </cell>
          <cell r="AE5">
            <v>83.845399999999998</v>
          </cell>
          <cell r="AF5">
            <v>18.009800000000002</v>
          </cell>
          <cell r="AG5">
            <v>18.009800000000002</v>
          </cell>
          <cell r="AH5">
            <v>18.009800000000002</v>
          </cell>
          <cell r="AI5">
            <v>18.009800000000002</v>
          </cell>
          <cell r="AJ5">
            <v>18.009800000000002</v>
          </cell>
          <cell r="AK5">
            <v>1.1789999999999998</v>
          </cell>
          <cell r="AL5">
            <v>1.1789999999999998</v>
          </cell>
          <cell r="AM5">
            <v>1.1789999999999998</v>
          </cell>
          <cell r="AN5">
            <v>1.1789999999999998</v>
          </cell>
          <cell r="AO5">
            <v>1.1789999999999998</v>
          </cell>
          <cell r="AP5">
            <v>1.1789999999999998</v>
          </cell>
          <cell r="AQ5">
            <v>1.1789999999999998</v>
          </cell>
          <cell r="AR5">
            <v>1.1789999999999998</v>
          </cell>
          <cell r="AS5">
            <v>1.1789999999999998</v>
          </cell>
          <cell r="AT5">
            <v>1.1789999999999998</v>
          </cell>
          <cell r="AU5">
            <v>1.1789999999999998</v>
          </cell>
        </row>
        <row r="6">
          <cell r="B6">
            <v>1091.0837999999999</v>
          </cell>
          <cell r="C6">
            <v>1091.0837999999999</v>
          </cell>
          <cell r="D6">
            <v>1091.0837999999999</v>
          </cell>
          <cell r="E6">
            <v>1091.0837999999999</v>
          </cell>
          <cell r="F6">
            <v>1091.0837999999999</v>
          </cell>
          <cell r="G6">
            <v>803.06400000000008</v>
          </cell>
          <cell r="H6">
            <v>803.06400000000008</v>
          </cell>
          <cell r="I6">
            <v>803.06400000000008</v>
          </cell>
          <cell r="J6">
            <v>803.06400000000008</v>
          </cell>
          <cell r="K6">
            <v>803.06400000000008</v>
          </cell>
          <cell r="L6">
            <v>615.11580000000004</v>
          </cell>
          <cell r="M6">
            <v>615.11580000000004</v>
          </cell>
          <cell r="N6">
            <v>615.11580000000004</v>
          </cell>
          <cell r="O6">
            <v>615.11580000000004</v>
          </cell>
          <cell r="P6">
            <v>615.11580000000004</v>
          </cell>
          <cell r="Q6">
            <v>444.42479999999995</v>
          </cell>
          <cell r="R6">
            <v>444.42479999999995</v>
          </cell>
          <cell r="S6">
            <v>444.42479999999995</v>
          </cell>
          <cell r="T6">
            <v>444.42479999999995</v>
          </cell>
          <cell r="U6">
            <v>444.42479999999995</v>
          </cell>
          <cell r="V6">
            <v>243.11239999999998</v>
          </cell>
          <cell r="W6">
            <v>243.11239999999998</v>
          </cell>
          <cell r="X6">
            <v>243.11239999999998</v>
          </cell>
          <cell r="Y6">
            <v>243.11239999999998</v>
          </cell>
          <cell r="Z6">
            <v>243.11239999999998</v>
          </cell>
          <cell r="AA6">
            <v>87.629199999999997</v>
          </cell>
          <cell r="AB6">
            <v>87.629199999999997</v>
          </cell>
          <cell r="AC6">
            <v>87.629199999999997</v>
          </cell>
          <cell r="AD6">
            <v>87.629199999999997</v>
          </cell>
          <cell r="AE6">
            <v>87.629199999999997</v>
          </cell>
          <cell r="AF6">
            <v>18.9922</v>
          </cell>
          <cell r="AG6">
            <v>18.9922</v>
          </cell>
          <cell r="AH6">
            <v>18.9922</v>
          </cell>
          <cell r="AI6">
            <v>18.9922</v>
          </cell>
          <cell r="AJ6">
            <v>18.9922</v>
          </cell>
          <cell r="AK6">
            <v>1.246</v>
          </cell>
          <cell r="AL6">
            <v>1.246</v>
          </cell>
          <cell r="AM6">
            <v>1.246</v>
          </cell>
          <cell r="AN6">
            <v>1.246</v>
          </cell>
          <cell r="AO6">
            <v>1.246</v>
          </cell>
          <cell r="AP6">
            <v>1.246</v>
          </cell>
          <cell r="AQ6">
            <v>1.246</v>
          </cell>
          <cell r="AR6">
            <v>1.246</v>
          </cell>
          <cell r="AS6">
            <v>1.246</v>
          </cell>
          <cell r="AT6">
            <v>1.246</v>
          </cell>
          <cell r="AU6">
            <v>1.246</v>
          </cell>
        </row>
        <row r="7">
          <cell r="B7">
            <v>1141.595</v>
          </cell>
          <cell r="C7">
            <v>1141.595</v>
          </cell>
          <cell r="D7">
            <v>1141.595</v>
          </cell>
          <cell r="E7">
            <v>1141.595</v>
          </cell>
          <cell r="F7">
            <v>1141.595</v>
          </cell>
          <cell r="G7">
            <v>823.6690000000001</v>
          </cell>
          <cell r="H7">
            <v>823.6690000000001</v>
          </cell>
          <cell r="I7">
            <v>823.6690000000001</v>
          </cell>
          <cell r="J7">
            <v>823.6690000000001</v>
          </cell>
          <cell r="K7">
            <v>823.6690000000001</v>
          </cell>
          <cell r="L7">
            <v>614.59100000000001</v>
          </cell>
          <cell r="M7">
            <v>614.59100000000001</v>
          </cell>
          <cell r="N7">
            <v>614.59100000000001</v>
          </cell>
          <cell r="O7">
            <v>614.59100000000001</v>
          </cell>
          <cell r="P7">
            <v>614.59100000000001</v>
          </cell>
          <cell r="Q7">
            <v>443.51279999999997</v>
          </cell>
          <cell r="R7">
            <v>443.51279999999997</v>
          </cell>
          <cell r="S7">
            <v>443.51279999999997</v>
          </cell>
          <cell r="T7">
            <v>443.51279999999997</v>
          </cell>
          <cell r="U7">
            <v>443.51279999999997</v>
          </cell>
          <cell r="V7">
            <v>247.81460000000001</v>
          </cell>
          <cell r="W7">
            <v>247.81460000000001</v>
          </cell>
          <cell r="X7">
            <v>247.81460000000001</v>
          </cell>
          <cell r="Y7">
            <v>247.81460000000001</v>
          </cell>
          <cell r="Z7">
            <v>247.81460000000001</v>
          </cell>
          <cell r="AA7">
            <v>91.330999999999989</v>
          </cell>
          <cell r="AB7">
            <v>91.330999999999989</v>
          </cell>
          <cell r="AC7">
            <v>91.330999999999989</v>
          </cell>
          <cell r="AD7">
            <v>91.330999999999989</v>
          </cell>
          <cell r="AE7">
            <v>91.330999999999989</v>
          </cell>
          <cell r="AF7">
            <v>20.036200000000001</v>
          </cell>
          <cell r="AG7">
            <v>20.036200000000001</v>
          </cell>
          <cell r="AH7">
            <v>20.036200000000001</v>
          </cell>
          <cell r="AI7">
            <v>20.036200000000001</v>
          </cell>
          <cell r="AJ7">
            <v>20.036200000000001</v>
          </cell>
          <cell r="AK7">
            <v>1.3172999999999999</v>
          </cell>
          <cell r="AL7">
            <v>1.3172999999999999</v>
          </cell>
          <cell r="AM7">
            <v>1.3172999999999999</v>
          </cell>
          <cell r="AN7">
            <v>1.3172999999999999</v>
          </cell>
          <cell r="AO7">
            <v>1.3172999999999999</v>
          </cell>
          <cell r="AP7">
            <v>1.3172999999999999</v>
          </cell>
          <cell r="AQ7">
            <v>1.3172999999999999</v>
          </cell>
          <cell r="AR7">
            <v>1.3172999999999999</v>
          </cell>
          <cell r="AS7">
            <v>1.3172999999999999</v>
          </cell>
          <cell r="AT7">
            <v>1.3172999999999999</v>
          </cell>
          <cell r="AU7">
            <v>1.3172999999999999</v>
          </cell>
        </row>
        <row r="8">
          <cell r="B8">
            <v>1198.5701999999999</v>
          </cell>
          <cell r="C8">
            <v>1198.5701999999999</v>
          </cell>
          <cell r="D8">
            <v>1198.5701999999999</v>
          </cell>
          <cell r="E8">
            <v>1198.5701999999999</v>
          </cell>
          <cell r="F8">
            <v>1198.5701999999999</v>
          </cell>
          <cell r="G8">
            <v>848.77520000000004</v>
          </cell>
          <cell r="H8">
            <v>848.77520000000004</v>
          </cell>
          <cell r="I8">
            <v>848.77520000000004</v>
          </cell>
          <cell r="J8">
            <v>848.77520000000004</v>
          </cell>
          <cell r="K8">
            <v>848.77520000000004</v>
          </cell>
          <cell r="L8">
            <v>617.59620000000007</v>
          </cell>
          <cell r="M8">
            <v>617.59620000000007</v>
          </cell>
          <cell r="N8">
            <v>617.59620000000007</v>
          </cell>
          <cell r="O8">
            <v>617.59620000000007</v>
          </cell>
          <cell r="P8">
            <v>617.59620000000007</v>
          </cell>
          <cell r="Q8">
            <v>441.55799999999999</v>
          </cell>
          <cell r="R8">
            <v>441.55799999999999</v>
          </cell>
          <cell r="S8">
            <v>441.55799999999999</v>
          </cell>
          <cell r="T8">
            <v>441.55799999999999</v>
          </cell>
          <cell r="U8">
            <v>441.55799999999999</v>
          </cell>
          <cell r="V8">
            <v>251.53280000000001</v>
          </cell>
          <cell r="W8">
            <v>251.53280000000001</v>
          </cell>
          <cell r="X8">
            <v>251.53280000000001</v>
          </cell>
          <cell r="Y8">
            <v>251.53280000000001</v>
          </cell>
          <cell r="Z8">
            <v>251.53280000000001</v>
          </cell>
          <cell r="AA8">
            <v>94.938599999999994</v>
          </cell>
          <cell r="AB8">
            <v>94.938599999999994</v>
          </cell>
          <cell r="AC8">
            <v>94.938599999999994</v>
          </cell>
          <cell r="AD8">
            <v>94.938599999999994</v>
          </cell>
          <cell r="AE8">
            <v>94.938599999999994</v>
          </cell>
          <cell r="AF8">
            <v>21.139400000000002</v>
          </cell>
          <cell r="AG8">
            <v>21.139400000000002</v>
          </cell>
          <cell r="AH8">
            <v>21.139400000000002</v>
          </cell>
          <cell r="AI8">
            <v>21.139400000000002</v>
          </cell>
          <cell r="AJ8">
            <v>21.139400000000002</v>
          </cell>
          <cell r="AK8">
            <v>1.3925000000000001</v>
          </cell>
          <cell r="AL8">
            <v>1.3925000000000001</v>
          </cell>
          <cell r="AM8">
            <v>1.3925000000000001</v>
          </cell>
          <cell r="AN8">
            <v>1.3925000000000001</v>
          </cell>
          <cell r="AO8">
            <v>1.3925000000000001</v>
          </cell>
          <cell r="AP8">
            <v>1.3925000000000001</v>
          </cell>
          <cell r="AQ8">
            <v>1.3925000000000001</v>
          </cell>
          <cell r="AR8">
            <v>1.3925000000000001</v>
          </cell>
          <cell r="AS8">
            <v>1.3925000000000001</v>
          </cell>
          <cell r="AT8">
            <v>1.3925000000000001</v>
          </cell>
          <cell r="AU8">
            <v>1.3925000000000001</v>
          </cell>
        </row>
        <row r="9">
          <cell r="B9">
            <v>1260.944</v>
          </cell>
          <cell r="C9">
            <v>1260.944</v>
          </cell>
          <cell r="D9">
            <v>1260.944</v>
          </cell>
          <cell r="E9">
            <v>1260.944</v>
          </cell>
          <cell r="F9">
            <v>1260.944</v>
          </cell>
          <cell r="G9">
            <v>878.44640000000004</v>
          </cell>
          <cell r="H9">
            <v>878.44640000000004</v>
          </cell>
          <cell r="I9">
            <v>878.44640000000004</v>
          </cell>
          <cell r="J9">
            <v>878.44640000000004</v>
          </cell>
          <cell r="K9">
            <v>878.44640000000004</v>
          </cell>
          <cell r="L9">
            <v>624.22219999999993</v>
          </cell>
          <cell r="M9">
            <v>624.22219999999993</v>
          </cell>
          <cell r="N9">
            <v>624.22219999999993</v>
          </cell>
          <cell r="O9">
            <v>624.22219999999993</v>
          </cell>
          <cell r="P9">
            <v>624.22219999999993</v>
          </cell>
          <cell r="Q9">
            <v>438.90440000000001</v>
          </cell>
          <cell r="R9">
            <v>438.90440000000001</v>
          </cell>
          <cell r="S9">
            <v>438.90440000000001</v>
          </cell>
          <cell r="T9">
            <v>438.90440000000001</v>
          </cell>
          <cell r="U9">
            <v>438.90440000000001</v>
          </cell>
          <cell r="V9">
            <v>254.34620000000001</v>
          </cell>
          <cell r="W9">
            <v>254.34620000000001</v>
          </cell>
          <cell r="X9">
            <v>254.34620000000001</v>
          </cell>
          <cell r="Y9">
            <v>254.34620000000001</v>
          </cell>
          <cell r="Z9">
            <v>254.34620000000001</v>
          </cell>
          <cell r="AA9">
            <v>98.423199999999994</v>
          </cell>
          <cell r="AB9">
            <v>98.423199999999994</v>
          </cell>
          <cell r="AC9">
            <v>98.423199999999994</v>
          </cell>
          <cell r="AD9">
            <v>98.423199999999994</v>
          </cell>
          <cell r="AE9">
            <v>98.423199999999994</v>
          </cell>
          <cell r="AF9">
            <v>22.288</v>
          </cell>
          <cell r="AG9">
            <v>22.288</v>
          </cell>
          <cell r="AH9">
            <v>22.288</v>
          </cell>
          <cell r="AI9">
            <v>22.288</v>
          </cell>
          <cell r="AJ9">
            <v>22.288</v>
          </cell>
          <cell r="AK9">
            <v>1.4717</v>
          </cell>
          <cell r="AL9">
            <v>1.4717</v>
          </cell>
          <cell r="AM9">
            <v>1.4717</v>
          </cell>
          <cell r="AN9">
            <v>1.4717</v>
          </cell>
          <cell r="AO9">
            <v>1.4717</v>
          </cell>
          <cell r="AP9">
            <v>1.4717</v>
          </cell>
          <cell r="AQ9">
            <v>1.4717</v>
          </cell>
          <cell r="AR9">
            <v>1.4717</v>
          </cell>
          <cell r="AS9">
            <v>1.4717</v>
          </cell>
          <cell r="AT9">
            <v>1.4717</v>
          </cell>
          <cell r="AU9">
            <v>1.4717</v>
          </cell>
        </row>
        <row r="10">
          <cell r="B10">
            <v>1325.7018</v>
          </cell>
          <cell r="C10">
            <v>1325.7018</v>
          </cell>
          <cell r="D10">
            <v>1325.7018</v>
          </cell>
          <cell r="E10">
            <v>1325.7018</v>
          </cell>
          <cell r="F10">
            <v>1325.7018</v>
          </cell>
          <cell r="G10">
            <v>913.05419999999992</v>
          </cell>
          <cell r="H10">
            <v>913.05419999999992</v>
          </cell>
          <cell r="I10">
            <v>913.05419999999992</v>
          </cell>
          <cell r="J10">
            <v>913.05419999999992</v>
          </cell>
          <cell r="K10">
            <v>913.05419999999992</v>
          </cell>
          <cell r="L10">
            <v>634.64319999999998</v>
          </cell>
          <cell r="M10">
            <v>634.64319999999998</v>
          </cell>
          <cell r="N10">
            <v>634.64319999999998</v>
          </cell>
          <cell r="O10">
            <v>634.64319999999998</v>
          </cell>
          <cell r="P10">
            <v>634.64319999999998</v>
          </cell>
          <cell r="Q10">
            <v>436.41580000000005</v>
          </cell>
          <cell r="R10">
            <v>436.41580000000005</v>
          </cell>
          <cell r="S10">
            <v>436.41580000000005</v>
          </cell>
          <cell r="T10">
            <v>436.41580000000005</v>
          </cell>
          <cell r="U10">
            <v>436.41580000000005</v>
          </cell>
          <cell r="V10">
            <v>256.28800000000001</v>
          </cell>
          <cell r="W10">
            <v>256.28800000000001</v>
          </cell>
          <cell r="X10">
            <v>256.28800000000001</v>
          </cell>
          <cell r="Y10">
            <v>256.28800000000001</v>
          </cell>
          <cell r="Z10">
            <v>256.28800000000001</v>
          </cell>
          <cell r="AA10">
            <v>101.6858</v>
          </cell>
          <cell r="AB10">
            <v>101.6858</v>
          </cell>
          <cell r="AC10">
            <v>101.6858</v>
          </cell>
          <cell r="AD10">
            <v>101.6858</v>
          </cell>
          <cell r="AE10">
            <v>101.6858</v>
          </cell>
          <cell r="AF10">
            <v>23.464199999999998</v>
          </cell>
          <cell r="AG10">
            <v>23.464199999999998</v>
          </cell>
          <cell r="AH10">
            <v>23.464199999999998</v>
          </cell>
          <cell r="AI10">
            <v>23.464199999999998</v>
          </cell>
          <cell r="AJ10">
            <v>23.464199999999998</v>
          </cell>
          <cell r="AK10">
            <v>1.5554000000000001</v>
          </cell>
          <cell r="AL10">
            <v>1.5554000000000001</v>
          </cell>
          <cell r="AM10">
            <v>1.5554000000000001</v>
          </cell>
          <cell r="AN10">
            <v>1.5554000000000001</v>
          </cell>
          <cell r="AO10">
            <v>1.5554000000000001</v>
          </cell>
          <cell r="AP10">
            <v>1.5554000000000001</v>
          </cell>
          <cell r="AQ10">
            <v>1.5554000000000001</v>
          </cell>
          <cell r="AR10">
            <v>1.5554000000000001</v>
          </cell>
          <cell r="AS10">
            <v>1.5554000000000001</v>
          </cell>
          <cell r="AT10">
            <v>1.5554000000000001</v>
          </cell>
          <cell r="AU10">
            <v>1.5554000000000001</v>
          </cell>
        </row>
        <row r="11">
          <cell r="B11">
            <v>1388.8658</v>
          </cell>
          <cell r="C11">
            <v>1388.8658</v>
          </cell>
          <cell r="D11">
            <v>1388.8658</v>
          </cell>
          <cell r="E11">
            <v>1388.8658</v>
          </cell>
          <cell r="F11">
            <v>1388.8658</v>
          </cell>
          <cell r="G11">
            <v>953.06479999999988</v>
          </cell>
          <cell r="H11">
            <v>953.06479999999988</v>
          </cell>
          <cell r="I11">
            <v>953.06479999999988</v>
          </cell>
          <cell r="J11">
            <v>953.06479999999988</v>
          </cell>
          <cell r="K11">
            <v>953.06479999999988</v>
          </cell>
          <cell r="L11">
            <v>648.86279999999999</v>
          </cell>
          <cell r="M11">
            <v>648.86279999999999</v>
          </cell>
          <cell r="N11">
            <v>648.86279999999999</v>
          </cell>
          <cell r="O11">
            <v>648.86279999999999</v>
          </cell>
          <cell r="P11">
            <v>648.86279999999999</v>
          </cell>
          <cell r="Q11">
            <v>435.18059999999997</v>
          </cell>
          <cell r="R11">
            <v>435.18059999999997</v>
          </cell>
          <cell r="S11">
            <v>435.18059999999997</v>
          </cell>
          <cell r="T11">
            <v>435.18059999999997</v>
          </cell>
          <cell r="U11">
            <v>435.18059999999997</v>
          </cell>
          <cell r="V11">
            <v>257.41999999999996</v>
          </cell>
          <cell r="W11">
            <v>257.41999999999996</v>
          </cell>
          <cell r="X11">
            <v>257.41999999999996</v>
          </cell>
          <cell r="Y11">
            <v>257.41999999999996</v>
          </cell>
          <cell r="Z11">
            <v>257.41999999999996</v>
          </cell>
          <cell r="AA11">
            <v>104.6058</v>
          </cell>
          <cell r="AB11">
            <v>104.6058</v>
          </cell>
          <cell r="AC11">
            <v>104.6058</v>
          </cell>
          <cell r="AD11">
            <v>104.6058</v>
          </cell>
          <cell r="AE11">
            <v>104.6058</v>
          </cell>
          <cell r="AF11">
            <v>24.644600000000001</v>
          </cell>
          <cell r="AG11">
            <v>24.644600000000001</v>
          </cell>
          <cell r="AH11">
            <v>24.644600000000001</v>
          </cell>
          <cell r="AI11">
            <v>24.644600000000001</v>
          </cell>
          <cell r="AJ11">
            <v>24.644600000000001</v>
          </cell>
          <cell r="AK11">
            <v>1.6445000000000001</v>
          </cell>
          <cell r="AL11">
            <v>1.6445000000000001</v>
          </cell>
          <cell r="AM11">
            <v>1.6445000000000001</v>
          </cell>
          <cell r="AN11">
            <v>1.6445000000000001</v>
          </cell>
          <cell r="AO11">
            <v>1.6445000000000001</v>
          </cell>
          <cell r="AP11">
            <v>1.6445000000000001</v>
          </cell>
          <cell r="AQ11">
            <v>1.6445000000000001</v>
          </cell>
          <cell r="AR11">
            <v>1.6445000000000001</v>
          </cell>
          <cell r="AS11">
            <v>1.6445000000000001</v>
          </cell>
          <cell r="AT11">
            <v>1.6445000000000001</v>
          </cell>
          <cell r="AU11">
            <v>1.6445000000000001</v>
          </cell>
        </row>
        <row r="12">
          <cell r="B12">
            <v>1447.521</v>
          </cell>
          <cell r="C12">
            <v>1447.521</v>
          </cell>
          <cell r="D12">
            <v>1447.521</v>
          </cell>
          <cell r="E12">
            <v>1447.521</v>
          </cell>
          <cell r="F12">
            <v>1447.521</v>
          </cell>
          <cell r="G12">
            <v>998.53080000000011</v>
          </cell>
          <cell r="H12">
            <v>998.53080000000011</v>
          </cell>
          <cell r="I12">
            <v>998.53080000000011</v>
          </cell>
          <cell r="J12">
            <v>998.53080000000011</v>
          </cell>
          <cell r="K12">
            <v>998.53080000000011</v>
          </cell>
          <cell r="L12">
            <v>666.88080000000002</v>
          </cell>
          <cell r="M12">
            <v>666.88080000000002</v>
          </cell>
          <cell r="N12">
            <v>666.88080000000002</v>
          </cell>
          <cell r="O12">
            <v>666.88080000000002</v>
          </cell>
          <cell r="P12">
            <v>666.88080000000002</v>
          </cell>
          <cell r="Q12">
            <v>436.05460000000005</v>
          </cell>
          <cell r="R12">
            <v>436.05460000000005</v>
          </cell>
          <cell r="S12">
            <v>436.05460000000005</v>
          </cell>
          <cell r="T12">
            <v>436.05460000000005</v>
          </cell>
          <cell r="U12">
            <v>436.05460000000005</v>
          </cell>
          <cell r="V12">
            <v>257.85820000000001</v>
          </cell>
          <cell r="W12">
            <v>257.85820000000001</v>
          </cell>
          <cell r="X12">
            <v>257.85820000000001</v>
          </cell>
          <cell r="Y12">
            <v>257.85820000000001</v>
          </cell>
          <cell r="Z12">
            <v>257.85820000000001</v>
          </cell>
          <cell r="AA12">
            <v>107.10060000000001</v>
          </cell>
          <cell r="AB12">
            <v>107.10060000000001</v>
          </cell>
          <cell r="AC12">
            <v>107.10060000000001</v>
          </cell>
          <cell r="AD12">
            <v>107.10060000000001</v>
          </cell>
          <cell r="AE12">
            <v>107.10060000000001</v>
          </cell>
          <cell r="AF12">
            <v>25.808399999999999</v>
          </cell>
          <cell r="AG12">
            <v>25.808399999999999</v>
          </cell>
          <cell r="AH12">
            <v>25.808399999999999</v>
          </cell>
          <cell r="AI12">
            <v>25.808399999999999</v>
          </cell>
          <cell r="AJ12">
            <v>25.808399999999999</v>
          </cell>
          <cell r="AK12">
            <v>1.7391999999999999</v>
          </cell>
          <cell r="AL12">
            <v>1.7391999999999999</v>
          </cell>
          <cell r="AM12">
            <v>1.7391999999999999</v>
          </cell>
          <cell r="AN12">
            <v>1.7391999999999999</v>
          </cell>
          <cell r="AO12">
            <v>1.7391999999999999</v>
          </cell>
          <cell r="AP12">
            <v>1.7391999999999999</v>
          </cell>
          <cell r="AQ12">
            <v>1.7391999999999999</v>
          </cell>
          <cell r="AR12">
            <v>1.7391999999999999</v>
          </cell>
          <cell r="AS12">
            <v>1.7391999999999999</v>
          </cell>
          <cell r="AT12">
            <v>1.7391999999999999</v>
          </cell>
          <cell r="AU12">
            <v>1.7391999999999999</v>
          </cell>
        </row>
        <row r="13">
          <cell r="B13">
            <v>1500.0754000000002</v>
          </cell>
          <cell r="C13">
            <v>1500.0754000000002</v>
          </cell>
          <cell r="D13">
            <v>1500.0754000000002</v>
          </cell>
          <cell r="E13">
            <v>1500.0754000000002</v>
          </cell>
          <cell r="F13">
            <v>1500.0754000000002</v>
          </cell>
          <cell r="G13">
            <v>1049.7212</v>
          </cell>
          <cell r="H13">
            <v>1049.7212</v>
          </cell>
          <cell r="I13">
            <v>1049.7212</v>
          </cell>
          <cell r="J13">
            <v>1049.7212</v>
          </cell>
          <cell r="K13">
            <v>1049.7212</v>
          </cell>
          <cell r="L13">
            <v>688.56319999999994</v>
          </cell>
          <cell r="M13">
            <v>688.56319999999994</v>
          </cell>
          <cell r="N13">
            <v>688.56319999999994</v>
          </cell>
          <cell r="O13">
            <v>688.56319999999994</v>
          </cell>
          <cell r="P13">
            <v>688.56319999999994</v>
          </cell>
          <cell r="Q13">
            <v>439.43079999999998</v>
          </cell>
          <cell r="R13">
            <v>439.43079999999998</v>
          </cell>
          <cell r="S13">
            <v>439.43079999999998</v>
          </cell>
          <cell r="T13">
            <v>439.43079999999998</v>
          </cell>
          <cell r="U13">
            <v>439.43079999999998</v>
          </cell>
          <cell r="V13">
            <v>257.64080000000001</v>
          </cell>
          <cell r="W13">
            <v>257.64080000000001</v>
          </cell>
          <cell r="X13">
            <v>257.64080000000001</v>
          </cell>
          <cell r="Y13">
            <v>257.64080000000001</v>
          </cell>
          <cell r="Z13">
            <v>257.64080000000001</v>
          </cell>
          <cell r="AA13">
            <v>109.16980000000001</v>
          </cell>
          <cell r="AB13">
            <v>109.16980000000001</v>
          </cell>
          <cell r="AC13">
            <v>109.16980000000001</v>
          </cell>
          <cell r="AD13">
            <v>109.16980000000001</v>
          </cell>
          <cell r="AE13">
            <v>109.16980000000001</v>
          </cell>
          <cell r="AF13">
            <v>26.9512</v>
          </cell>
          <cell r="AG13">
            <v>26.9512</v>
          </cell>
          <cell r="AH13">
            <v>26.9512</v>
          </cell>
          <cell r="AI13">
            <v>26.9512</v>
          </cell>
          <cell r="AJ13">
            <v>26.9512</v>
          </cell>
          <cell r="AK13">
            <v>1.8393000000000002</v>
          </cell>
          <cell r="AL13">
            <v>1.8393000000000002</v>
          </cell>
          <cell r="AM13">
            <v>1.8393000000000002</v>
          </cell>
          <cell r="AN13">
            <v>1.8393000000000002</v>
          </cell>
          <cell r="AO13">
            <v>1.8393000000000002</v>
          </cell>
          <cell r="AP13">
            <v>1.8393000000000002</v>
          </cell>
          <cell r="AQ13">
            <v>1.8393000000000002</v>
          </cell>
          <cell r="AR13">
            <v>1.8393000000000002</v>
          </cell>
          <cell r="AS13">
            <v>1.8393000000000002</v>
          </cell>
          <cell r="AT13">
            <v>1.8393000000000002</v>
          </cell>
          <cell r="AU13">
            <v>1.8393000000000002</v>
          </cell>
        </row>
        <row r="14">
          <cell r="B14">
            <v>1546.9698000000001</v>
          </cell>
          <cell r="C14">
            <v>1546.9698000000001</v>
          </cell>
          <cell r="D14">
            <v>1546.9698000000001</v>
          </cell>
          <cell r="E14">
            <v>1546.9698000000001</v>
          </cell>
          <cell r="F14">
            <v>1546.9698000000001</v>
          </cell>
          <cell r="G14">
            <v>1105.7080000000001</v>
          </cell>
          <cell r="H14">
            <v>1105.7080000000001</v>
          </cell>
          <cell r="I14">
            <v>1105.7080000000001</v>
          </cell>
          <cell r="J14">
            <v>1105.7080000000001</v>
          </cell>
          <cell r="K14">
            <v>1105.7080000000001</v>
          </cell>
          <cell r="L14">
            <v>713.96980000000008</v>
          </cell>
          <cell r="M14">
            <v>713.96980000000008</v>
          </cell>
          <cell r="N14">
            <v>713.96980000000008</v>
          </cell>
          <cell r="O14">
            <v>713.96980000000008</v>
          </cell>
          <cell r="P14">
            <v>713.96980000000008</v>
          </cell>
          <cell r="Q14">
            <v>445.38580000000002</v>
          </cell>
          <cell r="R14">
            <v>445.38580000000002</v>
          </cell>
          <cell r="S14">
            <v>445.38580000000002</v>
          </cell>
          <cell r="T14">
            <v>445.38580000000002</v>
          </cell>
          <cell r="U14">
            <v>445.38580000000002</v>
          </cell>
          <cell r="V14">
            <v>256.97879999999998</v>
          </cell>
          <cell r="W14">
            <v>256.97879999999998</v>
          </cell>
          <cell r="X14">
            <v>256.97879999999998</v>
          </cell>
          <cell r="Y14">
            <v>256.97879999999998</v>
          </cell>
          <cell r="Z14">
            <v>256.97879999999998</v>
          </cell>
          <cell r="AA14">
            <v>110.84939999999999</v>
          </cell>
          <cell r="AB14">
            <v>110.84939999999999</v>
          </cell>
          <cell r="AC14">
            <v>110.84939999999999</v>
          </cell>
          <cell r="AD14">
            <v>110.84939999999999</v>
          </cell>
          <cell r="AE14">
            <v>110.84939999999999</v>
          </cell>
          <cell r="AF14">
            <v>28.064800000000002</v>
          </cell>
          <cell r="AG14">
            <v>28.064800000000002</v>
          </cell>
          <cell r="AH14">
            <v>28.064800000000002</v>
          </cell>
          <cell r="AI14">
            <v>28.064800000000002</v>
          </cell>
          <cell r="AJ14">
            <v>28.064800000000002</v>
          </cell>
          <cell r="AK14">
            <v>1.9437000000000002</v>
          </cell>
          <cell r="AL14">
            <v>1.9437000000000002</v>
          </cell>
          <cell r="AM14">
            <v>1.9437000000000002</v>
          </cell>
          <cell r="AN14">
            <v>1.9437000000000002</v>
          </cell>
          <cell r="AO14">
            <v>1.9437000000000002</v>
          </cell>
          <cell r="AP14">
            <v>1.9437000000000002</v>
          </cell>
          <cell r="AQ14">
            <v>1.9437000000000002</v>
          </cell>
          <cell r="AR14">
            <v>1.9437000000000002</v>
          </cell>
          <cell r="AS14">
            <v>1.9437000000000002</v>
          </cell>
          <cell r="AT14">
            <v>1.9437000000000002</v>
          </cell>
          <cell r="AU14">
            <v>1.9437000000000002</v>
          </cell>
        </row>
        <row r="15">
          <cell r="B15">
            <v>1589.8067999999998</v>
          </cell>
          <cell r="C15">
            <v>1589.8067999999998</v>
          </cell>
          <cell r="D15">
            <v>1589.8067999999998</v>
          </cell>
          <cell r="E15">
            <v>1589.8067999999998</v>
          </cell>
          <cell r="F15">
            <v>1589.8067999999998</v>
          </cell>
          <cell r="G15">
            <v>1163.8636000000001</v>
          </cell>
          <cell r="H15">
            <v>1163.8636000000001</v>
          </cell>
          <cell r="I15">
            <v>1163.8636000000001</v>
          </cell>
          <cell r="J15">
            <v>1163.8636000000001</v>
          </cell>
          <cell r="K15">
            <v>1163.8636000000001</v>
          </cell>
          <cell r="L15">
            <v>743.43740000000003</v>
          </cell>
          <cell r="M15">
            <v>743.43740000000003</v>
          </cell>
          <cell r="N15">
            <v>743.43740000000003</v>
          </cell>
          <cell r="O15">
            <v>743.43740000000003</v>
          </cell>
          <cell r="P15">
            <v>743.43740000000003</v>
          </cell>
          <cell r="Q15">
            <v>454.05280000000005</v>
          </cell>
          <cell r="R15">
            <v>454.05280000000005</v>
          </cell>
          <cell r="S15">
            <v>454.05280000000005</v>
          </cell>
          <cell r="T15">
            <v>454.05280000000005</v>
          </cell>
          <cell r="U15">
            <v>454.05280000000005</v>
          </cell>
          <cell r="V15">
            <v>256.38739999999996</v>
          </cell>
          <cell r="W15">
            <v>256.38739999999996</v>
          </cell>
          <cell r="X15">
            <v>256.38739999999996</v>
          </cell>
          <cell r="Y15">
            <v>256.38739999999996</v>
          </cell>
          <cell r="Z15">
            <v>256.38739999999996</v>
          </cell>
          <cell r="AA15">
            <v>112.14760000000001</v>
          </cell>
          <cell r="AB15">
            <v>112.14760000000001</v>
          </cell>
          <cell r="AC15">
            <v>112.14760000000001</v>
          </cell>
          <cell r="AD15">
            <v>112.14760000000001</v>
          </cell>
          <cell r="AE15">
            <v>112.14760000000001</v>
          </cell>
          <cell r="AF15">
            <v>29.119799999999998</v>
          </cell>
          <cell r="AG15">
            <v>29.119799999999998</v>
          </cell>
          <cell r="AH15">
            <v>29.119799999999998</v>
          </cell>
          <cell r="AI15">
            <v>29.119799999999998</v>
          </cell>
          <cell r="AJ15">
            <v>29.119799999999998</v>
          </cell>
          <cell r="AK15">
            <v>2.0512000000000001</v>
          </cell>
          <cell r="AL15">
            <v>2.0512000000000001</v>
          </cell>
          <cell r="AM15">
            <v>2.0512000000000001</v>
          </cell>
          <cell r="AN15">
            <v>2.0512000000000001</v>
          </cell>
          <cell r="AO15">
            <v>2.0512000000000001</v>
          </cell>
          <cell r="AP15">
            <v>2.0512000000000001</v>
          </cell>
          <cell r="AQ15">
            <v>2.0512000000000001</v>
          </cell>
          <cell r="AR15">
            <v>2.0512000000000001</v>
          </cell>
          <cell r="AS15">
            <v>2.0512000000000001</v>
          </cell>
          <cell r="AT15">
            <v>2.0512000000000001</v>
          </cell>
          <cell r="AU15">
            <v>2.0512000000000001</v>
          </cell>
        </row>
        <row r="16">
          <cell r="B16">
            <v>1631.2166</v>
          </cell>
          <cell r="C16">
            <v>1631.2166</v>
          </cell>
          <cell r="D16">
            <v>1631.2166</v>
          </cell>
          <cell r="E16">
            <v>1631.2166</v>
          </cell>
          <cell r="F16">
            <v>1631.2166</v>
          </cell>
          <cell r="G16">
            <v>1220.7180000000001</v>
          </cell>
          <cell r="H16">
            <v>1220.7180000000001</v>
          </cell>
          <cell r="I16">
            <v>1220.7180000000001</v>
          </cell>
          <cell r="J16">
            <v>1220.7180000000001</v>
          </cell>
          <cell r="K16">
            <v>1220.7180000000001</v>
          </cell>
          <cell r="L16">
            <v>777.39120000000003</v>
          </cell>
          <cell r="M16">
            <v>777.39120000000003</v>
          </cell>
          <cell r="N16">
            <v>777.39120000000003</v>
          </cell>
          <cell r="O16">
            <v>777.39120000000003</v>
          </cell>
          <cell r="P16">
            <v>777.39120000000003</v>
          </cell>
          <cell r="Q16">
            <v>465.44939999999997</v>
          </cell>
          <cell r="R16">
            <v>465.44939999999997</v>
          </cell>
          <cell r="S16">
            <v>465.44939999999997</v>
          </cell>
          <cell r="T16">
            <v>465.44939999999997</v>
          </cell>
          <cell r="U16">
            <v>465.44939999999997</v>
          </cell>
          <cell r="V16">
            <v>256.52100000000002</v>
          </cell>
          <cell r="W16">
            <v>256.52100000000002</v>
          </cell>
          <cell r="X16">
            <v>256.52100000000002</v>
          </cell>
          <cell r="Y16">
            <v>256.52100000000002</v>
          </cell>
          <cell r="Z16">
            <v>256.52100000000002</v>
          </cell>
          <cell r="AA16">
            <v>113.08620000000001</v>
          </cell>
          <cell r="AB16">
            <v>113.08620000000001</v>
          </cell>
          <cell r="AC16">
            <v>113.08620000000001</v>
          </cell>
          <cell r="AD16">
            <v>113.08620000000001</v>
          </cell>
          <cell r="AE16">
            <v>113.08620000000001</v>
          </cell>
          <cell r="AF16">
            <v>30.0808</v>
          </cell>
          <cell r="AG16">
            <v>30.0808</v>
          </cell>
          <cell r="AH16">
            <v>30.0808</v>
          </cell>
          <cell r="AI16">
            <v>30.0808</v>
          </cell>
          <cell r="AJ16">
            <v>30.0808</v>
          </cell>
          <cell r="AK16">
            <v>2.1602000000000001</v>
          </cell>
          <cell r="AL16">
            <v>2.1602000000000001</v>
          </cell>
          <cell r="AM16">
            <v>2.1602000000000001</v>
          </cell>
          <cell r="AN16">
            <v>2.1602000000000001</v>
          </cell>
          <cell r="AO16">
            <v>2.1602000000000001</v>
          </cell>
          <cell r="AP16">
            <v>2.1602000000000001</v>
          </cell>
          <cell r="AQ16">
            <v>2.1602000000000001</v>
          </cell>
          <cell r="AR16">
            <v>2.1602000000000001</v>
          </cell>
          <cell r="AS16">
            <v>2.1602000000000001</v>
          </cell>
          <cell r="AT16">
            <v>2.1602000000000001</v>
          </cell>
          <cell r="AU16">
            <v>2.1602000000000001</v>
          </cell>
        </row>
        <row r="17">
          <cell r="B17">
            <v>1672.9349999999999</v>
          </cell>
          <cell r="C17">
            <v>1672.9349999999999</v>
          </cell>
          <cell r="D17">
            <v>1672.9349999999999</v>
          </cell>
          <cell r="E17">
            <v>1672.9349999999999</v>
          </cell>
          <cell r="F17">
            <v>1672.9349999999999</v>
          </cell>
          <cell r="G17">
            <v>1273.7274</v>
          </cell>
          <cell r="H17">
            <v>1273.7274</v>
          </cell>
          <cell r="I17">
            <v>1273.7274</v>
          </cell>
          <cell r="J17">
            <v>1273.7274</v>
          </cell>
          <cell r="K17">
            <v>1273.7274</v>
          </cell>
          <cell r="L17">
            <v>815.90719999999999</v>
          </cell>
          <cell r="M17">
            <v>815.90719999999999</v>
          </cell>
          <cell r="N17">
            <v>815.90719999999999</v>
          </cell>
          <cell r="O17">
            <v>815.90719999999999</v>
          </cell>
          <cell r="P17">
            <v>815.90719999999999</v>
          </cell>
          <cell r="Q17">
            <v>479.59179999999998</v>
          </cell>
          <cell r="R17">
            <v>479.59179999999998</v>
          </cell>
          <cell r="S17">
            <v>479.59179999999998</v>
          </cell>
          <cell r="T17">
            <v>479.59179999999998</v>
          </cell>
          <cell r="U17">
            <v>479.59179999999998</v>
          </cell>
          <cell r="V17">
            <v>257.8972</v>
          </cell>
          <cell r="W17">
            <v>257.8972</v>
          </cell>
          <cell r="X17">
            <v>257.8972</v>
          </cell>
          <cell r="Y17">
            <v>257.8972</v>
          </cell>
          <cell r="Z17">
            <v>257.8972</v>
          </cell>
          <cell r="AA17">
            <v>113.71279999999999</v>
          </cell>
          <cell r="AB17">
            <v>113.71279999999999</v>
          </cell>
          <cell r="AC17">
            <v>113.71279999999999</v>
          </cell>
          <cell r="AD17">
            <v>113.71279999999999</v>
          </cell>
          <cell r="AE17">
            <v>113.71279999999999</v>
          </cell>
          <cell r="AF17">
            <v>30.923200000000001</v>
          </cell>
          <cell r="AG17">
            <v>30.923200000000001</v>
          </cell>
          <cell r="AH17">
            <v>30.923200000000001</v>
          </cell>
          <cell r="AI17">
            <v>30.923200000000001</v>
          </cell>
          <cell r="AJ17">
            <v>30.923200000000001</v>
          </cell>
          <cell r="AK17">
            <v>2.2690999999999999</v>
          </cell>
          <cell r="AL17">
            <v>2.2690999999999999</v>
          </cell>
          <cell r="AM17">
            <v>2.2690999999999999</v>
          </cell>
          <cell r="AN17">
            <v>2.2690999999999999</v>
          </cell>
          <cell r="AO17">
            <v>2.2690999999999999</v>
          </cell>
          <cell r="AP17">
            <v>2.2690999999999999</v>
          </cell>
          <cell r="AQ17">
            <v>2.2690999999999999</v>
          </cell>
          <cell r="AR17">
            <v>2.2690999999999999</v>
          </cell>
          <cell r="AS17">
            <v>2.2690999999999999</v>
          </cell>
          <cell r="AT17">
            <v>2.2690999999999999</v>
          </cell>
          <cell r="AU17">
            <v>2.2690999999999999</v>
          </cell>
        </row>
        <row r="18">
          <cell r="B18">
            <v>1715.2716</v>
          </cell>
          <cell r="C18">
            <v>1715.2716</v>
          </cell>
          <cell r="D18">
            <v>1715.2716</v>
          </cell>
          <cell r="E18">
            <v>1715.2716</v>
          </cell>
          <cell r="F18">
            <v>1715.2716</v>
          </cell>
          <cell r="G18">
            <v>1321.4965999999999</v>
          </cell>
          <cell r="H18">
            <v>1321.4965999999999</v>
          </cell>
          <cell r="I18">
            <v>1321.4965999999999</v>
          </cell>
          <cell r="J18">
            <v>1321.4965999999999</v>
          </cell>
          <cell r="K18">
            <v>1321.4965999999999</v>
          </cell>
          <cell r="L18">
            <v>859.21939999999995</v>
          </cell>
          <cell r="M18">
            <v>859.21939999999995</v>
          </cell>
          <cell r="N18">
            <v>859.21939999999995</v>
          </cell>
          <cell r="O18">
            <v>859.21939999999995</v>
          </cell>
          <cell r="P18">
            <v>859.21939999999995</v>
          </cell>
          <cell r="Q18">
            <v>496.38080000000002</v>
          </cell>
          <cell r="R18">
            <v>496.38080000000002</v>
          </cell>
          <cell r="S18">
            <v>496.38080000000002</v>
          </cell>
          <cell r="T18">
            <v>496.38080000000002</v>
          </cell>
          <cell r="U18">
            <v>496.38080000000002</v>
          </cell>
          <cell r="V18">
            <v>260.75079999999997</v>
          </cell>
          <cell r="W18">
            <v>260.75079999999997</v>
          </cell>
          <cell r="X18">
            <v>260.75079999999997</v>
          </cell>
          <cell r="Y18">
            <v>260.75079999999997</v>
          </cell>
          <cell r="Z18">
            <v>260.75079999999997</v>
          </cell>
          <cell r="AA18">
            <v>114.0432</v>
          </cell>
          <cell r="AB18">
            <v>114.0432</v>
          </cell>
          <cell r="AC18">
            <v>114.0432</v>
          </cell>
          <cell r="AD18">
            <v>114.0432</v>
          </cell>
          <cell r="AE18">
            <v>114.0432</v>
          </cell>
          <cell r="AF18">
            <v>31.647199999999998</v>
          </cell>
          <cell r="AG18">
            <v>31.647199999999998</v>
          </cell>
          <cell r="AH18">
            <v>31.647199999999998</v>
          </cell>
          <cell r="AI18">
            <v>31.647199999999998</v>
          </cell>
          <cell r="AJ18">
            <v>31.647199999999998</v>
          </cell>
          <cell r="AK18">
            <v>2.3776000000000002</v>
          </cell>
          <cell r="AL18">
            <v>2.3776000000000002</v>
          </cell>
          <cell r="AM18">
            <v>2.3776000000000002</v>
          </cell>
          <cell r="AN18">
            <v>2.3776000000000002</v>
          </cell>
          <cell r="AO18">
            <v>2.3776000000000002</v>
          </cell>
          <cell r="AP18">
            <v>2.3776000000000002</v>
          </cell>
          <cell r="AQ18">
            <v>2.3776000000000002</v>
          </cell>
          <cell r="AR18">
            <v>2.3776000000000002</v>
          </cell>
          <cell r="AS18">
            <v>2.3776000000000002</v>
          </cell>
          <cell r="AT18">
            <v>2.3776000000000002</v>
          </cell>
          <cell r="AU18">
            <v>2.3776000000000002</v>
          </cell>
        </row>
        <row r="19">
          <cell r="B19">
            <v>1756.9454000000001</v>
          </cell>
          <cell r="C19">
            <v>1756.9454000000001</v>
          </cell>
          <cell r="D19">
            <v>1756.9454000000001</v>
          </cell>
          <cell r="E19">
            <v>1756.9454000000001</v>
          </cell>
          <cell r="F19">
            <v>1756.9454000000001</v>
          </cell>
          <cell r="G19">
            <v>1364.4064000000001</v>
          </cell>
          <cell r="H19">
            <v>1364.4064000000001</v>
          </cell>
          <cell r="I19">
            <v>1364.4064000000001</v>
          </cell>
          <cell r="J19">
            <v>1364.4064000000001</v>
          </cell>
          <cell r="K19">
            <v>1364.4064000000001</v>
          </cell>
          <cell r="L19">
            <v>906.56499999999994</v>
          </cell>
          <cell r="M19">
            <v>906.56499999999994</v>
          </cell>
          <cell r="N19">
            <v>906.56499999999994</v>
          </cell>
          <cell r="O19">
            <v>906.56499999999994</v>
          </cell>
          <cell r="P19">
            <v>906.56499999999994</v>
          </cell>
          <cell r="Q19">
            <v>515.87</v>
          </cell>
          <cell r="R19">
            <v>515.87</v>
          </cell>
          <cell r="S19">
            <v>515.87</v>
          </cell>
          <cell r="T19">
            <v>515.87</v>
          </cell>
          <cell r="U19">
            <v>515.87</v>
          </cell>
          <cell r="V19">
            <v>265.13220000000001</v>
          </cell>
          <cell r="W19">
            <v>265.13220000000001</v>
          </cell>
          <cell r="X19">
            <v>265.13220000000001</v>
          </cell>
          <cell r="Y19">
            <v>265.13220000000001</v>
          </cell>
          <cell r="Z19">
            <v>265.13220000000001</v>
          </cell>
          <cell r="AA19">
            <v>114.17339999999999</v>
          </cell>
          <cell r="AB19">
            <v>114.17339999999999</v>
          </cell>
          <cell r="AC19">
            <v>114.17339999999999</v>
          </cell>
          <cell r="AD19">
            <v>114.17339999999999</v>
          </cell>
          <cell r="AE19">
            <v>114.17339999999999</v>
          </cell>
          <cell r="AF19">
            <v>32.262599999999999</v>
          </cell>
          <cell r="AG19">
            <v>32.262599999999999</v>
          </cell>
          <cell r="AH19">
            <v>32.262599999999999</v>
          </cell>
          <cell r="AI19">
            <v>32.262599999999999</v>
          </cell>
          <cell r="AJ19">
            <v>32.262599999999999</v>
          </cell>
          <cell r="AK19">
            <v>2.4847999999999999</v>
          </cell>
          <cell r="AL19">
            <v>2.4847999999999999</v>
          </cell>
          <cell r="AM19">
            <v>2.4847999999999999</v>
          </cell>
          <cell r="AN19">
            <v>2.4847999999999999</v>
          </cell>
          <cell r="AO19">
            <v>2.4847999999999999</v>
          </cell>
          <cell r="AP19">
            <v>2.4847999999999999</v>
          </cell>
          <cell r="AQ19">
            <v>2.4847999999999999</v>
          </cell>
          <cell r="AR19">
            <v>2.4847999999999999</v>
          </cell>
          <cell r="AS19">
            <v>2.4847999999999999</v>
          </cell>
          <cell r="AT19">
            <v>2.4847999999999999</v>
          </cell>
          <cell r="AU19">
            <v>2.4847999999999999</v>
          </cell>
        </row>
        <row r="20">
          <cell r="B20">
            <v>1796.2058000000002</v>
          </cell>
          <cell r="C20">
            <v>1796.2058000000002</v>
          </cell>
          <cell r="D20">
            <v>1796.2058000000002</v>
          </cell>
          <cell r="E20">
            <v>1796.2058000000002</v>
          </cell>
          <cell r="F20">
            <v>1796.2058000000002</v>
          </cell>
          <cell r="G20">
            <v>1403.8582000000001</v>
          </cell>
          <cell r="H20">
            <v>1403.8582000000001</v>
          </cell>
          <cell r="I20">
            <v>1403.8582000000001</v>
          </cell>
          <cell r="J20">
            <v>1403.8582000000001</v>
          </cell>
          <cell r="K20">
            <v>1403.8582000000001</v>
          </cell>
          <cell r="L20">
            <v>955.78739999999993</v>
          </cell>
          <cell r="M20">
            <v>955.78739999999993</v>
          </cell>
          <cell r="N20">
            <v>955.78739999999993</v>
          </cell>
          <cell r="O20">
            <v>955.78739999999993</v>
          </cell>
          <cell r="P20">
            <v>955.78739999999993</v>
          </cell>
          <cell r="Q20">
            <v>538.34899999999993</v>
          </cell>
          <cell r="R20">
            <v>538.34899999999993</v>
          </cell>
          <cell r="S20">
            <v>538.34899999999993</v>
          </cell>
          <cell r="T20">
            <v>538.34899999999993</v>
          </cell>
          <cell r="U20">
            <v>538.34899999999993</v>
          </cell>
          <cell r="V20">
            <v>271.14140000000003</v>
          </cell>
          <cell r="W20">
            <v>271.14140000000003</v>
          </cell>
          <cell r="X20">
            <v>271.14140000000003</v>
          </cell>
          <cell r="Y20">
            <v>271.14140000000003</v>
          </cell>
          <cell r="Z20">
            <v>271.14140000000003</v>
          </cell>
          <cell r="AA20">
            <v>114.3348</v>
          </cell>
          <cell r="AB20">
            <v>114.3348</v>
          </cell>
          <cell r="AC20">
            <v>114.3348</v>
          </cell>
          <cell r="AD20">
            <v>114.3348</v>
          </cell>
          <cell r="AE20">
            <v>114.3348</v>
          </cell>
          <cell r="AF20">
            <v>32.770800000000001</v>
          </cell>
          <cell r="AG20">
            <v>32.770800000000001</v>
          </cell>
          <cell r="AH20">
            <v>32.770800000000001</v>
          </cell>
          <cell r="AI20">
            <v>32.770800000000001</v>
          </cell>
          <cell r="AJ20">
            <v>32.770800000000001</v>
          </cell>
          <cell r="AK20">
            <v>2.5882999999999998</v>
          </cell>
          <cell r="AL20">
            <v>2.5882999999999998</v>
          </cell>
          <cell r="AM20">
            <v>2.5882999999999998</v>
          </cell>
          <cell r="AN20">
            <v>2.5882999999999998</v>
          </cell>
          <cell r="AO20">
            <v>2.5882999999999998</v>
          </cell>
          <cell r="AP20">
            <v>2.5882999999999998</v>
          </cell>
          <cell r="AQ20">
            <v>2.5882999999999998</v>
          </cell>
          <cell r="AR20">
            <v>2.5882999999999998</v>
          </cell>
          <cell r="AS20">
            <v>2.5882999999999998</v>
          </cell>
          <cell r="AT20">
            <v>2.5882999999999998</v>
          </cell>
          <cell r="AU20">
            <v>2.5882999999999998</v>
          </cell>
        </row>
        <row r="21">
          <cell r="B21">
            <v>1830.6223999999997</v>
          </cell>
          <cell r="C21">
            <v>1830.6223999999997</v>
          </cell>
          <cell r="D21">
            <v>1830.6223999999997</v>
          </cell>
          <cell r="E21">
            <v>1830.6223999999997</v>
          </cell>
          <cell r="F21">
            <v>1830.6223999999997</v>
          </cell>
          <cell r="G21">
            <v>1442.1523999999999</v>
          </cell>
          <cell r="H21">
            <v>1442.1523999999999</v>
          </cell>
          <cell r="I21">
            <v>1442.1523999999999</v>
          </cell>
          <cell r="J21">
            <v>1442.1523999999999</v>
          </cell>
          <cell r="K21">
            <v>1442.1523999999999</v>
          </cell>
          <cell r="L21">
            <v>1004.0334</v>
          </cell>
          <cell r="M21">
            <v>1004.0334</v>
          </cell>
          <cell r="N21">
            <v>1004.0334</v>
          </cell>
          <cell r="O21">
            <v>1004.0334</v>
          </cell>
          <cell r="P21">
            <v>1004.0334</v>
          </cell>
          <cell r="Q21">
            <v>564.18419999999992</v>
          </cell>
          <cell r="R21">
            <v>564.18419999999992</v>
          </cell>
          <cell r="S21">
            <v>564.18419999999992</v>
          </cell>
          <cell r="T21">
            <v>564.18419999999992</v>
          </cell>
          <cell r="U21">
            <v>564.18419999999992</v>
          </cell>
          <cell r="V21">
            <v>278.81560000000002</v>
          </cell>
          <cell r="W21">
            <v>278.81560000000002</v>
          </cell>
          <cell r="X21">
            <v>278.81560000000002</v>
          </cell>
          <cell r="Y21">
            <v>278.81560000000002</v>
          </cell>
          <cell r="Z21">
            <v>278.81560000000002</v>
          </cell>
          <cell r="AA21">
            <v>114.82360000000001</v>
          </cell>
          <cell r="AB21">
            <v>114.82360000000001</v>
          </cell>
          <cell r="AC21">
            <v>114.82360000000001</v>
          </cell>
          <cell r="AD21">
            <v>114.82360000000001</v>
          </cell>
          <cell r="AE21">
            <v>114.82360000000001</v>
          </cell>
          <cell r="AF21">
            <v>33.175799999999995</v>
          </cell>
          <cell r="AG21">
            <v>33.175799999999995</v>
          </cell>
          <cell r="AH21">
            <v>33.175799999999995</v>
          </cell>
          <cell r="AI21">
            <v>33.175799999999995</v>
          </cell>
          <cell r="AJ21">
            <v>33.175799999999995</v>
          </cell>
          <cell r="AK21">
            <v>2.6852</v>
          </cell>
          <cell r="AL21">
            <v>2.6852</v>
          </cell>
          <cell r="AM21">
            <v>2.6852</v>
          </cell>
          <cell r="AN21">
            <v>2.6852</v>
          </cell>
          <cell r="AO21">
            <v>2.6852</v>
          </cell>
          <cell r="AP21">
            <v>2.6852</v>
          </cell>
          <cell r="AQ21">
            <v>2.6852</v>
          </cell>
          <cell r="AR21">
            <v>2.6852</v>
          </cell>
          <cell r="AS21">
            <v>2.6852</v>
          </cell>
          <cell r="AT21">
            <v>2.6852</v>
          </cell>
          <cell r="AU21">
            <v>2.6852</v>
          </cell>
        </row>
        <row r="22">
          <cell r="B22">
            <v>1858.3759999999997</v>
          </cell>
          <cell r="C22">
            <v>1858.3759999999997</v>
          </cell>
          <cell r="D22">
            <v>1858.3759999999997</v>
          </cell>
          <cell r="E22">
            <v>1858.3759999999997</v>
          </cell>
          <cell r="F22">
            <v>1858.3759999999997</v>
          </cell>
          <cell r="G22">
            <v>1480.8018</v>
          </cell>
          <cell r="H22">
            <v>1480.8018</v>
          </cell>
          <cell r="I22">
            <v>1480.8018</v>
          </cell>
          <cell r="J22">
            <v>1480.8018</v>
          </cell>
          <cell r="K22">
            <v>1480.8018</v>
          </cell>
          <cell r="L22">
            <v>1049.2118</v>
          </cell>
          <cell r="M22">
            <v>1049.2118</v>
          </cell>
          <cell r="N22">
            <v>1049.2118</v>
          </cell>
          <cell r="O22">
            <v>1049.2118</v>
          </cell>
          <cell r="P22">
            <v>1049.2118</v>
          </cell>
          <cell r="Q22">
            <v>593.47360000000003</v>
          </cell>
          <cell r="R22">
            <v>593.47360000000003</v>
          </cell>
          <cell r="S22">
            <v>593.47360000000003</v>
          </cell>
          <cell r="T22">
            <v>593.47360000000003</v>
          </cell>
          <cell r="U22">
            <v>593.47360000000003</v>
          </cell>
          <cell r="V22">
            <v>288.18780000000004</v>
          </cell>
          <cell r="W22">
            <v>288.18780000000004</v>
          </cell>
          <cell r="X22">
            <v>288.18780000000004</v>
          </cell>
          <cell r="Y22">
            <v>288.18780000000004</v>
          </cell>
          <cell r="Z22">
            <v>288.18780000000004</v>
          </cell>
          <cell r="AA22">
            <v>115.8758</v>
          </cell>
          <cell r="AB22">
            <v>115.8758</v>
          </cell>
          <cell r="AC22">
            <v>115.8758</v>
          </cell>
          <cell r="AD22">
            <v>115.8758</v>
          </cell>
          <cell r="AE22">
            <v>115.8758</v>
          </cell>
          <cell r="AF22">
            <v>33.490600000000001</v>
          </cell>
          <cell r="AG22">
            <v>33.490600000000001</v>
          </cell>
          <cell r="AH22">
            <v>33.490600000000001</v>
          </cell>
          <cell r="AI22">
            <v>33.490600000000001</v>
          </cell>
          <cell r="AJ22">
            <v>33.490600000000001</v>
          </cell>
          <cell r="AK22">
            <v>2.7732999999999999</v>
          </cell>
          <cell r="AL22">
            <v>2.7732999999999999</v>
          </cell>
          <cell r="AM22">
            <v>2.7732999999999999</v>
          </cell>
          <cell r="AN22">
            <v>2.7732999999999999</v>
          </cell>
          <cell r="AO22">
            <v>2.7732999999999999</v>
          </cell>
          <cell r="AP22">
            <v>2.7732999999999999</v>
          </cell>
          <cell r="AQ22">
            <v>2.7732999999999999</v>
          </cell>
          <cell r="AR22">
            <v>2.7732999999999999</v>
          </cell>
          <cell r="AS22">
            <v>2.7732999999999999</v>
          </cell>
          <cell r="AT22">
            <v>2.7732999999999999</v>
          </cell>
          <cell r="AU22">
            <v>2.7732999999999999</v>
          </cell>
        </row>
        <row r="23">
          <cell r="B23">
            <v>1879.4720000000002</v>
          </cell>
          <cell r="C23">
            <v>1879.4720000000002</v>
          </cell>
          <cell r="D23">
            <v>1879.4720000000002</v>
          </cell>
          <cell r="E23">
            <v>1879.4720000000002</v>
          </cell>
          <cell r="F23">
            <v>1879.4720000000002</v>
          </cell>
          <cell r="G23">
            <v>1520.0714</v>
          </cell>
          <cell r="H23">
            <v>1520.0714</v>
          </cell>
          <cell r="I23">
            <v>1520.0714</v>
          </cell>
          <cell r="J23">
            <v>1520.0714</v>
          </cell>
          <cell r="K23">
            <v>1520.0714</v>
          </cell>
          <cell r="L23">
            <v>1090.1708000000001</v>
          </cell>
          <cell r="M23">
            <v>1090.1708000000001</v>
          </cell>
          <cell r="N23">
            <v>1090.1708000000001</v>
          </cell>
          <cell r="O23">
            <v>1090.1708000000001</v>
          </cell>
          <cell r="P23">
            <v>1090.1708000000001</v>
          </cell>
          <cell r="Q23">
            <v>626.40260000000001</v>
          </cell>
          <cell r="R23">
            <v>626.40260000000001</v>
          </cell>
          <cell r="S23">
            <v>626.40260000000001</v>
          </cell>
          <cell r="T23">
            <v>626.40260000000001</v>
          </cell>
          <cell r="U23">
            <v>626.40260000000001</v>
          </cell>
          <cell r="V23">
            <v>299.20279999999997</v>
          </cell>
          <cell r="W23">
            <v>299.20279999999997</v>
          </cell>
          <cell r="X23">
            <v>299.20279999999997</v>
          </cell>
          <cell r="Y23">
            <v>299.20279999999997</v>
          </cell>
          <cell r="Z23">
            <v>299.20279999999997</v>
          </cell>
          <cell r="AA23">
            <v>117.5984</v>
          </cell>
          <cell r="AB23">
            <v>117.5984</v>
          </cell>
          <cell r="AC23">
            <v>117.5984</v>
          </cell>
          <cell r="AD23">
            <v>117.5984</v>
          </cell>
          <cell r="AE23">
            <v>117.5984</v>
          </cell>
          <cell r="AF23">
            <v>33.720199999999998</v>
          </cell>
          <cell r="AG23">
            <v>33.720199999999998</v>
          </cell>
          <cell r="AH23">
            <v>33.720199999999998</v>
          </cell>
          <cell r="AI23">
            <v>33.720199999999998</v>
          </cell>
          <cell r="AJ23">
            <v>33.720199999999998</v>
          </cell>
          <cell r="AK23">
            <v>2.8525999999999998</v>
          </cell>
          <cell r="AL23">
            <v>2.8525999999999998</v>
          </cell>
          <cell r="AM23">
            <v>2.8525999999999998</v>
          </cell>
          <cell r="AN23">
            <v>2.8525999999999998</v>
          </cell>
          <cell r="AO23">
            <v>2.8525999999999998</v>
          </cell>
          <cell r="AP23">
            <v>2.8525999999999998</v>
          </cell>
          <cell r="AQ23">
            <v>2.8525999999999998</v>
          </cell>
          <cell r="AR23">
            <v>2.8525999999999998</v>
          </cell>
          <cell r="AS23">
            <v>2.8525999999999998</v>
          </cell>
          <cell r="AT23">
            <v>2.8525999999999998</v>
          </cell>
          <cell r="AU23">
            <v>2.8525999999999998</v>
          </cell>
        </row>
        <row r="24">
          <cell r="B24">
            <v>1894.3304000000001</v>
          </cell>
          <cell r="C24">
            <v>1894.3304000000001</v>
          </cell>
          <cell r="D24">
            <v>1894.3304000000001</v>
          </cell>
          <cell r="E24">
            <v>1894.3304000000001</v>
          </cell>
          <cell r="F24">
            <v>1894.3304000000001</v>
          </cell>
          <cell r="G24">
            <v>1558.8242</v>
          </cell>
          <cell r="H24">
            <v>1558.8242</v>
          </cell>
          <cell r="I24">
            <v>1558.8242</v>
          </cell>
          <cell r="J24">
            <v>1558.8242</v>
          </cell>
          <cell r="K24">
            <v>1558.8242</v>
          </cell>
          <cell r="L24">
            <v>1127.2249999999999</v>
          </cell>
          <cell r="M24">
            <v>1127.2249999999999</v>
          </cell>
          <cell r="N24">
            <v>1127.2249999999999</v>
          </cell>
          <cell r="O24">
            <v>1127.2249999999999</v>
          </cell>
          <cell r="P24">
            <v>1127.2249999999999</v>
          </cell>
          <cell r="Q24">
            <v>662.41200000000003</v>
          </cell>
          <cell r="R24">
            <v>662.41200000000003</v>
          </cell>
          <cell r="S24">
            <v>662.41200000000003</v>
          </cell>
          <cell r="T24">
            <v>662.41200000000003</v>
          </cell>
          <cell r="U24">
            <v>662.41200000000003</v>
          </cell>
          <cell r="V24">
            <v>311.90019999999998</v>
          </cell>
          <cell r="W24">
            <v>311.90019999999998</v>
          </cell>
          <cell r="X24">
            <v>311.90019999999998</v>
          </cell>
          <cell r="Y24">
            <v>311.90019999999998</v>
          </cell>
          <cell r="Z24">
            <v>311.90019999999998</v>
          </cell>
          <cell r="AA24">
            <v>120.0202</v>
          </cell>
          <cell r="AB24">
            <v>120.0202</v>
          </cell>
          <cell r="AC24">
            <v>120.0202</v>
          </cell>
          <cell r="AD24">
            <v>120.0202</v>
          </cell>
          <cell r="AE24">
            <v>120.0202</v>
          </cell>
          <cell r="AF24">
            <v>33.893799999999999</v>
          </cell>
          <cell r="AG24">
            <v>33.893799999999999</v>
          </cell>
          <cell r="AH24">
            <v>33.893799999999999</v>
          </cell>
          <cell r="AI24">
            <v>33.893799999999999</v>
          </cell>
          <cell r="AJ24">
            <v>33.893799999999999</v>
          </cell>
          <cell r="AK24">
            <v>2.9238</v>
          </cell>
          <cell r="AL24">
            <v>2.9238</v>
          </cell>
          <cell r="AM24">
            <v>2.9238</v>
          </cell>
          <cell r="AN24">
            <v>2.9238</v>
          </cell>
          <cell r="AO24">
            <v>2.9238</v>
          </cell>
          <cell r="AP24">
            <v>2.9238</v>
          </cell>
          <cell r="AQ24">
            <v>2.9238</v>
          </cell>
          <cell r="AR24">
            <v>2.9238</v>
          </cell>
          <cell r="AS24">
            <v>2.9238</v>
          </cell>
          <cell r="AT24">
            <v>2.9238</v>
          </cell>
          <cell r="AU24">
            <v>2.9238</v>
          </cell>
        </row>
        <row r="25">
          <cell r="B25">
            <v>1902.1472000000001</v>
          </cell>
          <cell r="C25">
            <v>1902.1472000000001</v>
          </cell>
          <cell r="D25">
            <v>1902.1472000000001</v>
          </cell>
          <cell r="E25">
            <v>1902.1472000000001</v>
          </cell>
          <cell r="F25">
            <v>1902.1472000000001</v>
          </cell>
          <cell r="G25">
            <v>1595.4972</v>
          </cell>
          <cell r="H25">
            <v>1595.4972</v>
          </cell>
          <cell r="I25">
            <v>1595.4972</v>
          </cell>
          <cell r="J25">
            <v>1595.4972</v>
          </cell>
          <cell r="K25">
            <v>1595.4972</v>
          </cell>
          <cell r="L25">
            <v>1161.54</v>
          </cell>
          <cell r="M25">
            <v>1161.54</v>
          </cell>
          <cell r="N25">
            <v>1161.54</v>
          </cell>
          <cell r="O25">
            <v>1161.54</v>
          </cell>
          <cell r="P25">
            <v>1161.54</v>
          </cell>
          <cell r="Q25">
            <v>699.93140000000005</v>
          </cell>
          <cell r="R25">
            <v>699.93140000000005</v>
          </cell>
          <cell r="S25">
            <v>699.93140000000005</v>
          </cell>
          <cell r="T25">
            <v>699.93140000000005</v>
          </cell>
          <cell r="U25">
            <v>699.93140000000005</v>
          </cell>
          <cell r="V25">
            <v>326.48380000000003</v>
          </cell>
          <cell r="W25">
            <v>326.48380000000003</v>
          </cell>
          <cell r="X25">
            <v>326.48380000000003</v>
          </cell>
          <cell r="Y25">
            <v>326.48380000000003</v>
          </cell>
          <cell r="Z25">
            <v>326.48380000000003</v>
          </cell>
          <cell r="AA25">
            <v>123.19860000000001</v>
          </cell>
          <cell r="AB25">
            <v>123.19860000000001</v>
          </cell>
          <cell r="AC25">
            <v>123.19860000000001</v>
          </cell>
          <cell r="AD25">
            <v>123.19860000000001</v>
          </cell>
          <cell r="AE25">
            <v>123.19860000000001</v>
          </cell>
          <cell r="AF25">
            <v>34.081599999999995</v>
          </cell>
          <cell r="AG25">
            <v>34.081599999999995</v>
          </cell>
          <cell r="AH25">
            <v>34.081599999999995</v>
          </cell>
          <cell r="AI25">
            <v>34.081599999999995</v>
          </cell>
          <cell r="AJ25">
            <v>34.081599999999995</v>
          </cell>
          <cell r="AK25">
            <v>2.9864999999999999</v>
          </cell>
          <cell r="AL25">
            <v>2.9864999999999999</v>
          </cell>
          <cell r="AM25">
            <v>2.9864999999999999</v>
          </cell>
          <cell r="AN25">
            <v>2.9864999999999999</v>
          </cell>
          <cell r="AO25">
            <v>2.9864999999999999</v>
          </cell>
          <cell r="AP25">
            <v>2.9864999999999999</v>
          </cell>
          <cell r="AQ25">
            <v>2.9864999999999999</v>
          </cell>
          <cell r="AR25">
            <v>2.9864999999999999</v>
          </cell>
          <cell r="AS25">
            <v>2.9864999999999999</v>
          </cell>
          <cell r="AT25">
            <v>2.9864999999999999</v>
          </cell>
          <cell r="AU25">
            <v>2.9864999999999999</v>
          </cell>
        </row>
        <row r="26">
          <cell r="B26">
            <v>1902.0477999999998</v>
          </cell>
          <cell r="C26">
            <v>1902.0477999999998</v>
          </cell>
          <cell r="D26">
            <v>1902.0477999999998</v>
          </cell>
          <cell r="E26">
            <v>1902.0477999999998</v>
          </cell>
          <cell r="F26">
            <v>1902.0477999999998</v>
          </cell>
          <cell r="G26">
            <v>1627.9244000000001</v>
          </cell>
          <cell r="H26">
            <v>1627.9244000000001</v>
          </cell>
          <cell r="I26">
            <v>1627.9244000000001</v>
          </cell>
          <cell r="J26">
            <v>1627.9244000000001</v>
          </cell>
          <cell r="K26">
            <v>1627.9244000000001</v>
          </cell>
          <cell r="L26">
            <v>1195.0236</v>
          </cell>
          <cell r="M26">
            <v>1195.0236</v>
          </cell>
          <cell r="N26">
            <v>1195.0236</v>
          </cell>
          <cell r="O26">
            <v>1195.0236</v>
          </cell>
          <cell r="P26">
            <v>1195.0236</v>
          </cell>
          <cell r="Q26">
            <v>736.87619999999993</v>
          </cell>
          <cell r="R26">
            <v>736.87619999999993</v>
          </cell>
          <cell r="S26">
            <v>736.87619999999993</v>
          </cell>
          <cell r="T26">
            <v>736.87619999999993</v>
          </cell>
          <cell r="U26">
            <v>736.87619999999993</v>
          </cell>
          <cell r="V26">
            <v>343.20940000000002</v>
          </cell>
          <cell r="W26">
            <v>343.20940000000002</v>
          </cell>
          <cell r="X26">
            <v>343.20940000000002</v>
          </cell>
          <cell r="Y26">
            <v>343.20940000000002</v>
          </cell>
          <cell r="Z26">
            <v>343.20940000000002</v>
          </cell>
          <cell r="AA26">
            <v>127.16659999999999</v>
          </cell>
          <cell r="AB26">
            <v>127.16659999999999</v>
          </cell>
          <cell r="AC26">
            <v>127.16659999999999</v>
          </cell>
          <cell r="AD26">
            <v>127.16659999999999</v>
          </cell>
          <cell r="AE26">
            <v>127.16659999999999</v>
          </cell>
          <cell r="AF26">
            <v>34.373200000000004</v>
          </cell>
          <cell r="AG26">
            <v>34.373200000000004</v>
          </cell>
          <cell r="AH26">
            <v>34.373200000000004</v>
          </cell>
          <cell r="AI26">
            <v>34.373200000000004</v>
          </cell>
          <cell r="AJ26">
            <v>34.373200000000004</v>
          </cell>
          <cell r="AK26">
            <v>3.0407000000000002</v>
          </cell>
          <cell r="AL26">
            <v>3.0407000000000002</v>
          </cell>
          <cell r="AM26">
            <v>3.0407000000000002</v>
          </cell>
          <cell r="AN26">
            <v>3.0407000000000002</v>
          </cell>
          <cell r="AO26">
            <v>3.0407000000000002</v>
          </cell>
          <cell r="AP26">
            <v>3.0407000000000002</v>
          </cell>
          <cell r="AQ26">
            <v>3.0407000000000002</v>
          </cell>
          <cell r="AR26">
            <v>3.0407000000000002</v>
          </cell>
          <cell r="AS26">
            <v>3.0407000000000002</v>
          </cell>
          <cell r="AT26">
            <v>3.0407000000000002</v>
          </cell>
          <cell r="AU26">
            <v>3.0407000000000002</v>
          </cell>
        </row>
        <row r="27">
          <cell r="B27">
            <v>1893.8013999999998</v>
          </cell>
          <cell r="C27">
            <v>1893.8013999999998</v>
          </cell>
          <cell r="D27">
            <v>1893.8013999999998</v>
          </cell>
          <cell r="E27">
            <v>1893.8013999999998</v>
          </cell>
          <cell r="F27">
            <v>1893.8013999999998</v>
          </cell>
          <cell r="G27">
            <v>1654.4806000000001</v>
          </cell>
          <cell r="H27">
            <v>1654.4806000000001</v>
          </cell>
          <cell r="I27">
            <v>1654.4806000000001</v>
          </cell>
          <cell r="J27">
            <v>1654.4806000000001</v>
          </cell>
          <cell r="K27">
            <v>1654.4806000000001</v>
          </cell>
          <cell r="L27">
            <v>1228.925</v>
          </cell>
          <cell r="M27">
            <v>1228.925</v>
          </cell>
          <cell r="N27">
            <v>1228.925</v>
          </cell>
          <cell r="O27">
            <v>1228.925</v>
          </cell>
          <cell r="P27">
            <v>1228.925</v>
          </cell>
          <cell r="Q27">
            <v>771.71580000000006</v>
          </cell>
          <cell r="R27">
            <v>771.71580000000006</v>
          </cell>
          <cell r="S27">
            <v>771.71580000000006</v>
          </cell>
          <cell r="T27">
            <v>771.71580000000006</v>
          </cell>
          <cell r="U27">
            <v>771.71580000000006</v>
          </cell>
          <cell r="V27">
            <v>362.16039999999998</v>
          </cell>
          <cell r="W27">
            <v>362.16039999999998</v>
          </cell>
          <cell r="X27">
            <v>362.16039999999998</v>
          </cell>
          <cell r="Y27">
            <v>362.16039999999998</v>
          </cell>
          <cell r="Z27">
            <v>362.16039999999998</v>
          </cell>
          <cell r="AA27">
            <v>131.95260000000002</v>
          </cell>
          <cell r="AB27">
            <v>131.95260000000002</v>
          </cell>
          <cell r="AC27">
            <v>131.95260000000002</v>
          </cell>
          <cell r="AD27">
            <v>131.95260000000002</v>
          </cell>
          <cell r="AE27">
            <v>131.95260000000002</v>
          </cell>
          <cell r="AF27">
            <v>34.840400000000002</v>
          </cell>
          <cell r="AG27">
            <v>34.840400000000002</v>
          </cell>
          <cell r="AH27">
            <v>34.840400000000002</v>
          </cell>
          <cell r="AI27">
            <v>34.840400000000002</v>
          </cell>
          <cell r="AJ27">
            <v>34.840400000000002</v>
          </cell>
          <cell r="AK27">
            <v>3.0869</v>
          </cell>
          <cell r="AL27">
            <v>3.0869</v>
          </cell>
          <cell r="AM27">
            <v>3.0869</v>
          </cell>
          <cell r="AN27">
            <v>3.0869</v>
          </cell>
          <cell r="AO27">
            <v>3.0869</v>
          </cell>
          <cell r="AP27">
            <v>3.0869</v>
          </cell>
          <cell r="AQ27">
            <v>3.0869</v>
          </cell>
          <cell r="AR27">
            <v>3.0869</v>
          </cell>
          <cell r="AS27">
            <v>3.0869</v>
          </cell>
          <cell r="AT27">
            <v>3.0869</v>
          </cell>
          <cell r="AU27">
            <v>3.0869</v>
          </cell>
        </row>
        <row r="28">
          <cell r="B28">
            <v>1876.8853999999999</v>
          </cell>
          <cell r="C28">
            <v>1876.8853999999999</v>
          </cell>
          <cell r="D28">
            <v>1876.8853999999999</v>
          </cell>
          <cell r="E28">
            <v>1876.8853999999999</v>
          </cell>
          <cell r="F28">
            <v>1876.8853999999999</v>
          </cell>
          <cell r="G28">
            <v>1675.1695999999999</v>
          </cell>
          <cell r="H28">
            <v>1675.1695999999999</v>
          </cell>
          <cell r="I28">
            <v>1675.1695999999999</v>
          </cell>
          <cell r="J28">
            <v>1675.1695999999999</v>
          </cell>
          <cell r="K28">
            <v>1675.1695999999999</v>
          </cell>
          <cell r="L28">
            <v>1263.4657999999999</v>
          </cell>
          <cell r="M28">
            <v>1263.4657999999999</v>
          </cell>
          <cell r="N28">
            <v>1263.4657999999999</v>
          </cell>
          <cell r="O28">
            <v>1263.4657999999999</v>
          </cell>
          <cell r="P28">
            <v>1263.4657999999999</v>
          </cell>
          <cell r="Q28">
            <v>803.60720000000003</v>
          </cell>
          <cell r="R28">
            <v>803.60720000000003</v>
          </cell>
          <cell r="S28">
            <v>803.60720000000003</v>
          </cell>
          <cell r="T28">
            <v>803.60720000000003</v>
          </cell>
          <cell r="U28">
            <v>803.60720000000003</v>
          </cell>
          <cell r="V28">
            <v>383.4624</v>
          </cell>
          <cell r="W28">
            <v>383.4624</v>
          </cell>
          <cell r="X28">
            <v>383.4624</v>
          </cell>
          <cell r="Y28">
            <v>383.4624</v>
          </cell>
          <cell r="Z28">
            <v>383.4624</v>
          </cell>
          <cell r="AA28">
            <v>137.53460000000001</v>
          </cell>
          <cell r="AB28">
            <v>137.53460000000001</v>
          </cell>
          <cell r="AC28">
            <v>137.53460000000001</v>
          </cell>
          <cell r="AD28">
            <v>137.53460000000001</v>
          </cell>
          <cell r="AE28">
            <v>137.53460000000001</v>
          </cell>
          <cell r="AF28">
            <v>35.516399999999997</v>
          </cell>
          <cell r="AG28">
            <v>35.516399999999997</v>
          </cell>
          <cell r="AH28">
            <v>35.516399999999997</v>
          </cell>
          <cell r="AI28">
            <v>35.516399999999997</v>
          </cell>
          <cell r="AJ28">
            <v>35.516399999999997</v>
          </cell>
          <cell r="AK28">
            <v>3.1257000000000001</v>
          </cell>
          <cell r="AL28">
            <v>3.1257000000000001</v>
          </cell>
          <cell r="AM28">
            <v>3.1257000000000001</v>
          </cell>
          <cell r="AN28">
            <v>3.1257000000000001</v>
          </cell>
          <cell r="AO28">
            <v>3.1257000000000001</v>
          </cell>
          <cell r="AP28">
            <v>3.1257000000000001</v>
          </cell>
          <cell r="AQ28">
            <v>3.1257000000000001</v>
          </cell>
          <cell r="AR28">
            <v>3.1257000000000001</v>
          </cell>
          <cell r="AS28">
            <v>3.1257000000000001</v>
          </cell>
          <cell r="AT28">
            <v>3.1257000000000001</v>
          </cell>
          <cell r="AU28">
            <v>3.1257000000000001</v>
          </cell>
        </row>
        <row r="29">
          <cell r="B29">
            <v>1852.5608</v>
          </cell>
          <cell r="C29">
            <v>1852.5608</v>
          </cell>
          <cell r="D29">
            <v>1852.5608</v>
          </cell>
          <cell r="E29">
            <v>1852.5608</v>
          </cell>
          <cell r="F29">
            <v>1852.5608</v>
          </cell>
          <cell r="G29">
            <v>1690.3516</v>
          </cell>
          <cell r="H29">
            <v>1690.3516</v>
          </cell>
          <cell r="I29">
            <v>1690.3516</v>
          </cell>
          <cell r="J29">
            <v>1690.3516</v>
          </cell>
          <cell r="K29">
            <v>1690.3516</v>
          </cell>
          <cell r="L29">
            <v>1297.6879999999999</v>
          </cell>
          <cell r="M29">
            <v>1297.6879999999999</v>
          </cell>
          <cell r="N29">
            <v>1297.6879999999999</v>
          </cell>
          <cell r="O29">
            <v>1297.6879999999999</v>
          </cell>
          <cell r="P29">
            <v>1297.6879999999999</v>
          </cell>
          <cell r="Q29">
            <v>832.77440000000001</v>
          </cell>
          <cell r="R29">
            <v>832.77440000000001</v>
          </cell>
          <cell r="S29">
            <v>832.77440000000001</v>
          </cell>
          <cell r="T29">
            <v>832.77440000000001</v>
          </cell>
          <cell r="U29">
            <v>832.77440000000001</v>
          </cell>
          <cell r="V29">
            <v>406.77260000000001</v>
          </cell>
          <cell r="W29">
            <v>406.77260000000001</v>
          </cell>
          <cell r="X29">
            <v>406.77260000000001</v>
          </cell>
          <cell r="Y29">
            <v>406.77260000000001</v>
          </cell>
          <cell r="Z29">
            <v>406.77260000000001</v>
          </cell>
          <cell r="AA29">
            <v>143.9342</v>
          </cell>
          <cell r="AB29">
            <v>143.9342</v>
          </cell>
          <cell r="AC29">
            <v>143.9342</v>
          </cell>
          <cell r="AD29">
            <v>143.9342</v>
          </cell>
          <cell r="AE29">
            <v>143.9342</v>
          </cell>
          <cell r="AF29">
            <v>36.4114</v>
          </cell>
          <cell r="AG29">
            <v>36.4114</v>
          </cell>
          <cell r="AH29">
            <v>36.4114</v>
          </cell>
          <cell r="AI29">
            <v>36.4114</v>
          </cell>
          <cell r="AJ29">
            <v>36.4114</v>
          </cell>
          <cell r="AK29">
            <v>3.1595</v>
          </cell>
          <cell r="AL29">
            <v>3.1595</v>
          </cell>
          <cell r="AM29">
            <v>3.1595</v>
          </cell>
          <cell r="AN29">
            <v>3.1595</v>
          </cell>
          <cell r="AO29">
            <v>3.1595</v>
          </cell>
          <cell r="AP29">
            <v>3.1595</v>
          </cell>
          <cell r="AQ29">
            <v>3.1595</v>
          </cell>
          <cell r="AR29">
            <v>3.1595</v>
          </cell>
          <cell r="AS29">
            <v>3.1595</v>
          </cell>
          <cell r="AT29">
            <v>3.1595</v>
          </cell>
          <cell r="AU29">
            <v>3.1595</v>
          </cell>
        </row>
        <row r="30">
          <cell r="B30">
            <v>1824.6295999999998</v>
          </cell>
          <cell r="C30">
            <v>1824.6295999999998</v>
          </cell>
          <cell r="D30">
            <v>1824.6295999999998</v>
          </cell>
          <cell r="E30">
            <v>1824.6295999999998</v>
          </cell>
          <cell r="F30">
            <v>1824.6295999999998</v>
          </cell>
          <cell r="G30">
            <v>1699.2761999999998</v>
          </cell>
          <cell r="H30">
            <v>1699.2761999999998</v>
          </cell>
          <cell r="I30">
            <v>1699.2761999999998</v>
          </cell>
          <cell r="J30">
            <v>1699.2761999999998</v>
          </cell>
          <cell r="K30">
            <v>1699.2761999999998</v>
          </cell>
          <cell r="L30">
            <v>1330.2536</v>
          </cell>
          <cell r="M30">
            <v>1330.2536</v>
          </cell>
          <cell r="N30">
            <v>1330.2536</v>
          </cell>
          <cell r="O30">
            <v>1330.2536</v>
          </cell>
          <cell r="P30">
            <v>1330.2536</v>
          </cell>
          <cell r="Q30">
            <v>860.05300000000011</v>
          </cell>
          <cell r="R30">
            <v>860.05300000000011</v>
          </cell>
          <cell r="S30">
            <v>860.05300000000011</v>
          </cell>
          <cell r="T30">
            <v>860.05300000000011</v>
          </cell>
          <cell r="U30">
            <v>860.05300000000011</v>
          </cell>
          <cell r="V30">
            <v>431.12380000000002</v>
          </cell>
          <cell r="W30">
            <v>431.12380000000002</v>
          </cell>
          <cell r="X30">
            <v>431.12380000000002</v>
          </cell>
          <cell r="Y30">
            <v>431.12380000000002</v>
          </cell>
          <cell r="Z30">
            <v>431.12380000000002</v>
          </cell>
          <cell r="AA30">
            <v>151.25719999999998</v>
          </cell>
          <cell r="AB30">
            <v>151.25719999999998</v>
          </cell>
          <cell r="AC30">
            <v>151.25719999999998</v>
          </cell>
          <cell r="AD30">
            <v>151.25719999999998</v>
          </cell>
          <cell r="AE30">
            <v>151.25719999999998</v>
          </cell>
          <cell r="AF30">
            <v>37.544799999999995</v>
          </cell>
          <cell r="AG30">
            <v>37.544799999999995</v>
          </cell>
          <cell r="AH30">
            <v>37.544799999999995</v>
          </cell>
          <cell r="AI30">
            <v>37.544799999999995</v>
          </cell>
          <cell r="AJ30">
            <v>37.544799999999995</v>
          </cell>
          <cell r="AK30">
            <v>3.1936</v>
          </cell>
          <cell r="AL30">
            <v>3.1936</v>
          </cell>
          <cell r="AM30">
            <v>3.1936</v>
          </cell>
          <cell r="AN30">
            <v>3.1936</v>
          </cell>
          <cell r="AO30">
            <v>3.1936</v>
          </cell>
          <cell r="AP30">
            <v>3.1936</v>
          </cell>
          <cell r="AQ30">
            <v>3.1936</v>
          </cell>
          <cell r="AR30">
            <v>3.1936</v>
          </cell>
          <cell r="AS30">
            <v>3.1936</v>
          </cell>
          <cell r="AT30">
            <v>3.1936</v>
          </cell>
          <cell r="AU30">
            <v>3.1936</v>
          </cell>
        </row>
        <row r="31">
          <cell r="B31">
            <v>1798.1713999999999</v>
          </cell>
          <cell r="C31">
            <v>1798.1713999999999</v>
          </cell>
          <cell r="D31">
            <v>1798.1713999999999</v>
          </cell>
          <cell r="E31">
            <v>1798.1713999999999</v>
          </cell>
          <cell r="F31">
            <v>1798.1713999999999</v>
          </cell>
          <cell r="G31">
            <v>1701.1212</v>
          </cell>
          <cell r="H31">
            <v>1701.1212</v>
          </cell>
          <cell r="I31">
            <v>1701.1212</v>
          </cell>
          <cell r="J31">
            <v>1701.1212</v>
          </cell>
          <cell r="K31">
            <v>1701.1212</v>
          </cell>
          <cell r="L31">
            <v>1359.3114</v>
          </cell>
          <cell r="M31">
            <v>1359.3114</v>
          </cell>
          <cell r="N31">
            <v>1359.3114</v>
          </cell>
          <cell r="O31">
            <v>1359.3114</v>
          </cell>
          <cell r="P31">
            <v>1359.3114</v>
          </cell>
          <cell r="Q31">
            <v>886.81460000000004</v>
          </cell>
          <cell r="R31">
            <v>886.81460000000004</v>
          </cell>
          <cell r="S31">
            <v>886.81460000000004</v>
          </cell>
          <cell r="T31">
            <v>886.81460000000004</v>
          </cell>
          <cell r="U31">
            <v>886.81460000000004</v>
          </cell>
          <cell r="V31">
            <v>455.22700000000003</v>
          </cell>
          <cell r="W31">
            <v>455.22700000000003</v>
          </cell>
          <cell r="X31">
            <v>455.22700000000003</v>
          </cell>
          <cell r="Y31">
            <v>455.22700000000003</v>
          </cell>
          <cell r="Z31">
            <v>455.22700000000003</v>
          </cell>
          <cell r="AA31">
            <v>159.63560000000001</v>
          </cell>
          <cell r="AB31">
            <v>159.63560000000001</v>
          </cell>
          <cell r="AC31">
            <v>159.63560000000001</v>
          </cell>
          <cell r="AD31">
            <v>159.63560000000001</v>
          </cell>
          <cell r="AE31">
            <v>159.63560000000001</v>
          </cell>
          <cell r="AF31">
            <v>38.928600000000003</v>
          </cell>
          <cell r="AG31">
            <v>38.928600000000003</v>
          </cell>
          <cell r="AH31">
            <v>38.928600000000003</v>
          </cell>
          <cell r="AI31">
            <v>38.928600000000003</v>
          </cell>
          <cell r="AJ31">
            <v>38.928600000000003</v>
          </cell>
          <cell r="AK31">
            <v>3.2348999999999997</v>
          </cell>
          <cell r="AL31">
            <v>3.2348999999999997</v>
          </cell>
          <cell r="AM31">
            <v>3.2348999999999997</v>
          </cell>
          <cell r="AN31">
            <v>3.2348999999999997</v>
          </cell>
          <cell r="AO31">
            <v>3.2348999999999997</v>
          </cell>
          <cell r="AP31">
            <v>3.2348999999999997</v>
          </cell>
          <cell r="AQ31">
            <v>3.2348999999999997</v>
          </cell>
          <cell r="AR31">
            <v>3.2348999999999997</v>
          </cell>
          <cell r="AS31">
            <v>3.2348999999999997</v>
          </cell>
          <cell r="AT31">
            <v>3.2348999999999997</v>
          </cell>
          <cell r="AU31">
            <v>3.2348999999999997</v>
          </cell>
        </row>
        <row r="32">
          <cell r="B32">
            <v>1776.9656</v>
          </cell>
          <cell r="C32">
            <v>1776.9656</v>
          </cell>
          <cell r="D32">
            <v>1776.9656</v>
          </cell>
          <cell r="E32">
            <v>1776.9656</v>
          </cell>
          <cell r="F32">
            <v>1776.9656</v>
          </cell>
          <cell r="G32">
            <v>1695.6508000000001</v>
          </cell>
          <cell r="H32">
            <v>1695.6508000000001</v>
          </cell>
          <cell r="I32">
            <v>1695.6508000000001</v>
          </cell>
          <cell r="J32">
            <v>1695.6508000000001</v>
          </cell>
          <cell r="K32">
            <v>1695.6508000000001</v>
          </cell>
          <cell r="L32">
            <v>1383.471</v>
          </cell>
          <cell r="M32">
            <v>1383.471</v>
          </cell>
          <cell r="N32">
            <v>1383.471</v>
          </cell>
          <cell r="O32">
            <v>1383.471</v>
          </cell>
          <cell r="P32">
            <v>1383.471</v>
          </cell>
          <cell r="Q32">
            <v>913.95100000000002</v>
          </cell>
          <cell r="R32">
            <v>913.95100000000002</v>
          </cell>
          <cell r="S32">
            <v>913.95100000000002</v>
          </cell>
          <cell r="T32">
            <v>913.95100000000002</v>
          </cell>
          <cell r="U32">
            <v>913.95100000000002</v>
          </cell>
          <cell r="V32">
            <v>478.13559999999995</v>
          </cell>
          <cell r="W32">
            <v>478.13559999999995</v>
          </cell>
          <cell r="X32">
            <v>478.13559999999995</v>
          </cell>
          <cell r="Y32">
            <v>478.13559999999995</v>
          </cell>
          <cell r="Z32">
            <v>478.13559999999995</v>
          </cell>
          <cell r="AA32">
            <v>169.11799999999999</v>
          </cell>
          <cell r="AB32">
            <v>169.11799999999999</v>
          </cell>
          <cell r="AC32">
            <v>169.11799999999999</v>
          </cell>
          <cell r="AD32">
            <v>169.11799999999999</v>
          </cell>
          <cell r="AE32">
            <v>169.11799999999999</v>
          </cell>
          <cell r="AF32">
            <v>40.574200000000005</v>
          </cell>
          <cell r="AG32">
            <v>40.574200000000005</v>
          </cell>
          <cell r="AH32">
            <v>40.574200000000005</v>
          </cell>
          <cell r="AI32">
            <v>40.574200000000005</v>
          </cell>
          <cell r="AJ32">
            <v>40.574200000000005</v>
          </cell>
          <cell r="AK32">
            <v>3.2890999999999999</v>
          </cell>
          <cell r="AL32">
            <v>3.2890999999999999</v>
          </cell>
          <cell r="AM32">
            <v>3.2890999999999999</v>
          </cell>
          <cell r="AN32">
            <v>3.2890999999999999</v>
          </cell>
          <cell r="AO32">
            <v>3.2890999999999999</v>
          </cell>
          <cell r="AP32">
            <v>3.2890999999999999</v>
          </cell>
          <cell r="AQ32">
            <v>3.2890999999999999</v>
          </cell>
          <cell r="AR32">
            <v>3.2890999999999999</v>
          </cell>
          <cell r="AS32">
            <v>3.2890999999999999</v>
          </cell>
          <cell r="AT32">
            <v>3.2890999999999999</v>
          </cell>
          <cell r="AU32">
            <v>3.2890999999999999</v>
          </cell>
        </row>
        <row r="33">
          <cell r="B33">
            <v>1762.6952000000001</v>
          </cell>
          <cell r="C33">
            <v>1762.6952000000001</v>
          </cell>
          <cell r="D33">
            <v>1762.6952000000001</v>
          </cell>
          <cell r="E33">
            <v>1762.6952000000001</v>
          </cell>
          <cell r="F33">
            <v>1762.6952000000001</v>
          </cell>
          <cell r="G33">
            <v>1682.3858</v>
          </cell>
          <cell r="H33">
            <v>1682.3858</v>
          </cell>
          <cell r="I33">
            <v>1682.3858</v>
          </cell>
          <cell r="J33">
            <v>1682.3858</v>
          </cell>
          <cell r="K33">
            <v>1682.3858</v>
          </cell>
          <cell r="L33">
            <v>1402.7249999999999</v>
          </cell>
          <cell r="M33">
            <v>1402.7249999999999</v>
          </cell>
          <cell r="N33">
            <v>1402.7249999999999</v>
          </cell>
          <cell r="O33">
            <v>1402.7249999999999</v>
          </cell>
          <cell r="P33">
            <v>1402.7249999999999</v>
          </cell>
          <cell r="Q33">
            <v>941.61540000000002</v>
          </cell>
          <cell r="R33">
            <v>941.61540000000002</v>
          </cell>
          <cell r="S33">
            <v>941.61540000000002</v>
          </cell>
          <cell r="T33">
            <v>941.61540000000002</v>
          </cell>
          <cell r="U33">
            <v>941.61540000000002</v>
          </cell>
          <cell r="V33">
            <v>499.32679999999999</v>
          </cell>
          <cell r="W33">
            <v>499.32679999999999</v>
          </cell>
          <cell r="X33">
            <v>499.32679999999999</v>
          </cell>
          <cell r="Y33">
            <v>499.32679999999999</v>
          </cell>
          <cell r="Z33">
            <v>499.32679999999999</v>
          </cell>
          <cell r="AA33">
            <v>179.76820000000001</v>
          </cell>
          <cell r="AB33">
            <v>179.76820000000001</v>
          </cell>
          <cell r="AC33">
            <v>179.76820000000001</v>
          </cell>
          <cell r="AD33">
            <v>179.76820000000001</v>
          </cell>
          <cell r="AE33">
            <v>179.76820000000001</v>
          </cell>
          <cell r="AF33">
            <v>42.474800000000002</v>
          </cell>
          <cell r="AG33">
            <v>42.474800000000002</v>
          </cell>
          <cell r="AH33">
            <v>42.474800000000002</v>
          </cell>
          <cell r="AI33">
            <v>42.474800000000002</v>
          </cell>
          <cell r="AJ33">
            <v>42.474800000000002</v>
          </cell>
          <cell r="AK33">
            <v>3.3588999999999998</v>
          </cell>
          <cell r="AL33">
            <v>3.3588999999999998</v>
          </cell>
          <cell r="AM33">
            <v>3.3588999999999998</v>
          </cell>
          <cell r="AN33">
            <v>3.3588999999999998</v>
          </cell>
          <cell r="AO33">
            <v>3.3588999999999998</v>
          </cell>
          <cell r="AP33">
            <v>3.3588999999999998</v>
          </cell>
          <cell r="AQ33">
            <v>3.3588999999999998</v>
          </cell>
          <cell r="AR33">
            <v>3.3588999999999998</v>
          </cell>
          <cell r="AS33">
            <v>3.3588999999999998</v>
          </cell>
          <cell r="AT33">
            <v>3.3588999999999998</v>
          </cell>
          <cell r="AU33">
            <v>3.3588999999999998</v>
          </cell>
        </row>
        <row r="34">
          <cell r="B34">
            <v>1754.8725999999999</v>
          </cell>
          <cell r="C34">
            <v>1754.8725999999999</v>
          </cell>
          <cell r="D34">
            <v>1754.8725999999999</v>
          </cell>
          <cell r="E34">
            <v>1754.8725999999999</v>
          </cell>
          <cell r="F34">
            <v>1754.8725999999999</v>
          </cell>
          <cell r="G34">
            <v>1662.4580000000001</v>
          </cell>
          <cell r="H34">
            <v>1662.4580000000001</v>
          </cell>
          <cell r="I34">
            <v>1662.4580000000001</v>
          </cell>
          <cell r="J34">
            <v>1662.4580000000001</v>
          </cell>
          <cell r="K34">
            <v>1662.4580000000001</v>
          </cell>
          <cell r="L34">
            <v>1417.3726000000001</v>
          </cell>
          <cell r="M34">
            <v>1417.3726000000001</v>
          </cell>
          <cell r="N34">
            <v>1417.3726000000001</v>
          </cell>
          <cell r="O34">
            <v>1417.3726000000001</v>
          </cell>
          <cell r="P34">
            <v>1417.3726000000001</v>
          </cell>
          <cell r="Q34">
            <v>969.09240000000011</v>
          </cell>
          <cell r="R34">
            <v>969.09240000000011</v>
          </cell>
          <cell r="S34">
            <v>969.09240000000011</v>
          </cell>
          <cell r="T34">
            <v>969.09240000000011</v>
          </cell>
          <cell r="U34">
            <v>969.09240000000011</v>
          </cell>
          <cell r="V34">
            <v>518.93779999999992</v>
          </cell>
          <cell r="W34">
            <v>518.93779999999992</v>
          </cell>
          <cell r="X34">
            <v>518.93779999999992</v>
          </cell>
          <cell r="Y34">
            <v>518.93779999999992</v>
          </cell>
          <cell r="Z34">
            <v>518.93779999999992</v>
          </cell>
          <cell r="AA34">
            <v>191.4264</v>
          </cell>
          <cell r="AB34">
            <v>191.4264</v>
          </cell>
          <cell r="AC34">
            <v>191.4264</v>
          </cell>
          <cell r="AD34">
            <v>191.4264</v>
          </cell>
          <cell r="AE34">
            <v>191.4264</v>
          </cell>
          <cell r="AF34">
            <v>44.638999999999996</v>
          </cell>
          <cell r="AG34">
            <v>44.638999999999996</v>
          </cell>
          <cell r="AH34">
            <v>44.638999999999996</v>
          </cell>
          <cell r="AI34">
            <v>44.638999999999996</v>
          </cell>
          <cell r="AJ34">
            <v>44.638999999999996</v>
          </cell>
          <cell r="AK34">
            <v>3.4456000000000002</v>
          </cell>
          <cell r="AL34">
            <v>3.4456000000000002</v>
          </cell>
          <cell r="AM34">
            <v>3.4456000000000002</v>
          </cell>
          <cell r="AN34">
            <v>3.4456000000000002</v>
          </cell>
          <cell r="AO34">
            <v>3.4456000000000002</v>
          </cell>
          <cell r="AP34">
            <v>3.4456000000000002</v>
          </cell>
          <cell r="AQ34">
            <v>3.4456000000000002</v>
          </cell>
          <cell r="AR34">
            <v>3.4456000000000002</v>
          </cell>
          <cell r="AS34">
            <v>3.4456000000000002</v>
          </cell>
          <cell r="AT34">
            <v>3.4456000000000002</v>
          </cell>
          <cell r="AU34">
            <v>3.4456000000000002</v>
          </cell>
        </row>
        <row r="35">
          <cell r="B35">
            <v>1752.4288000000001</v>
          </cell>
          <cell r="C35">
            <v>1752.4288000000001</v>
          </cell>
          <cell r="D35">
            <v>1752.4288000000001</v>
          </cell>
          <cell r="E35">
            <v>1752.4288000000001</v>
          </cell>
          <cell r="F35">
            <v>1752.4288000000001</v>
          </cell>
          <cell r="G35">
            <v>1639.2765999999999</v>
          </cell>
          <cell r="H35">
            <v>1639.2765999999999</v>
          </cell>
          <cell r="I35">
            <v>1639.2765999999999</v>
          </cell>
          <cell r="J35">
            <v>1639.2765999999999</v>
          </cell>
          <cell r="K35">
            <v>1639.2765999999999</v>
          </cell>
          <cell r="L35">
            <v>1426.7736</v>
          </cell>
          <cell r="M35">
            <v>1426.7736</v>
          </cell>
          <cell r="N35">
            <v>1426.7736</v>
          </cell>
          <cell r="O35">
            <v>1426.7736</v>
          </cell>
          <cell r="P35">
            <v>1426.7736</v>
          </cell>
          <cell r="Q35">
            <v>995.36440000000005</v>
          </cell>
          <cell r="R35">
            <v>995.36440000000005</v>
          </cell>
          <cell r="S35">
            <v>995.36440000000005</v>
          </cell>
          <cell r="T35">
            <v>995.36440000000005</v>
          </cell>
          <cell r="U35">
            <v>995.36440000000005</v>
          </cell>
          <cell r="V35">
            <v>537.48299999999995</v>
          </cell>
          <cell r="W35">
            <v>537.48299999999995</v>
          </cell>
          <cell r="X35">
            <v>537.48299999999995</v>
          </cell>
          <cell r="Y35">
            <v>537.48299999999995</v>
          </cell>
          <cell r="Z35">
            <v>537.48299999999995</v>
          </cell>
          <cell r="AA35">
            <v>203.6386</v>
          </cell>
          <cell r="AB35">
            <v>203.6386</v>
          </cell>
          <cell r="AC35">
            <v>203.6386</v>
          </cell>
          <cell r="AD35">
            <v>203.6386</v>
          </cell>
          <cell r="AE35">
            <v>203.6386</v>
          </cell>
          <cell r="AF35">
            <v>47.105399999999996</v>
          </cell>
          <cell r="AG35">
            <v>47.105399999999996</v>
          </cell>
          <cell r="AH35">
            <v>47.105399999999996</v>
          </cell>
          <cell r="AI35">
            <v>47.105399999999996</v>
          </cell>
          <cell r="AJ35">
            <v>47.105399999999996</v>
          </cell>
          <cell r="AK35">
            <v>3.5518999999999998</v>
          </cell>
          <cell r="AL35">
            <v>3.5518999999999998</v>
          </cell>
          <cell r="AM35">
            <v>3.5518999999999998</v>
          </cell>
          <cell r="AN35">
            <v>3.5518999999999998</v>
          </cell>
          <cell r="AO35">
            <v>3.5518999999999998</v>
          </cell>
          <cell r="AP35">
            <v>3.5518999999999998</v>
          </cell>
          <cell r="AQ35">
            <v>3.5518999999999998</v>
          </cell>
          <cell r="AR35">
            <v>3.5518999999999998</v>
          </cell>
          <cell r="AS35">
            <v>3.5518999999999998</v>
          </cell>
          <cell r="AT35">
            <v>3.5518999999999998</v>
          </cell>
          <cell r="AU35">
            <v>3.5518999999999998</v>
          </cell>
        </row>
        <row r="36">
          <cell r="B36">
            <v>1753.3330000000001</v>
          </cell>
          <cell r="C36">
            <v>1753.3330000000001</v>
          </cell>
          <cell r="D36">
            <v>1753.3330000000001</v>
          </cell>
          <cell r="E36">
            <v>1753.3330000000001</v>
          </cell>
          <cell r="F36">
            <v>1753.3330000000001</v>
          </cell>
          <cell r="G36">
            <v>1617.4007999999999</v>
          </cell>
          <cell r="H36">
            <v>1617.4007999999999</v>
          </cell>
          <cell r="I36">
            <v>1617.4007999999999</v>
          </cell>
          <cell r="J36">
            <v>1617.4007999999999</v>
          </cell>
          <cell r="K36">
            <v>1617.4007999999999</v>
          </cell>
          <cell r="L36">
            <v>1430.2293999999999</v>
          </cell>
          <cell r="M36">
            <v>1430.2293999999999</v>
          </cell>
          <cell r="N36">
            <v>1430.2293999999999</v>
          </cell>
          <cell r="O36">
            <v>1430.2293999999999</v>
          </cell>
          <cell r="P36">
            <v>1430.2293999999999</v>
          </cell>
          <cell r="Q36">
            <v>1019.0306</v>
          </cell>
          <cell r="R36">
            <v>1019.0306</v>
          </cell>
          <cell r="S36">
            <v>1019.0306</v>
          </cell>
          <cell r="T36">
            <v>1019.0306</v>
          </cell>
          <cell r="U36">
            <v>1019.0306</v>
          </cell>
          <cell r="V36">
            <v>555.80799999999999</v>
          </cell>
          <cell r="W36">
            <v>555.80799999999999</v>
          </cell>
          <cell r="X36">
            <v>555.80799999999999</v>
          </cell>
          <cell r="Y36">
            <v>555.80799999999999</v>
          </cell>
          <cell r="Z36">
            <v>555.80799999999999</v>
          </cell>
          <cell r="AA36">
            <v>215.79820000000001</v>
          </cell>
          <cell r="AB36">
            <v>215.79820000000001</v>
          </cell>
          <cell r="AC36">
            <v>215.79820000000001</v>
          </cell>
          <cell r="AD36">
            <v>215.79820000000001</v>
          </cell>
          <cell r="AE36">
            <v>215.79820000000001</v>
          </cell>
          <cell r="AF36">
            <v>49.922199999999997</v>
          </cell>
          <cell r="AG36">
            <v>49.922199999999997</v>
          </cell>
          <cell r="AH36">
            <v>49.922199999999997</v>
          </cell>
          <cell r="AI36">
            <v>49.922199999999997</v>
          </cell>
          <cell r="AJ36">
            <v>49.922199999999997</v>
          </cell>
          <cell r="AK36">
            <v>3.6802000000000001</v>
          </cell>
          <cell r="AL36">
            <v>3.6802000000000001</v>
          </cell>
          <cell r="AM36">
            <v>3.6802000000000001</v>
          </cell>
          <cell r="AN36">
            <v>3.6802000000000001</v>
          </cell>
          <cell r="AO36">
            <v>3.6802000000000001</v>
          </cell>
          <cell r="AP36">
            <v>3.6802000000000001</v>
          </cell>
          <cell r="AQ36">
            <v>3.6802000000000001</v>
          </cell>
          <cell r="AR36">
            <v>3.6802000000000001</v>
          </cell>
          <cell r="AS36">
            <v>3.6802000000000001</v>
          </cell>
          <cell r="AT36">
            <v>3.6802000000000001</v>
          </cell>
          <cell r="AU36">
            <v>3.6802000000000001</v>
          </cell>
        </row>
        <row r="37">
          <cell r="B37">
            <v>1756.1741999999999</v>
          </cell>
          <cell r="C37">
            <v>1756.1741999999999</v>
          </cell>
          <cell r="D37">
            <v>1756.1741999999999</v>
          </cell>
          <cell r="E37">
            <v>1756.1741999999999</v>
          </cell>
          <cell r="F37">
            <v>1756.1741999999999</v>
          </cell>
          <cell r="G37">
            <v>1600.2234000000001</v>
          </cell>
          <cell r="H37">
            <v>1600.2234000000001</v>
          </cell>
          <cell r="I37">
            <v>1600.2234000000001</v>
          </cell>
          <cell r="J37">
            <v>1600.2234000000001</v>
          </cell>
          <cell r="K37">
            <v>1600.2234000000001</v>
          </cell>
          <cell r="L37">
            <v>1427.5364</v>
          </cell>
          <cell r="M37">
            <v>1427.5364</v>
          </cell>
          <cell r="N37">
            <v>1427.5364</v>
          </cell>
          <cell r="O37">
            <v>1427.5364</v>
          </cell>
          <cell r="P37">
            <v>1427.5364</v>
          </cell>
          <cell r="Q37">
            <v>1039.0378000000001</v>
          </cell>
          <cell r="R37">
            <v>1039.0378000000001</v>
          </cell>
          <cell r="S37">
            <v>1039.0378000000001</v>
          </cell>
          <cell r="T37">
            <v>1039.0378000000001</v>
          </cell>
          <cell r="U37">
            <v>1039.0378000000001</v>
          </cell>
          <cell r="V37">
            <v>574.45720000000006</v>
          </cell>
          <cell r="W37">
            <v>574.45720000000006</v>
          </cell>
          <cell r="X37">
            <v>574.45720000000006</v>
          </cell>
          <cell r="Y37">
            <v>574.45720000000006</v>
          </cell>
          <cell r="Z37">
            <v>574.45720000000006</v>
          </cell>
          <cell r="AA37">
            <v>227.45859999999999</v>
          </cell>
          <cell r="AB37">
            <v>227.45859999999999</v>
          </cell>
          <cell r="AC37">
            <v>227.45859999999999</v>
          </cell>
          <cell r="AD37">
            <v>227.45859999999999</v>
          </cell>
          <cell r="AE37">
            <v>227.45859999999999</v>
          </cell>
          <cell r="AF37">
            <v>53.109799999999993</v>
          </cell>
          <cell r="AG37">
            <v>53.109799999999993</v>
          </cell>
          <cell r="AH37">
            <v>53.109799999999993</v>
          </cell>
          <cell r="AI37">
            <v>53.109799999999993</v>
          </cell>
          <cell r="AJ37">
            <v>53.109799999999993</v>
          </cell>
          <cell r="AK37">
            <v>3.8325000000000005</v>
          </cell>
          <cell r="AL37">
            <v>3.8325000000000005</v>
          </cell>
          <cell r="AM37">
            <v>3.8325000000000005</v>
          </cell>
          <cell r="AN37">
            <v>3.8325000000000005</v>
          </cell>
          <cell r="AO37">
            <v>3.8325000000000005</v>
          </cell>
          <cell r="AP37">
            <v>3.8325000000000005</v>
          </cell>
          <cell r="AQ37">
            <v>3.8325000000000005</v>
          </cell>
          <cell r="AR37">
            <v>3.8325000000000005</v>
          </cell>
          <cell r="AS37">
            <v>3.8325000000000005</v>
          </cell>
          <cell r="AT37">
            <v>3.8325000000000005</v>
          </cell>
          <cell r="AU37">
            <v>3.8325000000000005</v>
          </cell>
        </row>
        <row r="38">
          <cell r="B38">
            <v>1760.6988000000001</v>
          </cell>
          <cell r="C38">
            <v>1760.6988000000001</v>
          </cell>
          <cell r="D38">
            <v>1760.6988000000001</v>
          </cell>
          <cell r="E38">
            <v>1760.6988000000001</v>
          </cell>
          <cell r="F38">
            <v>1760.6988000000001</v>
          </cell>
          <cell r="G38">
            <v>1589.184</v>
          </cell>
          <cell r="H38">
            <v>1589.184</v>
          </cell>
          <cell r="I38">
            <v>1589.184</v>
          </cell>
          <cell r="J38">
            <v>1589.184</v>
          </cell>
          <cell r="K38">
            <v>1589.184</v>
          </cell>
          <cell r="L38">
            <v>1419.1748</v>
          </cell>
          <cell r="M38">
            <v>1419.1748</v>
          </cell>
          <cell r="N38">
            <v>1419.1748</v>
          </cell>
          <cell r="O38">
            <v>1419.1748</v>
          </cell>
          <cell r="P38">
            <v>1419.1748</v>
          </cell>
          <cell r="Q38">
            <v>1054.9288000000001</v>
          </cell>
          <cell r="R38">
            <v>1054.9288000000001</v>
          </cell>
          <cell r="S38">
            <v>1054.9288000000001</v>
          </cell>
          <cell r="T38">
            <v>1054.9288000000001</v>
          </cell>
          <cell r="U38">
            <v>1054.9288000000001</v>
          </cell>
          <cell r="V38">
            <v>593.45979999999997</v>
          </cell>
          <cell r="W38">
            <v>593.45979999999997</v>
          </cell>
          <cell r="X38">
            <v>593.45979999999997</v>
          </cell>
          <cell r="Y38">
            <v>593.45979999999997</v>
          </cell>
          <cell r="Z38">
            <v>593.45979999999997</v>
          </cell>
          <cell r="AA38">
            <v>238.4402</v>
          </cell>
          <cell r="AB38">
            <v>238.4402</v>
          </cell>
          <cell r="AC38">
            <v>238.4402</v>
          </cell>
          <cell r="AD38">
            <v>238.4402</v>
          </cell>
          <cell r="AE38">
            <v>238.4402</v>
          </cell>
          <cell r="AF38">
            <v>56.647799999999997</v>
          </cell>
          <cell r="AG38">
            <v>56.647799999999997</v>
          </cell>
          <cell r="AH38">
            <v>56.647799999999997</v>
          </cell>
          <cell r="AI38">
            <v>56.647799999999997</v>
          </cell>
          <cell r="AJ38">
            <v>56.647799999999997</v>
          </cell>
          <cell r="AK38">
            <v>4.0106000000000002</v>
          </cell>
          <cell r="AL38">
            <v>4.0106000000000002</v>
          </cell>
          <cell r="AM38">
            <v>4.0106000000000002</v>
          </cell>
          <cell r="AN38">
            <v>4.0106000000000002</v>
          </cell>
          <cell r="AO38">
            <v>4.0106000000000002</v>
          </cell>
          <cell r="AP38">
            <v>4.0106000000000002</v>
          </cell>
          <cell r="AQ38">
            <v>4.0106000000000002</v>
          </cell>
          <cell r="AR38">
            <v>4.0106000000000002</v>
          </cell>
          <cell r="AS38">
            <v>4.0106000000000002</v>
          </cell>
          <cell r="AT38">
            <v>4.0106000000000002</v>
          </cell>
          <cell r="AU38">
            <v>4.0106000000000002</v>
          </cell>
        </row>
        <row r="39">
          <cell r="B39">
            <v>1767.6204000000002</v>
          </cell>
          <cell r="C39">
            <v>1767.6204000000002</v>
          </cell>
          <cell r="D39">
            <v>1767.6204000000002</v>
          </cell>
          <cell r="E39">
            <v>1767.6204000000002</v>
          </cell>
          <cell r="F39">
            <v>1767.6204000000002</v>
          </cell>
          <cell r="G39">
            <v>1584.0466000000001</v>
          </cell>
          <cell r="H39">
            <v>1584.0466000000001</v>
          </cell>
          <cell r="I39">
            <v>1584.0466000000001</v>
          </cell>
          <cell r="J39">
            <v>1584.0466000000001</v>
          </cell>
          <cell r="K39">
            <v>1584.0466000000001</v>
          </cell>
          <cell r="L39">
            <v>1406.2418</v>
          </cell>
          <cell r="M39">
            <v>1406.2418</v>
          </cell>
          <cell r="N39">
            <v>1406.2418</v>
          </cell>
          <cell r="O39">
            <v>1406.2418</v>
          </cell>
          <cell r="P39">
            <v>1406.2418</v>
          </cell>
          <cell r="Q39">
            <v>1066.7544</v>
          </cell>
          <cell r="R39">
            <v>1066.7544</v>
          </cell>
          <cell r="S39">
            <v>1066.7544</v>
          </cell>
          <cell r="T39">
            <v>1066.7544</v>
          </cell>
          <cell r="U39">
            <v>1066.7544</v>
          </cell>
          <cell r="V39">
            <v>612.40499999999997</v>
          </cell>
          <cell r="W39">
            <v>612.40499999999997</v>
          </cell>
          <cell r="X39">
            <v>612.40499999999997</v>
          </cell>
          <cell r="Y39">
            <v>612.40499999999997</v>
          </cell>
          <cell r="Z39">
            <v>612.40499999999997</v>
          </cell>
          <cell r="AA39">
            <v>248.79259999999999</v>
          </cell>
          <cell r="AB39">
            <v>248.79259999999999</v>
          </cell>
          <cell r="AC39">
            <v>248.79259999999999</v>
          </cell>
          <cell r="AD39">
            <v>248.79259999999999</v>
          </cell>
          <cell r="AE39">
            <v>248.79259999999999</v>
          </cell>
          <cell r="AF39">
            <v>60.479799999999997</v>
          </cell>
          <cell r="AG39">
            <v>60.479799999999997</v>
          </cell>
          <cell r="AH39">
            <v>60.479799999999997</v>
          </cell>
          <cell r="AI39">
            <v>60.479799999999997</v>
          </cell>
          <cell r="AJ39">
            <v>60.479799999999997</v>
          </cell>
          <cell r="AK39">
            <v>4.2157999999999998</v>
          </cell>
          <cell r="AL39">
            <v>4.2157999999999998</v>
          </cell>
          <cell r="AM39">
            <v>4.2157999999999998</v>
          </cell>
          <cell r="AN39">
            <v>4.2157999999999998</v>
          </cell>
          <cell r="AO39">
            <v>4.2157999999999998</v>
          </cell>
          <cell r="AP39">
            <v>4.2157999999999998</v>
          </cell>
          <cell r="AQ39">
            <v>4.2157999999999998</v>
          </cell>
          <cell r="AR39">
            <v>4.2157999999999998</v>
          </cell>
          <cell r="AS39">
            <v>4.2157999999999998</v>
          </cell>
          <cell r="AT39">
            <v>4.2157999999999998</v>
          </cell>
          <cell r="AU39">
            <v>4.2157999999999998</v>
          </cell>
        </row>
        <row r="40">
          <cell r="B40">
            <v>1778.1779999999999</v>
          </cell>
          <cell r="C40">
            <v>1778.1779999999999</v>
          </cell>
          <cell r="D40">
            <v>1778.1779999999999</v>
          </cell>
          <cell r="E40">
            <v>1778.1779999999999</v>
          </cell>
          <cell r="F40">
            <v>1778.1779999999999</v>
          </cell>
          <cell r="G40">
            <v>1583.5477999999998</v>
          </cell>
          <cell r="H40">
            <v>1583.5477999999998</v>
          </cell>
          <cell r="I40">
            <v>1583.5477999999998</v>
          </cell>
          <cell r="J40">
            <v>1583.5477999999998</v>
          </cell>
          <cell r="K40">
            <v>1583.5477999999998</v>
          </cell>
          <cell r="L40">
            <v>1390.2966000000001</v>
          </cell>
          <cell r="M40">
            <v>1390.2966000000001</v>
          </cell>
          <cell r="N40">
            <v>1390.2966000000001</v>
          </cell>
          <cell r="O40">
            <v>1390.2966000000001</v>
          </cell>
          <cell r="P40">
            <v>1390.2966000000001</v>
          </cell>
          <cell r="Q40">
            <v>1074.8694</v>
          </cell>
          <cell r="R40">
            <v>1074.8694</v>
          </cell>
          <cell r="S40">
            <v>1074.8694</v>
          </cell>
          <cell r="T40">
            <v>1074.8694</v>
          </cell>
          <cell r="U40">
            <v>1074.8694</v>
          </cell>
          <cell r="V40">
            <v>630.61959999999999</v>
          </cell>
          <cell r="W40">
            <v>630.61959999999999</v>
          </cell>
          <cell r="X40">
            <v>630.61959999999999</v>
          </cell>
          <cell r="Y40">
            <v>630.61959999999999</v>
          </cell>
          <cell r="Z40">
            <v>630.61959999999999</v>
          </cell>
          <cell r="AA40">
            <v>258.7072</v>
          </cell>
          <cell r="AB40">
            <v>258.7072</v>
          </cell>
          <cell r="AC40">
            <v>258.7072</v>
          </cell>
          <cell r="AD40">
            <v>258.7072</v>
          </cell>
          <cell r="AE40">
            <v>258.7072</v>
          </cell>
          <cell r="AF40">
            <v>64.523600000000002</v>
          </cell>
          <cell r="AG40">
            <v>64.523600000000002</v>
          </cell>
          <cell r="AH40">
            <v>64.523600000000002</v>
          </cell>
          <cell r="AI40">
            <v>64.523600000000002</v>
          </cell>
          <cell r="AJ40">
            <v>64.523600000000002</v>
          </cell>
          <cell r="AK40">
            <v>4.4491999999999994</v>
          </cell>
          <cell r="AL40">
            <v>4.4491999999999994</v>
          </cell>
          <cell r="AM40">
            <v>4.4491999999999994</v>
          </cell>
          <cell r="AN40">
            <v>4.4491999999999994</v>
          </cell>
          <cell r="AO40">
            <v>4.4491999999999994</v>
          </cell>
          <cell r="AP40">
            <v>4.4491999999999994</v>
          </cell>
          <cell r="AQ40">
            <v>4.4491999999999994</v>
          </cell>
          <cell r="AR40">
            <v>4.4491999999999994</v>
          </cell>
          <cell r="AS40">
            <v>4.4491999999999994</v>
          </cell>
          <cell r="AT40">
            <v>4.4491999999999994</v>
          </cell>
          <cell r="AU40">
            <v>4.4491999999999994</v>
          </cell>
        </row>
        <row r="41">
          <cell r="B41">
            <v>1793.6288</v>
          </cell>
          <cell r="C41">
            <v>1793.6288</v>
          </cell>
          <cell r="D41">
            <v>1793.6288</v>
          </cell>
          <cell r="E41">
            <v>1793.6288</v>
          </cell>
          <cell r="F41">
            <v>1793.6288</v>
          </cell>
          <cell r="G41">
            <v>1586.1381999999999</v>
          </cell>
          <cell r="H41">
            <v>1586.1381999999999</v>
          </cell>
          <cell r="I41">
            <v>1586.1381999999999</v>
          </cell>
          <cell r="J41">
            <v>1586.1381999999999</v>
          </cell>
          <cell r="K41">
            <v>1586.1381999999999</v>
          </cell>
          <cell r="L41">
            <v>1373.1834000000001</v>
          </cell>
          <cell r="M41">
            <v>1373.1834000000001</v>
          </cell>
          <cell r="N41">
            <v>1373.1834000000001</v>
          </cell>
          <cell r="O41">
            <v>1373.1834000000001</v>
          </cell>
          <cell r="P41">
            <v>1373.1834000000001</v>
          </cell>
          <cell r="Q41">
            <v>1079.6984</v>
          </cell>
          <cell r="R41">
            <v>1079.6984</v>
          </cell>
          <cell r="S41">
            <v>1079.6984</v>
          </cell>
          <cell r="T41">
            <v>1079.6984</v>
          </cell>
          <cell r="U41">
            <v>1079.6984</v>
          </cell>
          <cell r="V41">
            <v>647.36919999999998</v>
          </cell>
          <cell r="W41">
            <v>647.36919999999998</v>
          </cell>
          <cell r="X41">
            <v>647.36919999999998</v>
          </cell>
          <cell r="Y41">
            <v>647.36919999999998</v>
          </cell>
          <cell r="Z41">
            <v>647.36919999999998</v>
          </cell>
          <cell r="AA41">
            <v>268.41640000000001</v>
          </cell>
          <cell r="AB41">
            <v>268.41640000000001</v>
          </cell>
          <cell r="AC41">
            <v>268.41640000000001</v>
          </cell>
          <cell r="AD41">
            <v>268.41640000000001</v>
          </cell>
          <cell r="AE41">
            <v>268.41640000000001</v>
          </cell>
          <cell r="AF41">
            <v>68.683799999999991</v>
          </cell>
          <cell r="AG41">
            <v>68.683799999999991</v>
          </cell>
          <cell r="AH41">
            <v>68.683799999999991</v>
          </cell>
          <cell r="AI41">
            <v>68.683799999999991</v>
          </cell>
          <cell r="AJ41">
            <v>68.683799999999991</v>
          </cell>
          <cell r="AK41">
            <v>4.7116999999999996</v>
          </cell>
          <cell r="AL41">
            <v>4.7116999999999996</v>
          </cell>
          <cell r="AM41">
            <v>4.7116999999999996</v>
          </cell>
          <cell r="AN41">
            <v>4.7116999999999996</v>
          </cell>
          <cell r="AO41">
            <v>4.7116999999999996</v>
          </cell>
          <cell r="AP41">
            <v>4.7116999999999996</v>
          </cell>
          <cell r="AQ41">
            <v>4.7116999999999996</v>
          </cell>
          <cell r="AR41">
            <v>4.7116999999999996</v>
          </cell>
          <cell r="AS41">
            <v>4.7116999999999996</v>
          </cell>
          <cell r="AT41">
            <v>4.7116999999999996</v>
          </cell>
          <cell r="AU41">
            <v>4.7116999999999996</v>
          </cell>
        </row>
        <row r="42">
          <cell r="B42">
            <v>1814.7747999999999</v>
          </cell>
          <cell r="C42">
            <v>1814.7747999999999</v>
          </cell>
          <cell r="D42">
            <v>1814.7747999999999</v>
          </cell>
          <cell r="E42">
            <v>1814.7747999999999</v>
          </cell>
          <cell r="F42">
            <v>1814.7747999999999</v>
          </cell>
          <cell r="G42">
            <v>1590.6774</v>
          </cell>
          <cell r="H42">
            <v>1590.6774</v>
          </cell>
          <cell r="I42">
            <v>1590.6774</v>
          </cell>
          <cell r="J42">
            <v>1590.6774</v>
          </cell>
          <cell r="K42">
            <v>1590.6774</v>
          </cell>
          <cell r="L42">
            <v>1356.8643999999999</v>
          </cell>
          <cell r="M42">
            <v>1356.8643999999999</v>
          </cell>
          <cell r="N42">
            <v>1356.8643999999999</v>
          </cell>
          <cell r="O42">
            <v>1356.8643999999999</v>
          </cell>
          <cell r="P42">
            <v>1356.8643999999999</v>
          </cell>
          <cell r="Q42">
            <v>1081.5160000000001</v>
          </cell>
          <cell r="R42">
            <v>1081.5160000000001</v>
          </cell>
          <cell r="S42">
            <v>1081.5160000000001</v>
          </cell>
          <cell r="T42">
            <v>1081.5160000000001</v>
          </cell>
          <cell r="U42">
            <v>1081.5160000000001</v>
          </cell>
          <cell r="V42">
            <v>662.04859999999996</v>
          </cell>
          <cell r="W42">
            <v>662.04859999999996</v>
          </cell>
          <cell r="X42">
            <v>662.04859999999996</v>
          </cell>
          <cell r="Y42">
            <v>662.04859999999996</v>
          </cell>
          <cell r="Z42">
            <v>662.04859999999996</v>
          </cell>
          <cell r="AA42">
            <v>278.10039999999998</v>
          </cell>
          <cell r="AB42">
            <v>278.10039999999998</v>
          </cell>
          <cell r="AC42">
            <v>278.10039999999998</v>
          </cell>
          <cell r="AD42">
            <v>278.10039999999998</v>
          </cell>
          <cell r="AE42">
            <v>278.10039999999998</v>
          </cell>
          <cell r="AF42">
            <v>72.861800000000002</v>
          </cell>
          <cell r="AG42">
            <v>72.861800000000002</v>
          </cell>
          <cell r="AH42">
            <v>72.861800000000002</v>
          </cell>
          <cell r="AI42">
            <v>72.861800000000002</v>
          </cell>
          <cell r="AJ42">
            <v>72.861800000000002</v>
          </cell>
          <cell r="AK42">
            <v>5.0036000000000005</v>
          </cell>
          <cell r="AL42">
            <v>5.0036000000000005</v>
          </cell>
          <cell r="AM42">
            <v>5.0036000000000005</v>
          </cell>
          <cell r="AN42">
            <v>5.0036000000000005</v>
          </cell>
          <cell r="AO42">
            <v>5.0036000000000005</v>
          </cell>
          <cell r="AP42">
            <v>5.0036000000000005</v>
          </cell>
          <cell r="AQ42">
            <v>5.0036000000000005</v>
          </cell>
          <cell r="AR42">
            <v>5.0036000000000005</v>
          </cell>
          <cell r="AS42">
            <v>5.0036000000000005</v>
          </cell>
          <cell r="AT42">
            <v>5.0036000000000005</v>
          </cell>
          <cell r="AU42">
            <v>5.0036000000000005</v>
          </cell>
        </row>
        <row r="43">
          <cell r="B43">
            <v>1841.8042</v>
          </cell>
          <cell r="C43">
            <v>1841.8042</v>
          </cell>
          <cell r="D43">
            <v>1841.8042</v>
          </cell>
          <cell r="E43">
            <v>1841.8042</v>
          </cell>
          <cell r="F43">
            <v>1841.8042</v>
          </cell>
          <cell r="G43">
            <v>1596.6656</v>
          </cell>
          <cell r="H43">
            <v>1596.6656</v>
          </cell>
          <cell r="I43">
            <v>1596.6656</v>
          </cell>
          <cell r="J43">
            <v>1596.6656</v>
          </cell>
          <cell r="K43">
            <v>1596.6656</v>
          </cell>
          <cell r="L43">
            <v>1343.3658</v>
          </cell>
          <cell r="M43">
            <v>1343.3658</v>
          </cell>
          <cell r="N43">
            <v>1343.3658</v>
          </cell>
          <cell r="O43">
            <v>1343.3658</v>
          </cell>
          <cell r="P43">
            <v>1343.3658</v>
          </cell>
          <cell r="Q43">
            <v>1080.3745999999999</v>
          </cell>
          <cell r="R43">
            <v>1080.3745999999999</v>
          </cell>
          <cell r="S43">
            <v>1080.3745999999999</v>
          </cell>
          <cell r="T43">
            <v>1080.3745999999999</v>
          </cell>
          <cell r="U43">
            <v>1080.3745999999999</v>
          </cell>
          <cell r="V43">
            <v>674.24419999999998</v>
          </cell>
          <cell r="W43">
            <v>674.24419999999998</v>
          </cell>
          <cell r="X43">
            <v>674.24419999999998</v>
          </cell>
          <cell r="Y43">
            <v>674.24419999999998</v>
          </cell>
          <cell r="Z43">
            <v>674.24419999999998</v>
          </cell>
          <cell r="AA43">
            <v>287.85520000000002</v>
          </cell>
          <cell r="AB43">
            <v>287.85520000000002</v>
          </cell>
          <cell r="AC43">
            <v>287.85520000000002</v>
          </cell>
          <cell r="AD43">
            <v>287.85520000000002</v>
          </cell>
          <cell r="AE43">
            <v>287.85520000000002</v>
          </cell>
          <cell r="AF43">
            <v>76.960999999999999</v>
          </cell>
          <cell r="AG43">
            <v>76.960999999999999</v>
          </cell>
          <cell r="AH43">
            <v>76.960999999999999</v>
          </cell>
          <cell r="AI43">
            <v>76.960999999999999</v>
          </cell>
          <cell r="AJ43">
            <v>76.960999999999999</v>
          </cell>
          <cell r="AK43">
            <v>5.3253000000000004</v>
          </cell>
          <cell r="AL43">
            <v>5.3253000000000004</v>
          </cell>
          <cell r="AM43">
            <v>5.3253000000000004</v>
          </cell>
          <cell r="AN43">
            <v>5.3253000000000004</v>
          </cell>
          <cell r="AO43">
            <v>5.3253000000000004</v>
          </cell>
          <cell r="AP43">
            <v>5.3253000000000004</v>
          </cell>
          <cell r="AQ43">
            <v>5.3253000000000004</v>
          </cell>
          <cell r="AR43">
            <v>5.3253000000000004</v>
          </cell>
          <cell r="AS43">
            <v>5.3253000000000004</v>
          </cell>
          <cell r="AT43">
            <v>5.3253000000000004</v>
          </cell>
          <cell r="AU43">
            <v>5.3253000000000004</v>
          </cell>
        </row>
        <row r="44">
          <cell r="B44">
            <v>1874.1966</v>
          </cell>
          <cell r="C44">
            <v>1874.1966</v>
          </cell>
          <cell r="D44">
            <v>1874.1966</v>
          </cell>
          <cell r="E44">
            <v>1874.1966</v>
          </cell>
          <cell r="F44">
            <v>1874.1966</v>
          </cell>
          <cell r="G44">
            <v>1604.3820000000001</v>
          </cell>
          <cell r="H44">
            <v>1604.3820000000001</v>
          </cell>
          <cell r="I44">
            <v>1604.3820000000001</v>
          </cell>
          <cell r="J44">
            <v>1604.3820000000001</v>
          </cell>
          <cell r="K44">
            <v>1604.3820000000001</v>
          </cell>
          <cell r="L44">
            <v>1334.7432000000001</v>
          </cell>
          <cell r="M44">
            <v>1334.7432000000001</v>
          </cell>
          <cell r="N44">
            <v>1334.7432000000001</v>
          </cell>
          <cell r="O44">
            <v>1334.7432000000001</v>
          </cell>
          <cell r="P44">
            <v>1334.7432000000001</v>
          </cell>
          <cell r="Q44">
            <v>1076.0602000000001</v>
          </cell>
          <cell r="R44">
            <v>1076.0602000000001</v>
          </cell>
          <cell r="S44">
            <v>1076.0602000000001</v>
          </cell>
          <cell r="T44">
            <v>1076.0602000000001</v>
          </cell>
          <cell r="U44">
            <v>1076.0602000000001</v>
          </cell>
          <cell r="V44">
            <v>683.77240000000006</v>
          </cell>
          <cell r="W44">
            <v>683.77240000000006</v>
          </cell>
          <cell r="X44">
            <v>683.77240000000006</v>
          </cell>
          <cell r="Y44">
            <v>683.77240000000006</v>
          </cell>
          <cell r="Z44">
            <v>683.77240000000006</v>
          </cell>
          <cell r="AA44">
            <v>297.67420000000004</v>
          </cell>
          <cell r="AB44">
            <v>297.67420000000004</v>
          </cell>
          <cell r="AC44">
            <v>297.67420000000004</v>
          </cell>
          <cell r="AD44">
            <v>297.67420000000004</v>
          </cell>
          <cell r="AE44">
            <v>297.67420000000004</v>
          </cell>
          <cell r="AF44">
            <v>80.887799999999999</v>
          </cell>
          <cell r="AG44">
            <v>80.887799999999999</v>
          </cell>
          <cell r="AH44">
            <v>80.887799999999999</v>
          </cell>
          <cell r="AI44">
            <v>80.887799999999999</v>
          </cell>
          <cell r="AJ44">
            <v>80.887799999999999</v>
          </cell>
          <cell r="AK44">
            <v>5.6768000000000001</v>
          </cell>
          <cell r="AL44">
            <v>5.6768000000000001</v>
          </cell>
          <cell r="AM44">
            <v>5.6768000000000001</v>
          </cell>
          <cell r="AN44">
            <v>5.6768000000000001</v>
          </cell>
          <cell r="AO44">
            <v>5.6768000000000001</v>
          </cell>
          <cell r="AP44">
            <v>5.6768000000000001</v>
          </cell>
          <cell r="AQ44">
            <v>5.6768000000000001</v>
          </cell>
          <cell r="AR44">
            <v>5.6768000000000001</v>
          </cell>
          <cell r="AS44">
            <v>5.6768000000000001</v>
          </cell>
          <cell r="AT44">
            <v>5.6768000000000001</v>
          </cell>
          <cell r="AU44">
            <v>5.6768000000000001</v>
          </cell>
        </row>
        <row r="45">
          <cell r="B45">
            <v>1910.6916000000001</v>
          </cell>
          <cell r="C45">
            <v>1910.6916000000001</v>
          </cell>
          <cell r="D45">
            <v>1910.6916000000001</v>
          </cell>
          <cell r="E45">
            <v>1910.6916000000001</v>
          </cell>
          <cell r="F45">
            <v>1910.6916000000001</v>
          </cell>
          <cell r="G45">
            <v>1614.932</v>
          </cell>
          <cell r="H45">
            <v>1614.932</v>
          </cell>
          <cell r="I45">
            <v>1614.932</v>
          </cell>
          <cell r="J45">
            <v>1614.932</v>
          </cell>
          <cell r="K45">
            <v>1614.932</v>
          </cell>
          <cell r="L45">
            <v>1333.0714</v>
          </cell>
          <cell r="M45">
            <v>1333.0714</v>
          </cell>
          <cell r="N45">
            <v>1333.0714</v>
          </cell>
          <cell r="O45">
            <v>1333.0714</v>
          </cell>
          <cell r="P45">
            <v>1333.0714</v>
          </cell>
          <cell r="Q45">
            <v>1068.0772000000002</v>
          </cell>
          <cell r="R45">
            <v>1068.0772000000002</v>
          </cell>
          <cell r="S45">
            <v>1068.0772000000002</v>
          </cell>
          <cell r="T45">
            <v>1068.0772000000002</v>
          </cell>
          <cell r="U45">
            <v>1068.0772000000002</v>
          </cell>
          <cell r="V45">
            <v>690.69200000000001</v>
          </cell>
          <cell r="W45">
            <v>690.69200000000001</v>
          </cell>
          <cell r="X45">
            <v>690.69200000000001</v>
          </cell>
          <cell r="Y45">
            <v>690.69200000000001</v>
          </cell>
          <cell r="Z45">
            <v>690.69200000000001</v>
          </cell>
          <cell r="AA45">
            <v>307.4418</v>
          </cell>
          <cell r="AB45">
            <v>307.4418</v>
          </cell>
          <cell r="AC45">
            <v>307.4418</v>
          </cell>
          <cell r="AD45">
            <v>307.4418</v>
          </cell>
          <cell r="AE45">
            <v>307.4418</v>
          </cell>
          <cell r="AF45">
            <v>84.553200000000004</v>
          </cell>
          <cell r="AG45">
            <v>84.553200000000004</v>
          </cell>
          <cell r="AH45">
            <v>84.553200000000004</v>
          </cell>
          <cell r="AI45">
            <v>84.553200000000004</v>
          </cell>
          <cell r="AJ45">
            <v>84.553200000000004</v>
          </cell>
          <cell r="AK45">
            <v>6.0578000000000003</v>
          </cell>
          <cell r="AL45">
            <v>6.0578000000000003</v>
          </cell>
          <cell r="AM45">
            <v>6.0578000000000003</v>
          </cell>
          <cell r="AN45">
            <v>6.0578000000000003</v>
          </cell>
          <cell r="AO45">
            <v>6.0578000000000003</v>
          </cell>
          <cell r="AP45">
            <v>6.0578000000000003</v>
          </cell>
          <cell r="AQ45">
            <v>6.0578000000000003</v>
          </cell>
          <cell r="AR45">
            <v>6.0578000000000003</v>
          </cell>
          <cell r="AS45">
            <v>6.0578000000000003</v>
          </cell>
          <cell r="AT45">
            <v>6.0578000000000003</v>
          </cell>
          <cell r="AU45">
            <v>6.0578000000000003</v>
          </cell>
        </row>
        <row r="46">
          <cell r="B46">
            <v>1949.3200000000002</v>
          </cell>
          <cell r="C46">
            <v>1949.3200000000002</v>
          </cell>
          <cell r="D46">
            <v>1949.3200000000002</v>
          </cell>
          <cell r="E46">
            <v>1949.3200000000002</v>
          </cell>
          <cell r="F46">
            <v>1949.3200000000002</v>
          </cell>
          <cell r="G46">
            <v>1630.1997999999999</v>
          </cell>
          <cell r="H46">
            <v>1630.1997999999999</v>
          </cell>
          <cell r="I46">
            <v>1630.1997999999999</v>
          </cell>
          <cell r="J46">
            <v>1630.1997999999999</v>
          </cell>
          <cell r="K46">
            <v>1630.1997999999999</v>
          </cell>
          <cell r="L46">
            <v>1340.4551999999999</v>
          </cell>
          <cell r="M46">
            <v>1340.4551999999999</v>
          </cell>
          <cell r="N46">
            <v>1340.4551999999999</v>
          </cell>
          <cell r="O46">
            <v>1340.4551999999999</v>
          </cell>
          <cell r="P46">
            <v>1340.4551999999999</v>
          </cell>
          <cell r="Q46">
            <v>1055.664</v>
          </cell>
          <cell r="R46">
            <v>1055.664</v>
          </cell>
          <cell r="S46">
            <v>1055.664</v>
          </cell>
          <cell r="T46">
            <v>1055.664</v>
          </cell>
          <cell r="U46">
            <v>1055.664</v>
          </cell>
          <cell r="V46">
            <v>695.29160000000002</v>
          </cell>
          <cell r="W46">
            <v>695.29160000000002</v>
          </cell>
          <cell r="X46">
            <v>695.29160000000002</v>
          </cell>
          <cell r="Y46">
            <v>695.29160000000002</v>
          </cell>
          <cell r="Z46">
            <v>695.29160000000002</v>
          </cell>
          <cell r="AA46">
            <v>316.93979999999999</v>
          </cell>
          <cell r="AB46">
            <v>316.93979999999999</v>
          </cell>
          <cell r="AC46">
            <v>316.93979999999999</v>
          </cell>
          <cell r="AD46">
            <v>316.93979999999999</v>
          </cell>
          <cell r="AE46">
            <v>316.93979999999999</v>
          </cell>
          <cell r="AF46">
            <v>87.871600000000001</v>
          </cell>
          <cell r="AG46">
            <v>87.871600000000001</v>
          </cell>
          <cell r="AH46">
            <v>87.871600000000001</v>
          </cell>
          <cell r="AI46">
            <v>87.871600000000001</v>
          </cell>
          <cell r="AJ46">
            <v>87.871600000000001</v>
          </cell>
          <cell r="AK46">
            <v>6.4679000000000002</v>
          </cell>
          <cell r="AL46">
            <v>6.4679000000000002</v>
          </cell>
          <cell r="AM46">
            <v>6.4679000000000002</v>
          </cell>
          <cell r="AN46">
            <v>6.4679000000000002</v>
          </cell>
          <cell r="AO46">
            <v>6.4679000000000002</v>
          </cell>
          <cell r="AP46">
            <v>6.4679000000000002</v>
          </cell>
          <cell r="AQ46">
            <v>6.4679000000000002</v>
          </cell>
          <cell r="AR46">
            <v>6.4679000000000002</v>
          </cell>
          <cell r="AS46">
            <v>6.4679000000000002</v>
          </cell>
          <cell r="AT46">
            <v>6.4679000000000002</v>
          </cell>
          <cell r="AU46">
            <v>6.4679000000000002</v>
          </cell>
        </row>
        <row r="47">
          <cell r="B47">
            <v>1987.4044000000001</v>
          </cell>
          <cell r="C47">
            <v>1987.4044000000001</v>
          </cell>
          <cell r="D47">
            <v>1987.4044000000001</v>
          </cell>
          <cell r="E47">
            <v>1987.4044000000001</v>
          </cell>
          <cell r="F47">
            <v>1987.4044000000001</v>
          </cell>
          <cell r="G47">
            <v>1652.8493999999998</v>
          </cell>
          <cell r="H47">
            <v>1652.8493999999998</v>
          </cell>
          <cell r="I47">
            <v>1652.8493999999998</v>
          </cell>
          <cell r="J47">
            <v>1652.8493999999998</v>
          </cell>
          <cell r="K47">
            <v>1652.8493999999998</v>
          </cell>
          <cell r="L47">
            <v>1359.0293999999999</v>
          </cell>
          <cell r="M47">
            <v>1359.0293999999999</v>
          </cell>
          <cell r="N47">
            <v>1359.0293999999999</v>
          </cell>
          <cell r="O47">
            <v>1359.0293999999999</v>
          </cell>
          <cell r="P47">
            <v>1359.0293999999999</v>
          </cell>
          <cell r="Q47">
            <v>1037.7924</v>
          </cell>
          <cell r="R47">
            <v>1037.7924</v>
          </cell>
          <cell r="S47">
            <v>1037.7924</v>
          </cell>
          <cell r="T47">
            <v>1037.7924</v>
          </cell>
          <cell r="U47">
            <v>1037.7924</v>
          </cell>
          <cell r="V47">
            <v>698.08940000000007</v>
          </cell>
          <cell r="W47">
            <v>698.08940000000007</v>
          </cell>
          <cell r="X47">
            <v>698.08940000000007</v>
          </cell>
          <cell r="Y47">
            <v>698.08940000000007</v>
          </cell>
          <cell r="Z47">
            <v>698.08940000000007</v>
          </cell>
          <cell r="AA47">
            <v>325.84699999999998</v>
          </cell>
          <cell r="AB47">
            <v>325.84699999999998</v>
          </cell>
          <cell r="AC47">
            <v>325.84699999999998</v>
          </cell>
          <cell r="AD47">
            <v>325.84699999999998</v>
          </cell>
          <cell r="AE47">
            <v>325.84699999999998</v>
          </cell>
          <cell r="AF47">
            <v>90.760799999999989</v>
          </cell>
          <cell r="AG47">
            <v>90.760799999999989</v>
          </cell>
          <cell r="AH47">
            <v>90.760799999999989</v>
          </cell>
          <cell r="AI47">
            <v>90.760799999999989</v>
          </cell>
          <cell r="AJ47">
            <v>90.760799999999989</v>
          </cell>
          <cell r="AK47">
            <v>6.9062999999999999</v>
          </cell>
          <cell r="AL47">
            <v>6.9062999999999999</v>
          </cell>
          <cell r="AM47">
            <v>6.9062999999999999</v>
          </cell>
          <cell r="AN47">
            <v>6.9062999999999999</v>
          </cell>
          <cell r="AO47">
            <v>6.9062999999999999</v>
          </cell>
          <cell r="AP47">
            <v>6.9062999999999999</v>
          </cell>
          <cell r="AQ47">
            <v>6.9062999999999999</v>
          </cell>
          <cell r="AR47">
            <v>6.9062999999999999</v>
          </cell>
          <cell r="AS47">
            <v>6.9062999999999999</v>
          </cell>
          <cell r="AT47">
            <v>6.9062999999999999</v>
          </cell>
          <cell r="AU47">
            <v>6.9062999999999999</v>
          </cell>
        </row>
      </sheetData>
      <sheetData sheetId="10"/>
      <sheetData sheetId="11">
        <row r="2">
          <cell r="B2">
            <v>1081.748</v>
          </cell>
          <cell r="C2">
            <v>1081.748</v>
          </cell>
          <cell r="D2">
            <v>1081.748</v>
          </cell>
          <cell r="E2">
            <v>1081.748</v>
          </cell>
          <cell r="F2">
            <v>1081.748</v>
          </cell>
          <cell r="G2">
            <v>936.31979999999999</v>
          </cell>
          <cell r="H2">
            <v>936.31979999999999</v>
          </cell>
          <cell r="I2">
            <v>936.31979999999999</v>
          </cell>
          <cell r="J2">
            <v>936.31979999999999</v>
          </cell>
          <cell r="K2">
            <v>936.31979999999999</v>
          </cell>
          <cell r="L2">
            <v>854</v>
          </cell>
          <cell r="M2">
            <v>854</v>
          </cell>
          <cell r="N2">
            <v>854</v>
          </cell>
          <cell r="O2">
            <v>854</v>
          </cell>
          <cell r="P2">
            <v>854</v>
          </cell>
          <cell r="Q2">
            <v>684.29579999999999</v>
          </cell>
          <cell r="R2">
            <v>684.29579999999999</v>
          </cell>
          <cell r="S2">
            <v>684.29579999999999</v>
          </cell>
          <cell r="T2">
            <v>684.29579999999999</v>
          </cell>
          <cell r="U2">
            <v>684.29579999999999</v>
          </cell>
          <cell r="V2">
            <v>422.18540000000002</v>
          </cell>
          <cell r="W2">
            <v>422.18540000000002</v>
          </cell>
          <cell r="X2">
            <v>422.18540000000002</v>
          </cell>
          <cell r="Y2">
            <v>422.18540000000002</v>
          </cell>
          <cell r="Z2">
            <v>422.18540000000002</v>
          </cell>
          <cell r="AA2">
            <v>197.1968</v>
          </cell>
          <cell r="AB2">
            <v>197.1968</v>
          </cell>
          <cell r="AC2">
            <v>197.1968</v>
          </cell>
          <cell r="AD2">
            <v>197.1968</v>
          </cell>
          <cell r="AE2">
            <v>197.1968</v>
          </cell>
          <cell r="AF2">
            <v>63.232199999999999</v>
          </cell>
          <cell r="AG2">
            <v>63.232199999999999</v>
          </cell>
          <cell r="AH2">
            <v>63.232199999999999</v>
          </cell>
          <cell r="AI2">
            <v>63.232199999999999</v>
          </cell>
          <cell r="AJ2">
            <v>63.232199999999999</v>
          </cell>
          <cell r="AK2">
            <v>6.7519999999999998</v>
          </cell>
          <cell r="AL2">
            <v>6.7519999999999998</v>
          </cell>
          <cell r="AM2">
            <v>6.7519999999999998</v>
          </cell>
          <cell r="AN2">
            <v>6.7519999999999998</v>
          </cell>
          <cell r="AO2">
            <v>6.7519999999999998</v>
          </cell>
          <cell r="AP2">
            <v>6.7519999999999998</v>
          </cell>
          <cell r="AQ2">
            <v>6.7519999999999998</v>
          </cell>
          <cell r="AR2">
            <v>6.7519999999999998</v>
          </cell>
          <cell r="AS2">
            <v>6.7519999999999998</v>
          </cell>
          <cell r="AT2">
            <v>6.7519999999999998</v>
          </cell>
          <cell r="AU2">
            <v>6.7519999999999998</v>
          </cell>
        </row>
        <row r="3">
          <cell r="B3">
            <v>1112.8038000000001</v>
          </cell>
          <cell r="C3">
            <v>1112.8038000000001</v>
          </cell>
          <cell r="D3">
            <v>1112.8038000000001</v>
          </cell>
          <cell r="E3">
            <v>1112.8038000000001</v>
          </cell>
          <cell r="F3">
            <v>1112.8038000000001</v>
          </cell>
          <cell r="G3">
            <v>937.06100000000004</v>
          </cell>
          <cell r="H3">
            <v>937.06100000000004</v>
          </cell>
          <cell r="I3">
            <v>937.06100000000004</v>
          </cell>
          <cell r="J3">
            <v>937.06100000000004</v>
          </cell>
          <cell r="K3">
            <v>937.06100000000004</v>
          </cell>
          <cell r="L3">
            <v>845.15280000000007</v>
          </cell>
          <cell r="M3">
            <v>845.15280000000007</v>
          </cell>
          <cell r="N3">
            <v>845.15280000000007</v>
          </cell>
          <cell r="O3">
            <v>845.15280000000007</v>
          </cell>
          <cell r="P3">
            <v>845.15280000000007</v>
          </cell>
          <cell r="Q3">
            <v>688.60079999999994</v>
          </cell>
          <cell r="R3">
            <v>688.60079999999994</v>
          </cell>
          <cell r="S3">
            <v>688.60079999999994</v>
          </cell>
          <cell r="T3">
            <v>688.60079999999994</v>
          </cell>
          <cell r="U3">
            <v>688.60079999999994</v>
          </cell>
          <cell r="V3">
            <v>434.29840000000002</v>
          </cell>
          <cell r="W3">
            <v>434.29840000000002</v>
          </cell>
          <cell r="X3">
            <v>434.29840000000002</v>
          </cell>
          <cell r="Y3">
            <v>434.29840000000002</v>
          </cell>
          <cell r="Z3">
            <v>434.29840000000002</v>
          </cell>
          <cell r="AA3">
            <v>205.0994</v>
          </cell>
          <cell r="AB3">
            <v>205.0994</v>
          </cell>
          <cell r="AC3">
            <v>205.0994</v>
          </cell>
          <cell r="AD3">
            <v>205.0994</v>
          </cell>
          <cell r="AE3">
            <v>205.0994</v>
          </cell>
          <cell r="AF3">
            <v>66.498599999999996</v>
          </cell>
          <cell r="AG3">
            <v>66.498599999999996</v>
          </cell>
          <cell r="AH3">
            <v>66.498599999999996</v>
          </cell>
          <cell r="AI3">
            <v>66.498599999999996</v>
          </cell>
          <cell r="AJ3">
            <v>66.498599999999996</v>
          </cell>
          <cell r="AK3">
            <v>7.0640000000000001</v>
          </cell>
          <cell r="AL3">
            <v>7.0640000000000001</v>
          </cell>
          <cell r="AM3">
            <v>7.0640000000000001</v>
          </cell>
          <cell r="AN3">
            <v>7.0640000000000001</v>
          </cell>
          <cell r="AO3">
            <v>7.0640000000000001</v>
          </cell>
          <cell r="AP3">
            <v>7.0640000000000001</v>
          </cell>
          <cell r="AQ3">
            <v>7.0640000000000001</v>
          </cell>
          <cell r="AR3">
            <v>7.0640000000000001</v>
          </cell>
          <cell r="AS3">
            <v>7.0640000000000001</v>
          </cell>
          <cell r="AT3">
            <v>7.0640000000000001</v>
          </cell>
          <cell r="AU3">
            <v>7.0640000000000001</v>
          </cell>
        </row>
        <row r="4">
          <cell r="B4">
            <v>1150.1086</v>
          </cell>
          <cell r="C4">
            <v>1150.1086</v>
          </cell>
          <cell r="D4">
            <v>1150.1086</v>
          </cell>
          <cell r="E4">
            <v>1150.1086</v>
          </cell>
          <cell r="F4">
            <v>1150.1086</v>
          </cell>
          <cell r="G4">
            <v>943.21820000000002</v>
          </cell>
          <cell r="H4">
            <v>943.21820000000002</v>
          </cell>
          <cell r="I4">
            <v>943.21820000000002</v>
          </cell>
          <cell r="J4">
            <v>943.21820000000002</v>
          </cell>
          <cell r="K4">
            <v>943.21820000000002</v>
          </cell>
          <cell r="L4">
            <v>835.46399999999994</v>
          </cell>
          <cell r="M4">
            <v>835.46399999999994</v>
          </cell>
          <cell r="N4">
            <v>835.46399999999994</v>
          </cell>
          <cell r="O4">
            <v>835.46399999999994</v>
          </cell>
          <cell r="P4">
            <v>835.46399999999994</v>
          </cell>
          <cell r="Q4">
            <v>689.79840000000002</v>
          </cell>
          <cell r="R4">
            <v>689.79840000000002</v>
          </cell>
          <cell r="S4">
            <v>689.79840000000002</v>
          </cell>
          <cell r="T4">
            <v>689.79840000000002</v>
          </cell>
          <cell r="U4">
            <v>689.79840000000002</v>
          </cell>
          <cell r="V4">
            <v>446.07380000000001</v>
          </cell>
          <cell r="W4">
            <v>446.07380000000001</v>
          </cell>
          <cell r="X4">
            <v>446.07380000000001</v>
          </cell>
          <cell r="Y4">
            <v>446.07380000000001</v>
          </cell>
          <cell r="Z4">
            <v>446.07380000000001</v>
          </cell>
          <cell r="AA4">
            <v>212.96959999999999</v>
          </cell>
          <cell r="AB4">
            <v>212.96959999999999</v>
          </cell>
          <cell r="AC4">
            <v>212.96959999999999</v>
          </cell>
          <cell r="AD4">
            <v>212.96959999999999</v>
          </cell>
          <cell r="AE4">
            <v>212.96959999999999</v>
          </cell>
          <cell r="AF4">
            <v>69.817800000000005</v>
          </cell>
          <cell r="AG4">
            <v>69.817800000000005</v>
          </cell>
          <cell r="AH4">
            <v>69.817800000000005</v>
          </cell>
          <cell r="AI4">
            <v>69.817800000000005</v>
          </cell>
          <cell r="AJ4">
            <v>69.817800000000005</v>
          </cell>
          <cell r="AK4">
            <v>7.4230999999999998</v>
          </cell>
          <cell r="AL4">
            <v>7.4230999999999998</v>
          </cell>
          <cell r="AM4">
            <v>7.4230999999999998</v>
          </cell>
          <cell r="AN4">
            <v>7.4230999999999998</v>
          </cell>
          <cell r="AO4">
            <v>7.4230999999999998</v>
          </cell>
          <cell r="AP4">
            <v>7.4230999999999998</v>
          </cell>
          <cell r="AQ4">
            <v>7.4230999999999998</v>
          </cell>
          <cell r="AR4">
            <v>7.4230999999999998</v>
          </cell>
          <cell r="AS4">
            <v>7.4230999999999998</v>
          </cell>
          <cell r="AT4">
            <v>7.4230999999999998</v>
          </cell>
          <cell r="AU4">
            <v>7.4230999999999998</v>
          </cell>
        </row>
        <row r="5">
          <cell r="B5">
            <v>1193.8766000000001</v>
          </cell>
          <cell r="C5">
            <v>1193.8766000000001</v>
          </cell>
          <cell r="D5">
            <v>1193.8766000000001</v>
          </cell>
          <cell r="E5">
            <v>1193.8766000000001</v>
          </cell>
          <cell r="F5">
            <v>1193.8766000000001</v>
          </cell>
          <cell r="G5">
            <v>955.12459999999987</v>
          </cell>
          <cell r="H5">
            <v>955.12459999999987</v>
          </cell>
          <cell r="I5">
            <v>955.12459999999987</v>
          </cell>
          <cell r="J5">
            <v>955.12459999999987</v>
          </cell>
          <cell r="K5">
            <v>955.12459999999987</v>
          </cell>
          <cell r="L5">
            <v>826.40879999999993</v>
          </cell>
          <cell r="M5">
            <v>826.40879999999993</v>
          </cell>
          <cell r="N5">
            <v>826.40879999999993</v>
          </cell>
          <cell r="O5">
            <v>826.40879999999993</v>
          </cell>
          <cell r="P5">
            <v>826.40879999999993</v>
          </cell>
          <cell r="Q5">
            <v>688.34059999999999</v>
          </cell>
          <cell r="R5">
            <v>688.34059999999999</v>
          </cell>
          <cell r="S5">
            <v>688.34059999999999</v>
          </cell>
          <cell r="T5">
            <v>688.34059999999999</v>
          </cell>
          <cell r="U5">
            <v>688.34059999999999</v>
          </cell>
          <cell r="V5">
            <v>456.88919999999996</v>
          </cell>
          <cell r="W5">
            <v>456.88919999999996</v>
          </cell>
          <cell r="X5">
            <v>456.88919999999996</v>
          </cell>
          <cell r="Y5">
            <v>456.88919999999996</v>
          </cell>
          <cell r="Z5">
            <v>456.88919999999996</v>
          </cell>
          <cell r="AA5">
            <v>220.79899999999998</v>
          </cell>
          <cell r="AB5">
            <v>220.79899999999998</v>
          </cell>
          <cell r="AC5">
            <v>220.79899999999998</v>
          </cell>
          <cell r="AD5">
            <v>220.79899999999998</v>
          </cell>
          <cell r="AE5">
            <v>220.79899999999998</v>
          </cell>
          <cell r="AF5">
            <v>73.191600000000008</v>
          </cell>
          <cell r="AG5">
            <v>73.191600000000008</v>
          </cell>
          <cell r="AH5">
            <v>73.191600000000008</v>
          </cell>
          <cell r="AI5">
            <v>73.191600000000008</v>
          </cell>
          <cell r="AJ5">
            <v>73.191600000000008</v>
          </cell>
          <cell r="AK5">
            <v>7.8224</v>
          </cell>
          <cell r="AL5">
            <v>7.8224</v>
          </cell>
          <cell r="AM5">
            <v>7.8224</v>
          </cell>
          <cell r="AN5">
            <v>7.8224</v>
          </cell>
          <cell r="AO5">
            <v>7.8224</v>
          </cell>
          <cell r="AP5">
            <v>7.8224</v>
          </cell>
          <cell r="AQ5">
            <v>7.8224</v>
          </cell>
          <cell r="AR5">
            <v>7.8224</v>
          </cell>
          <cell r="AS5">
            <v>7.8224</v>
          </cell>
          <cell r="AT5">
            <v>7.8224</v>
          </cell>
          <cell r="AU5">
            <v>7.8224</v>
          </cell>
        </row>
        <row r="6">
          <cell r="B6">
            <v>1244.355</v>
          </cell>
          <cell r="C6">
            <v>1244.355</v>
          </cell>
          <cell r="D6">
            <v>1244.355</v>
          </cell>
          <cell r="E6">
            <v>1244.355</v>
          </cell>
          <cell r="F6">
            <v>1244.355</v>
          </cell>
          <cell r="G6">
            <v>972.90380000000005</v>
          </cell>
          <cell r="H6">
            <v>972.90380000000005</v>
          </cell>
          <cell r="I6">
            <v>972.90380000000005</v>
          </cell>
          <cell r="J6">
            <v>972.90380000000005</v>
          </cell>
          <cell r="K6">
            <v>972.90380000000005</v>
          </cell>
          <cell r="L6">
            <v>819.79879999999991</v>
          </cell>
          <cell r="M6">
            <v>819.79879999999991</v>
          </cell>
          <cell r="N6">
            <v>819.79879999999991</v>
          </cell>
          <cell r="O6">
            <v>819.79879999999991</v>
          </cell>
          <cell r="P6">
            <v>819.79879999999991</v>
          </cell>
          <cell r="Q6">
            <v>684.91859999999997</v>
          </cell>
          <cell r="R6">
            <v>684.91859999999997</v>
          </cell>
          <cell r="S6">
            <v>684.91859999999997</v>
          </cell>
          <cell r="T6">
            <v>684.91859999999997</v>
          </cell>
          <cell r="U6">
            <v>684.91859999999997</v>
          </cell>
          <cell r="V6">
            <v>465.93400000000003</v>
          </cell>
          <cell r="W6">
            <v>465.93400000000003</v>
          </cell>
          <cell r="X6">
            <v>465.93400000000003</v>
          </cell>
          <cell r="Y6">
            <v>465.93400000000003</v>
          </cell>
          <cell r="Z6">
            <v>465.93400000000003</v>
          </cell>
          <cell r="AA6">
            <v>228.59059999999999</v>
          </cell>
          <cell r="AB6">
            <v>228.59059999999999</v>
          </cell>
          <cell r="AC6">
            <v>228.59059999999999</v>
          </cell>
          <cell r="AD6">
            <v>228.59059999999999</v>
          </cell>
          <cell r="AE6">
            <v>228.59059999999999</v>
          </cell>
          <cell r="AF6">
            <v>76.635400000000004</v>
          </cell>
          <cell r="AG6">
            <v>76.635400000000004</v>
          </cell>
          <cell r="AH6">
            <v>76.635400000000004</v>
          </cell>
          <cell r="AI6">
            <v>76.635400000000004</v>
          </cell>
          <cell r="AJ6">
            <v>76.635400000000004</v>
          </cell>
          <cell r="AK6">
            <v>8.2501999999999995</v>
          </cell>
          <cell r="AL6">
            <v>8.2501999999999995</v>
          </cell>
          <cell r="AM6">
            <v>8.2501999999999995</v>
          </cell>
          <cell r="AN6">
            <v>8.2501999999999995</v>
          </cell>
          <cell r="AO6">
            <v>8.2501999999999995</v>
          </cell>
          <cell r="AP6">
            <v>8.2501999999999995</v>
          </cell>
          <cell r="AQ6">
            <v>8.2501999999999995</v>
          </cell>
          <cell r="AR6">
            <v>8.2501999999999995</v>
          </cell>
          <cell r="AS6">
            <v>8.2501999999999995</v>
          </cell>
          <cell r="AT6">
            <v>8.2501999999999995</v>
          </cell>
          <cell r="AU6">
            <v>8.2501999999999995</v>
          </cell>
        </row>
        <row r="7">
          <cell r="B7">
            <v>1301.347</v>
          </cell>
          <cell r="C7">
            <v>1301.347</v>
          </cell>
          <cell r="D7">
            <v>1301.347</v>
          </cell>
          <cell r="E7">
            <v>1301.347</v>
          </cell>
          <cell r="F7">
            <v>1301.347</v>
          </cell>
          <cell r="G7">
            <v>996.61260000000004</v>
          </cell>
          <cell r="H7">
            <v>996.61260000000004</v>
          </cell>
          <cell r="I7">
            <v>996.61260000000004</v>
          </cell>
          <cell r="J7">
            <v>996.61260000000004</v>
          </cell>
          <cell r="K7">
            <v>996.61260000000004</v>
          </cell>
          <cell r="L7">
            <v>817.06580000000008</v>
          </cell>
          <cell r="M7">
            <v>817.06580000000008</v>
          </cell>
          <cell r="N7">
            <v>817.06580000000008</v>
          </cell>
          <cell r="O7">
            <v>817.06580000000008</v>
          </cell>
          <cell r="P7">
            <v>817.06580000000008</v>
          </cell>
          <cell r="Q7">
            <v>680.21299999999997</v>
          </cell>
          <cell r="R7">
            <v>680.21299999999997</v>
          </cell>
          <cell r="S7">
            <v>680.21299999999997</v>
          </cell>
          <cell r="T7">
            <v>680.21299999999997</v>
          </cell>
          <cell r="U7">
            <v>680.21299999999997</v>
          </cell>
          <cell r="V7">
            <v>472.65719999999999</v>
          </cell>
          <cell r="W7">
            <v>472.65719999999999</v>
          </cell>
          <cell r="X7">
            <v>472.65719999999999</v>
          </cell>
          <cell r="Y7">
            <v>472.65719999999999</v>
          </cell>
          <cell r="Z7">
            <v>472.65719999999999</v>
          </cell>
          <cell r="AA7">
            <v>236.3098</v>
          </cell>
          <cell r="AB7">
            <v>236.3098</v>
          </cell>
          <cell r="AC7">
            <v>236.3098</v>
          </cell>
          <cell r="AD7">
            <v>236.3098</v>
          </cell>
          <cell r="AE7">
            <v>236.3098</v>
          </cell>
          <cell r="AF7">
            <v>80.154600000000002</v>
          </cell>
          <cell r="AG7">
            <v>80.154600000000002</v>
          </cell>
          <cell r="AH7">
            <v>80.154600000000002</v>
          </cell>
          <cell r="AI7">
            <v>80.154600000000002</v>
          </cell>
          <cell r="AJ7">
            <v>80.154600000000002</v>
          </cell>
          <cell r="AK7">
            <v>8.6973000000000003</v>
          </cell>
          <cell r="AL7">
            <v>8.6973000000000003</v>
          </cell>
          <cell r="AM7">
            <v>8.6973000000000003</v>
          </cell>
          <cell r="AN7">
            <v>8.6973000000000003</v>
          </cell>
          <cell r="AO7">
            <v>8.6973000000000003</v>
          </cell>
          <cell r="AP7">
            <v>8.6973000000000003</v>
          </cell>
          <cell r="AQ7">
            <v>8.6973000000000003</v>
          </cell>
          <cell r="AR7">
            <v>8.6973000000000003</v>
          </cell>
          <cell r="AS7">
            <v>8.6973000000000003</v>
          </cell>
          <cell r="AT7">
            <v>8.6973000000000003</v>
          </cell>
          <cell r="AU7">
            <v>8.6973000000000003</v>
          </cell>
        </row>
        <row r="8">
          <cell r="B8">
            <v>1365.1384</v>
          </cell>
          <cell r="C8">
            <v>1365.1384</v>
          </cell>
          <cell r="D8">
            <v>1365.1384</v>
          </cell>
          <cell r="E8">
            <v>1365.1384</v>
          </cell>
          <cell r="F8">
            <v>1365.1384</v>
          </cell>
          <cell r="G8">
            <v>1026.08</v>
          </cell>
          <cell r="H8">
            <v>1026.08</v>
          </cell>
          <cell r="I8">
            <v>1026.08</v>
          </cell>
          <cell r="J8">
            <v>1026.08</v>
          </cell>
          <cell r="K8">
            <v>1026.08</v>
          </cell>
          <cell r="L8">
            <v>818.86440000000005</v>
          </cell>
          <cell r="M8">
            <v>818.86440000000005</v>
          </cell>
          <cell r="N8">
            <v>818.86440000000005</v>
          </cell>
          <cell r="O8">
            <v>818.86440000000005</v>
          </cell>
          <cell r="P8">
            <v>818.86440000000005</v>
          </cell>
          <cell r="Q8">
            <v>674.42859999999996</v>
          </cell>
          <cell r="R8">
            <v>674.42859999999996</v>
          </cell>
          <cell r="S8">
            <v>674.42859999999996</v>
          </cell>
          <cell r="T8">
            <v>674.42859999999996</v>
          </cell>
          <cell r="U8">
            <v>674.42859999999996</v>
          </cell>
          <cell r="V8">
            <v>476.96800000000002</v>
          </cell>
          <cell r="W8">
            <v>476.96800000000002</v>
          </cell>
          <cell r="X8">
            <v>476.96800000000002</v>
          </cell>
          <cell r="Y8">
            <v>476.96800000000002</v>
          </cell>
          <cell r="Z8">
            <v>476.96800000000002</v>
          </cell>
          <cell r="AA8">
            <v>243.9906</v>
          </cell>
          <cell r="AB8">
            <v>243.9906</v>
          </cell>
          <cell r="AC8">
            <v>243.9906</v>
          </cell>
          <cell r="AD8">
            <v>243.9906</v>
          </cell>
          <cell r="AE8">
            <v>243.9906</v>
          </cell>
          <cell r="AF8">
            <v>83.715999999999994</v>
          </cell>
          <cell r="AG8">
            <v>83.715999999999994</v>
          </cell>
          <cell r="AH8">
            <v>83.715999999999994</v>
          </cell>
          <cell r="AI8">
            <v>83.715999999999994</v>
          </cell>
          <cell r="AJ8">
            <v>83.715999999999994</v>
          </cell>
          <cell r="AK8">
            <v>9.1616</v>
          </cell>
          <cell r="AL8">
            <v>9.1616</v>
          </cell>
          <cell r="AM8">
            <v>9.1616</v>
          </cell>
          <cell r="AN8">
            <v>9.1616</v>
          </cell>
          <cell r="AO8">
            <v>9.1616</v>
          </cell>
          <cell r="AP8">
            <v>9.1616</v>
          </cell>
          <cell r="AQ8">
            <v>9.1616</v>
          </cell>
          <cell r="AR8">
            <v>9.1616</v>
          </cell>
          <cell r="AS8">
            <v>9.1616</v>
          </cell>
          <cell r="AT8">
            <v>9.1616</v>
          </cell>
          <cell r="AU8">
            <v>9.1616</v>
          </cell>
        </row>
        <row r="9">
          <cell r="B9">
            <v>1434.5732</v>
          </cell>
          <cell r="C9">
            <v>1434.5732</v>
          </cell>
          <cell r="D9">
            <v>1434.5732</v>
          </cell>
          <cell r="E9">
            <v>1434.5732</v>
          </cell>
          <cell r="F9">
            <v>1434.5732</v>
          </cell>
          <cell r="G9">
            <v>1061.2744</v>
          </cell>
          <cell r="H9">
            <v>1061.2744</v>
          </cell>
          <cell r="I9">
            <v>1061.2744</v>
          </cell>
          <cell r="J9">
            <v>1061.2744</v>
          </cell>
          <cell r="K9">
            <v>1061.2744</v>
          </cell>
          <cell r="L9">
            <v>825.36440000000005</v>
          </cell>
          <cell r="M9">
            <v>825.36440000000005</v>
          </cell>
          <cell r="N9">
            <v>825.36440000000005</v>
          </cell>
          <cell r="O9">
            <v>825.36440000000005</v>
          </cell>
          <cell r="P9">
            <v>825.36440000000005</v>
          </cell>
          <cell r="Q9">
            <v>667.97839999999997</v>
          </cell>
          <cell r="R9">
            <v>667.97839999999997</v>
          </cell>
          <cell r="S9">
            <v>667.97839999999997</v>
          </cell>
          <cell r="T9">
            <v>667.97839999999997</v>
          </cell>
          <cell r="U9">
            <v>667.97839999999997</v>
          </cell>
          <cell r="V9">
            <v>479.13739999999996</v>
          </cell>
          <cell r="W9">
            <v>479.13739999999996</v>
          </cell>
          <cell r="X9">
            <v>479.13739999999996</v>
          </cell>
          <cell r="Y9">
            <v>479.13739999999996</v>
          </cell>
          <cell r="Z9">
            <v>479.13739999999996</v>
          </cell>
          <cell r="AA9">
            <v>251.51740000000001</v>
          </cell>
          <cell r="AB9">
            <v>251.51740000000001</v>
          </cell>
          <cell r="AC9">
            <v>251.51740000000001</v>
          </cell>
          <cell r="AD9">
            <v>251.51740000000001</v>
          </cell>
          <cell r="AE9">
            <v>251.51740000000001</v>
          </cell>
          <cell r="AF9">
            <v>87.284000000000006</v>
          </cell>
          <cell r="AG9">
            <v>87.284000000000006</v>
          </cell>
          <cell r="AH9">
            <v>87.284000000000006</v>
          </cell>
          <cell r="AI9">
            <v>87.284000000000006</v>
          </cell>
          <cell r="AJ9">
            <v>87.284000000000006</v>
          </cell>
          <cell r="AK9">
            <v>9.644499999999999</v>
          </cell>
          <cell r="AL9">
            <v>9.644499999999999</v>
          </cell>
          <cell r="AM9">
            <v>9.644499999999999</v>
          </cell>
          <cell r="AN9">
            <v>9.644499999999999</v>
          </cell>
          <cell r="AO9">
            <v>9.644499999999999</v>
          </cell>
          <cell r="AP9">
            <v>9.644499999999999</v>
          </cell>
          <cell r="AQ9">
            <v>9.644499999999999</v>
          </cell>
          <cell r="AR9">
            <v>9.644499999999999</v>
          </cell>
          <cell r="AS9">
            <v>9.644499999999999</v>
          </cell>
          <cell r="AT9">
            <v>9.644499999999999</v>
          </cell>
          <cell r="AU9">
            <v>9.644499999999999</v>
          </cell>
        </row>
        <row r="10">
          <cell r="B10">
            <v>1506.2328</v>
          </cell>
          <cell r="C10">
            <v>1506.2328</v>
          </cell>
          <cell r="D10">
            <v>1506.2328</v>
          </cell>
          <cell r="E10">
            <v>1506.2328</v>
          </cell>
          <cell r="F10">
            <v>1506.2328</v>
          </cell>
          <cell r="G10">
            <v>1102.4268</v>
          </cell>
          <cell r="H10">
            <v>1102.4268</v>
          </cell>
          <cell r="I10">
            <v>1102.4268</v>
          </cell>
          <cell r="J10">
            <v>1102.4268</v>
          </cell>
          <cell r="K10">
            <v>1102.4268</v>
          </cell>
          <cell r="L10">
            <v>836.87340000000006</v>
          </cell>
          <cell r="M10">
            <v>836.87340000000006</v>
          </cell>
          <cell r="N10">
            <v>836.87340000000006</v>
          </cell>
          <cell r="O10">
            <v>836.87340000000006</v>
          </cell>
          <cell r="P10">
            <v>836.87340000000006</v>
          </cell>
          <cell r="Q10">
            <v>662.0412</v>
          </cell>
          <cell r="R10">
            <v>662.0412</v>
          </cell>
          <cell r="S10">
            <v>662.0412</v>
          </cell>
          <cell r="T10">
            <v>662.0412</v>
          </cell>
          <cell r="U10">
            <v>662.0412</v>
          </cell>
          <cell r="V10">
            <v>479.45699999999999</v>
          </cell>
          <cell r="W10">
            <v>479.45699999999999</v>
          </cell>
          <cell r="X10">
            <v>479.45699999999999</v>
          </cell>
          <cell r="Y10">
            <v>479.45699999999999</v>
          </cell>
          <cell r="Z10">
            <v>479.45699999999999</v>
          </cell>
          <cell r="AA10">
            <v>258.52760000000001</v>
          </cell>
          <cell r="AB10">
            <v>258.52760000000001</v>
          </cell>
          <cell r="AC10">
            <v>258.52760000000001</v>
          </cell>
          <cell r="AD10">
            <v>258.52760000000001</v>
          </cell>
          <cell r="AE10">
            <v>258.52760000000001</v>
          </cell>
          <cell r="AF10">
            <v>90.85560000000001</v>
          </cell>
          <cell r="AG10">
            <v>90.85560000000001</v>
          </cell>
          <cell r="AH10">
            <v>90.85560000000001</v>
          </cell>
          <cell r="AI10">
            <v>90.85560000000001</v>
          </cell>
          <cell r="AJ10">
            <v>90.85560000000001</v>
          </cell>
          <cell r="AK10">
            <v>10.1447</v>
          </cell>
          <cell r="AL10">
            <v>10.1447</v>
          </cell>
          <cell r="AM10">
            <v>10.1447</v>
          </cell>
          <cell r="AN10">
            <v>10.1447</v>
          </cell>
          <cell r="AO10">
            <v>10.1447</v>
          </cell>
          <cell r="AP10">
            <v>10.1447</v>
          </cell>
          <cell r="AQ10">
            <v>10.1447</v>
          </cell>
          <cell r="AR10">
            <v>10.1447</v>
          </cell>
          <cell r="AS10">
            <v>10.1447</v>
          </cell>
          <cell r="AT10">
            <v>10.1447</v>
          </cell>
          <cell r="AU10">
            <v>10.1447</v>
          </cell>
        </row>
        <row r="11">
          <cell r="B11">
            <v>1575.6394</v>
          </cell>
          <cell r="C11">
            <v>1575.6394</v>
          </cell>
          <cell r="D11">
            <v>1575.6394</v>
          </cell>
          <cell r="E11">
            <v>1575.6394</v>
          </cell>
          <cell r="F11">
            <v>1575.6394</v>
          </cell>
          <cell r="G11">
            <v>1149.8116</v>
          </cell>
          <cell r="H11">
            <v>1149.8116</v>
          </cell>
          <cell r="I11">
            <v>1149.8116</v>
          </cell>
          <cell r="J11">
            <v>1149.8116</v>
          </cell>
          <cell r="K11">
            <v>1149.8116</v>
          </cell>
          <cell r="L11">
            <v>853.52459999999996</v>
          </cell>
          <cell r="M11">
            <v>853.52459999999996</v>
          </cell>
          <cell r="N11">
            <v>853.52459999999996</v>
          </cell>
          <cell r="O11">
            <v>853.52459999999996</v>
          </cell>
          <cell r="P11">
            <v>853.52459999999996</v>
          </cell>
          <cell r="Q11">
            <v>658.06319999999994</v>
          </cell>
          <cell r="R11">
            <v>658.06319999999994</v>
          </cell>
          <cell r="S11">
            <v>658.06319999999994</v>
          </cell>
          <cell r="T11">
            <v>658.06319999999994</v>
          </cell>
          <cell r="U11">
            <v>658.06319999999994</v>
          </cell>
          <cell r="V11">
            <v>478.37920000000003</v>
          </cell>
          <cell r="W11">
            <v>478.37920000000003</v>
          </cell>
          <cell r="X11">
            <v>478.37920000000003</v>
          </cell>
          <cell r="Y11">
            <v>478.37920000000003</v>
          </cell>
          <cell r="Z11">
            <v>478.37920000000003</v>
          </cell>
          <cell r="AA11">
            <v>264.55020000000002</v>
          </cell>
          <cell r="AB11">
            <v>264.55020000000002</v>
          </cell>
          <cell r="AC11">
            <v>264.55020000000002</v>
          </cell>
          <cell r="AD11">
            <v>264.55020000000002</v>
          </cell>
          <cell r="AE11">
            <v>264.55020000000002</v>
          </cell>
          <cell r="AF11">
            <v>94.433999999999997</v>
          </cell>
          <cell r="AG11">
            <v>94.433999999999997</v>
          </cell>
          <cell r="AH11">
            <v>94.433999999999997</v>
          </cell>
          <cell r="AI11">
            <v>94.433999999999997</v>
          </cell>
          <cell r="AJ11">
            <v>94.433999999999997</v>
          </cell>
          <cell r="AK11">
            <v>10.6616</v>
          </cell>
          <cell r="AL11">
            <v>10.6616</v>
          </cell>
          <cell r="AM11">
            <v>10.6616</v>
          </cell>
          <cell r="AN11">
            <v>10.6616</v>
          </cell>
          <cell r="AO11">
            <v>10.6616</v>
          </cell>
          <cell r="AP11">
            <v>10.6616</v>
          </cell>
          <cell r="AQ11">
            <v>10.6616</v>
          </cell>
          <cell r="AR11">
            <v>10.6616</v>
          </cell>
          <cell r="AS11">
            <v>10.6616</v>
          </cell>
          <cell r="AT11">
            <v>10.6616</v>
          </cell>
          <cell r="AU11">
            <v>10.6616</v>
          </cell>
        </row>
        <row r="12">
          <cell r="B12">
            <v>1639.5409999999999</v>
          </cell>
          <cell r="C12">
            <v>1639.5409999999999</v>
          </cell>
          <cell r="D12">
            <v>1639.5409999999999</v>
          </cell>
          <cell r="E12">
            <v>1639.5409999999999</v>
          </cell>
          <cell r="F12">
            <v>1639.5409999999999</v>
          </cell>
          <cell r="G12">
            <v>1203.2806</v>
          </cell>
          <cell r="H12">
            <v>1203.2806</v>
          </cell>
          <cell r="I12">
            <v>1203.2806</v>
          </cell>
          <cell r="J12">
            <v>1203.2806</v>
          </cell>
          <cell r="K12">
            <v>1203.2806</v>
          </cell>
          <cell r="L12">
            <v>875.3886</v>
          </cell>
          <cell r="M12">
            <v>875.3886</v>
          </cell>
          <cell r="N12">
            <v>875.3886</v>
          </cell>
          <cell r="O12">
            <v>875.3886</v>
          </cell>
          <cell r="P12">
            <v>875.3886</v>
          </cell>
          <cell r="Q12">
            <v>657.19080000000008</v>
          </cell>
          <cell r="R12">
            <v>657.19080000000008</v>
          </cell>
          <cell r="S12">
            <v>657.19080000000008</v>
          </cell>
          <cell r="T12">
            <v>657.19080000000008</v>
          </cell>
          <cell r="U12">
            <v>657.19080000000008</v>
          </cell>
          <cell r="V12">
            <v>476.35919999999999</v>
          </cell>
          <cell r="W12">
            <v>476.35919999999999</v>
          </cell>
          <cell r="X12">
            <v>476.35919999999999</v>
          </cell>
          <cell r="Y12">
            <v>476.35919999999999</v>
          </cell>
          <cell r="Z12">
            <v>476.35919999999999</v>
          </cell>
          <cell r="AA12">
            <v>269.26339999999999</v>
          </cell>
          <cell r="AB12">
            <v>269.26339999999999</v>
          </cell>
          <cell r="AC12">
            <v>269.26339999999999</v>
          </cell>
          <cell r="AD12">
            <v>269.26339999999999</v>
          </cell>
          <cell r="AE12">
            <v>269.26339999999999</v>
          </cell>
          <cell r="AF12">
            <v>98.004800000000003</v>
          </cell>
          <cell r="AG12">
            <v>98.004800000000003</v>
          </cell>
          <cell r="AH12">
            <v>98.004800000000003</v>
          </cell>
          <cell r="AI12">
            <v>98.004800000000003</v>
          </cell>
          <cell r="AJ12">
            <v>98.004800000000003</v>
          </cell>
          <cell r="AK12">
            <v>11.1938</v>
          </cell>
          <cell r="AL12">
            <v>11.1938</v>
          </cell>
          <cell r="AM12">
            <v>11.1938</v>
          </cell>
          <cell r="AN12">
            <v>11.1938</v>
          </cell>
          <cell r="AO12">
            <v>11.1938</v>
          </cell>
          <cell r="AP12">
            <v>11.1938</v>
          </cell>
          <cell r="AQ12">
            <v>11.1938</v>
          </cell>
          <cell r="AR12">
            <v>11.1938</v>
          </cell>
          <cell r="AS12">
            <v>11.1938</v>
          </cell>
          <cell r="AT12">
            <v>11.1938</v>
          </cell>
          <cell r="AU12">
            <v>11.1938</v>
          </cell>
        </row>
        <row r="13">
          <cell r="B13">
            <v>1696.0137999999999</v>
          </cell>
          <cell r="C13">
            <v>1696.0137999999999</v>
          </cell>
          <cell r="D13">
            <v>1696.0137999999999</v>
          </cell>
          <cell r="E13">
            <v>1696.0137999999999</v>
          </cell>
          <cell r="F13">
            <v>1696.0137999999999</v>
          </cell>
          <cell r="G13">
            <v>1263.1106</v>
          </cell>
          <cell r="H13">
            <v>1263.1106</v>
          </cell>
          <cell r="I13">
            <v>1263.1106</v>
          </cell>
          <cell r="J13">
            <v>1263.1106</v>
          </cell>
          <cell r="K13">
            <v>1263.1106</v>
          </cell>
          <cell r="L13">
            <v>902.31740000000013</v>
          </cell>
          <cell r="M13">
            <v>902.31740000000013</v>
          </cell>
          <cell r="N13">
            <v>902.31740000000013</v>
          </cell>
          <cell r="O13">
            <v>902.31740000000013</v>
          </cell>
          <cell r="P13">
            <v>902.31740000000013</v>
          </cell>
          <cell r="Q13">
            <v>659.95540000000005</v>
          </cell>
          <cell r="R13">
            <v>659.95540000000005</v>
          </cell>
          <cell r="S13">
            <v>659.95540000000005</v>
          </cell>
          <cell r="T13">
            <v>659.95540000000005</v>
          </cell>
          <cell r="U13">
            <v>659.95540000000005</v>
          </cell>
          <cell r="V13">
            <v>473.53800000000001</v>
          </cell>
          <cell r="W13">
            <v>473.53800000000001</v>
          </cell>
          <cell r="X13">
            <v>473.53800000000001</v>
          </cell>
          <cell r="Y13">
            <v>473.53800000000001</v>
          </cell>
          <cell r="Z13">
            <v>473.53800000000001</v>
          </cell>
          <cell r="AA13">
            <v>272.61739999999998</v>
          </cell>
          <cell r="AB13">
            <v>272.61739999999998</v>
          </cell>
          <cell r="AC13">
            <v>272.61739999999998</v>
          </cell>
          <cell r="AD13">
            <v>272.61739999999998</v>
          </cell>
          <cell r="AE13">
            <v>272.61739999999998</v>
          </cell>
          <cell r="AF13">
            <v>101.5834</v>
          </cell>
          <cell r="AG13">
            <v>101.5834</v>
          </cell>
          <cell r="AH13">
            <v>101.5834</v>
          </cell>
          <cell r="AI13">
            <v>101.5834</v>
          </cell>
          <cell r="AJ13">
            <v>101.5834</v>
          </cell>
          <cell r="AK13">
            <v>11.7371</v>
          </cell>
          <cell r="AL13">
            <v>11.7371</v>
          </cell>
          <cell r="AM13">
            <v>11.7371</v>
          </cell>
          <cell r="AN13">
            <v>11.7371</v>
          </cell>
          <cell r="AO13">
            <v>11.7371</v>
          </cell>
          <cell r="AP13">
            <v>11.7371</v>
          </cell>
          <cell r="AQ13">
            <v>11.7371</v>
          </cell>
          <cell r="AR13">
            <v>11.7371</v>
          </cell>
          <cell r="AS13">
            <v>11.7371</v>
          </cell>
          <cell r="AT13">
            <v>11.7371</v>
          </cell>
          <cell r="AU13">
            <v>11.7371</v>
          </cell>
        </row>
        <row r="14">
          <cell r="B14">
            <v>1745.5998</v>
          </cell>
          <cell r="C14">
            <v>1745.5998</v>
          </cell>
          <cell r="D14">
            <v>1745.5998</v>
          </cell>
          <cell r="E14">
            <v>1745.5998</v>
          </cell>
          <cell r="F14">
            <v>1745.5998</v>
          </cell>
          <cell r="G14">
            <v>1328.2293999999999</v>
          </cell>
          <cell r="H14">
            <v>1328.2293999999999</v>
          </cell>
          <cell r="I14">
            <v>1328.2293999999999</v>
          </cell>
          <cell r="J14">
            <v>1328.2293999999999</v>
          </cell>
          <cell r="K14">
            <v>1328.2293999999999</v>
          </cell>
          <cell r="L14">
            <v>934.29040000000009</v>
          </cell>
          <cell r="M14">
            <v>934.29040000000009</v>
          </cell>
          <cell r="N14">
            <v>934.29040000000009</v>
          </cell>
          <cell r="O14">
            <v>934.29040000000009</v>
          </cell>
          <cell r="P14">
            <v>934.29040000000009</v>
          </cell>
          <cell r="Q14">
            <v>666.50459999999998</v>
          </cell>
          <cell r="R14">
            <v>666.50459999999998</v>
          </cell>
          <cell r="S14">
            <v>666.50459999999998</v>
          </cell>
          <cell r="T14">
            <v>666.50459999999998</v>
          </cell>
          <cell r="U14">
            <v>666.50459999999998</v>
          </cell>
          <cell r="V14">
            <v>470.21459999999996</v>
          </cell>
          <cell r="W14">
            <v>470.21459999999996</v>
          </cell>
          <cell r="X14">
            <v>470.21459999999996</v>
          </cell>
          <cell r="Y14">
            <v>470.21459999999996</v>
          </cell>
          <cell r="Z14">
            <v>470.21459999999996</v>
          </cell>
          <cell r="AA14">
            <v>274.76400000000001</v>
          </cell>
          <cell r="AB14">
            <v>274.76400000000001</v>
          </cell>
          <cell r="AC14">
            <v>274.76400000000001</v>
          </cell>
          <cell r="AD14">
            <v>274.76400000000001</v>
          </cell>
          <cell r="AE14">
            <v>274.76400000000001</v>
          </cell>
          <cell r="AF14">
            <v>105.119</v>
          </cell>
          <cell r="AG14">
            <v>105.119</v>
          </cell>
          <cell r="AH14">
            <v>105.119</v>
          </cell>
          <cell r="AI14">
            <v>105.119</v>
          </cell>
          <cell r="AJ14">
            <v>105.119</v>
          </cell>
          <cell r="AK14">
            <v>12.287800000000001</v>
          </cell>
          <cell r="AL14">
            <v>12.287800000000001</v>
          </cell>
          <cell r="AM14">
            <v>12.287800000000001</v>
          </cell>
          <cell r="AN14">
            <v>12.287800000000001</v>
          </cell>
          <cell r="AO14">
            <v>12.287800000000001</v>
          </cell>
          <cell r="AP14">
            <v>12.287800000000001</v>
          </cell>
          <cell r="AQ14">
            <v>12.287800000000001</v>
          </cell>
          <cell r="AR14">
            <v>12.287800000000001</v>
          </cell>
          <cell r="AS14">
            <v>12.287800000000001</v>
          </cell>
          <cell r="AT14">
            <v>12.287800000000001</v>
          </cell>
          <cell r="AU14">
            <v>12.287800000000001</v>
          </cell>
        </row>
        <row r="15">
          <cell r="B15">
            <v>1790.5228</v>
          </cell>
          <cell r="C15">
            <v>1790.5228</v>
          </cell>
          <cell r="D15">
            <v>1790.5228</v>
          </cell>
          <cell r="E15">
            <v>1790.5228</v>
          </cell>
          <cell r="F15">
            <v>1790.5228</v>
          </cell>
          <cell r="G15">
            <v>1395.4744000000001</v>
          </cell>
          <cell r="H15">
            <v>1395.4744000000001</v>
          </cell>
          <cell r="I15">
            <v>1395.4744000000001</v>
          </cell>
          <cell r="J15">
            <v>1395.4744000000001</v>
          </cell>
          <cell r="K15">
            <v>1395.4744000000001</v>
          </cell>
          <cell r="L15">
            <v>971.54500000000007</v>
          </cell>
          <cell r="M15">
            <v>971.54500000000007</v>
          </cell>
          <cell r="N15">
            <v>971.54500000000007</v>
          </cell>
          <cell r="O15">
            <v>971.54500000000007</v>
          </cell>
          <cell r="P15">
            <v>971.54500000000007</v>
          </cell>
          <cell r="Q15">
            <v>677.09719999999993</v>
          </cell>
          <cell r="R15">
            <v>677.09719999999993</v>
          </cell>
          <cell r="S15">
            <v>677.09719999999993</v>
          </cell>
          <cell r="T15">
            <v>677.09719999999993</v>
          </cell>
          <cell r="U15">
            <v>677.09719999999993</v>
          </cell>
          <cell r="V15">
            <v>467.22320000000002</v>
          </cell>
          <cell r="W15">
            <v>467.22320000000002</v>
          </cell>
          <cell r="X15">
            <v>467.22320000000002</v>
          </cell>
          <cell r="Y15">
            <v>467.22320000000002</v>
          </cell>
          <cell r="Z15">
            <v>467.22320000000002</v>
          </cell>
          <cell r="AA15">
            <v>275.85199999999998</v>
          </cell>
          <cell r="AB15">
            <v>275.85199999999998</v>
          </cell>
          <cell r="AC15">
            <v>275.85199999999998</v>
          </cell>
          <cell r="AD15">
            <v>275.85199999999998</v>
          </cell>
          <cell r="AE15">
            <v>275.85199999999998</v>
          </cell>
          <cell r="AF15">
            <v>108.4532</v>
          </cell>
          <cell r="AG15">
            <v>108.4532</v>
          </cell>
          <cell r="AH15">
            <v>108.4532</v>
          </cell>
          <cell r="AI15">
            <v>108.4532</v>
          </cell>
          <cell r="AJ15">
            <v>108.4532</v>
          </cell>
          <cell r="AK15">
            <v>12.845099999999999</v>
          </cell>
          <cell r="AL15">
            <v>12.845099999999999</v>
          </cell>
          <cell r="AM15">
            <v>12.845099999999999</v>
          </cell>
          <cell r="AN15">
            <v>12.845099999999999</v>
          </cell>
          <cell r="AO15">
            <v>12.845099999999999</v>
          </cell>
          <cell r="AP15">
            <v>12.845099999999999</v>
          </cell>
          <cell r="AQ15">
            <v>12.845099999999999</v>
          </cell>
          <cell r="AR15">
            <v>12.845099999999999</v>
          </cell>
          <cell r="AS15">
            <v>12.845099999999999</v>
          </cell>
          <cell r="AT15">
            <v>12.845099999999999</v>
          </cell>
          <cell r="AU15">
            <v>12.845099999999999</v>
          </cell>
        </row>
        <row r="16">
          <cell r="B16">
            <v>1834.3121999999998</v>
          </cell>
          <cell r="C16">
            <v>1834.3121999999998</v>
          </cell>
          <cell r="D16">
            <v>1834.3121999999998</v>
          </cell>
          <cell r="E16">
            <v>1834.3121999999998</v>
          </cell>
          <cell r="F16">
            <v>1834.3121999999998</v>
          </cell>
          <cell r="G16">
            <v>1460.6976</v>
          </cell>
          <cell r="H16">
            <v>1460.6976</v>
          </cell>
          <cell r="I16">
            <v>1460.6976</v>
          </cell>
          <cell r="J16">
            <v>1460.6976</v>
          </cell>
          <cell r="K16">
            <v>1460.6976</v>
          </cell>
          <cell r="L16">
            <v>1014.3639999999999</v>
          </cell>
          <cell r="M16">
            <v>1014.3639999999999</v>
          </cell>
          <cell r="N16">
            <v>1014.3639999999999</v>
          </cell>
          <cell r="O16">
            <v>1014.3639999999999</v>
          </cell>
          <cell r="P16">
            <v>1014.3639999999999</v>
          </cell>
          <cell r="Q16">
            <v>691.85339999999997</v>
          </cell>
          <cell r="R16">
            <v>691.85339999999997</v>
          </cell>
          <cell r="S16">
            <v>691.85339999999997</v>
          </cell>
          <cell r="T16">
            <v>691.85339999999997</v>
          </cell>
          <cell r="U16">
            <v>691.85339999999997</v>
          </cell>
          <cell r="V16">
            <v>465.59019999999998</v>
          </cell>
          <cell r="W16">
            <v>465.59019999999998</v>
          </cell>
          <cell r="X16">
            <v>465.59019999999998</v>
          </cell>
          <cell r="Y16">
            <v>465.59019999999998</v>
          </cell>
          <cell r="Z16">
            <v>465.59019999999998</v>
          </cell>
          <cell r="AA16">
            <v>276.11739999999998</v>
          </cell>
          <cell r="AB16">
            <v>276.11739999999998</v>
          </cell>
          <cell r="AC16">
            <v>276.11739999999998</v>
          </cell>
          <cell r="AD16">
            <v>276.11739999999998</v>
          </cell>
          <cell r="AE16">
            <v>276.11739999999998</v>
          </cell>
          <cell r="AF16">
            <v>111.38</v>
          </cell>
          <cell r="AG16">
            <v>111.38</v>
          </cell>
          <cell r="AH16">
            <v>111.38</v>
          </cell>
          <cell r="AI16">
            <v>111.38</v>
          </cell>
          <cell r="AJ16">
            <v>111.38</v>
          </cell>
          <cell r="AK16">
            <v>13.408899999999999</v>
          </cell>
          <cell r="AL16">
            <v>13.408899999999999</v>
          </cell>
          <cell r="AM16">
            <v>13.408899999999999</v>
          </cell>
          <cell r="AN16">
            <v>13.408899999999999</v>
          </cell>
          <cell r="AO16">
            <v>13.408899999999999</v>
          </cell>
          <cell r="AP16">
            <v>13.408899999999999</v>
          </cell>
          <cell r="AQ16">
            <v>13.408899999999999</v>
          </cell>
          <cell r="AR16">
            <v>13.408899999999999</v>
          </cell>
          <cell r="AS16">
            <v>13.408899999999999</v>
          </cell>
          <cell r="AT16">
            <v>13.408899999999999</v>
          </cell>
          <cell r="AU16">
            <v>13.408899999999999</v>
          </cell>
        </row>
        <row r="17">
          <cell r="B17">
            <v>1879.2844</v>
          </cell>
          <cell r="C17">
            <v>1879.2844</v>
          </cell>
          <cell r="D17">
            <v>1879.2844</v>
          </cell>
          <cell r="E17">
            <v>1879.2844</v>
          </cell>
          <cell r="F17">
            <v>1879.2844</v>
          </cell>
          <cell r="G17">
            <v>1520.8868</v>
          </cell>
          <cell r="H17">
            <v>1520.8868</v>
          </cell>
          <cell r="I17">
            <v>1520.8868</v>
          </cell>
          <cell r="J17">
            <v>1520.8868</v>
          </cell>
          <cell r="K17">
            <v>1520.8868</v>
          </cell>
          <cell r="L17">
            <v>1062.6474000000001</v>
          </cell>
          <cell r="M17">
            <v>1062.6474000000001</v>
          </cell>
          <cell r="N17">
            <v>1062.6474000000001</v>
          </cell>
          <cell r="O17">
            <v>1062.6474000000001</v>
          </cell>
          <cell r="P17">
            <v>1062.6474000000001</v>
          </cell>
          <cell r="Q17">
            <v>710.84660000000008</v>
          </cell>
          <cell r="R17">
            <v>710.84660000000008</v>
          </cell>
          <cell r="S17">
            <v>710.84660000000008</v>
          </cell>
          <cell r="T17">
            <v>710.84660000000008</v>
          </cell>
          <cell r="U17">
            <v>710.84660000000008</v>
          </cell>
          <cell r="V17">
            <v>466.13459999999998</v>
          </cell>
          <cell r="W17">
            <v>466.13459999999998</v>
          </cell>
          <cell r="X17">
            <v>466.13459999999998</v>
          </cell>
          <cell r="Y17">
            <v>466.13459999999998</v>
          </cell>
          <cell r="Z17">
            <v>466.13459999999998</v>
          </cell>
          <cell r="AA17">
            <v>275.80720000000002</v>
          </cell>
          <cell r="AB17">
            <v>275.80720000000002</v>
          </cell>
          <cell r="AC17">
            <v>275.80720000000002</v>
          </cell>
          <cell r="AD17">
            <v>275.80720000000002</v>
          </cell>
          <cell r="AE17">
            <v>275.80720000000002</v>
          </cell>
          <cell r="AF17">
            <v>113.75840000000001</v>
          </cell>
          <cell r="AG17">
            <v>113.75840000000001</v>
          </cell>
          <cell r="AH17">
            <v>113.75840000000001</v>
          </cell>
          <cell r="AI17">
            <v>113.75840000000001</v>
          </cell>
          <cell r="AJ17">
            <v>113.75840000000001</v>
          </cell>
          <cell r="AK17">
            <v>13.977</v>
          </cell>
          <cell r="AL17">
            <v>13.977</v>
          </cell>
          <cell r="AM17">
            <v>13.977</v>
          </cell>
          <cell r="AN17">
            <v>13.977</v>
          </cell>
          <cell r="AO17">
            <v>13.977</v>
          </cell>
          <cell r="AP17">
            <v>13.977</v>
          </cell>
          <cell r="AQ17">
            <v>13.977</v>
          </cell>
          <cell r="AR17">
            <v>13.977</v>
          </cell>
          <cell r="AS17">
            <v>13.977</v>
          </cell>
          <cell r="AT17">
            <v>13.977</v>
          </cell>
          <cell r="AU17">
            <v>13.977</v>
          </cell>
        </row>
        <row r="18">
          <cell r="B18">
            <v>1926.0441999999998</v>
          </cell>
          <cell r="C18">
            <v>1926.0441999999998</v>
          </cell>
          <cell r="D18">
            <v>1926.0441999999998</v>
          </cell>
          <cell r="E18">
            <v>1926.0441999999998</v>
          </cell>
          <cell r="F18">
            <v>1926.0441999999998</v>
          </cell>
          <cell r="G18">
            <v>1574.2603999999999</v>
          </cell>
          <cell r="H18">
            <v>1574.2603999999999</v>
          </cell>
          <cell r="I18">
            <v>1574.2603999999999</v>
          </cell>
          <cell r="J18">
            <v>1574.2603999999999</v>
          </cell>
          <cell r="K18">
            <v>1574.2603999999999</v>
          </cell>
          <cell r="L18">
            <v>1116.6528000000001</v>
          </cell>
          <cell r="M18">
            <v>1116.6528000000001</v>
          </cell>
          <cell r="N18">
            <v>1116.6528000000001</v>
          </cell>
          <cell r="O18">
            <v>1116.6528000000001</v>
          </cell>
          <cell r="P18">
            <v>1116.6528000000001</v>
          </cell>
          <cell r="Q18">
            <v>733.95299999999997</v>
          </cell>
          <cell r="R18">
            <v>733.95299999999997</v>
          </cell>
          <cell r="S18">
            <v>733.95299999999997</v>
          </cell>
          <cell r="T18">
            <v>733.95299999999997</v>
          </cell>
          <cell r="U18">
            <v>733.95299999999997</v>
          </cell>
          <cell r="V18">
            <v>469.23360000000002</v>
          </cell>
          <cell r="W18">
            <v>469.23360000000002</v>
          </cell>
          <cell r="X18">
            <v>469.23360000000002</v>
          </cell>
          <cell r="Y18">
            <v>469.23360000000002</v>
          </cell>
          <cell r="Z18">
            <v>469.23360000000002</v>
          </cell>
          <cell r="AA18">
            <v>274.99799999999999</v>
          </cell>
          <cell r="AB18">
            <v>274.99799999999999</v>
          </cell>
          <cell r="AC18">
            <v>274.99799999999999</v>
          </cell>
          <cell r="AD18">
            <v>274.99799999999999</v>
          </cell>
          <cell r="AE18">
            <v>274.99799999999999</v>
          </cell>
          <cell r="AF18">
            <v>115.566</v>
          </cell>
          <cell r="AG18">
            <v>115.566</v>
          </cell>
          <cell r="AH18">
            <v>115.566</v>
          </cell>
          <cell r="AI18">
            <v>115.566</v>
          </cell>
          <cell r="AJ18">
            <v>115.566</v>
          </cell>
          <cell r="AK18">
            <v>14.55</v>
          </cell>
          <cell r="AL18">
            <v>14.55</v>
          </cell>
          <cell r="AM18">
            <v>14.55</v>
          </cell>
          <cell r="AN18">
            <v>14.55</v>
          </cell>
          <cell r="AO18">
            <v>14.55</v>
          </cell>
          <cell r="AP18">
            <v>14.55</v>
          </cell>
          <cell r="AQ18">
            <v>14.55</v>
          </cell>
          <cell r="AR18">
            <v>14.55</v>
          </cell>
          <cell r="AS18">
            <v>14.55</v>
          </cell>
          <cell r="AT18">
            <v>14.55</v>
          </cell>
          <cell r="AU18">
            <v>14.55</v>
          </cell>
        </row>
        <row r="19">
          <cell r="B19">
            <v>1972.9176</v>
          </cell>
          <cell r="C19">
            <v>1972.9176</v>
          </cell>
          <cell r="D19">
            <v>1972.9176</v>
          </cell>
          <cell r="E19">
            <v>1972.9176</v>
          </cell>
          <cell r="F19">
            <v>1972.9176</v>
          </cell>
          <cell r="G19">
            <v>1621.3211999999999</v>
          </cell>
          <cell r="H19">
            <v>1621.3211999999999</v>
          </cell>
          <cell r="I19">
            <v>1621.3211999999999</v>
          </cell>
          <cell r="J19">
            <v>1621.3211999999999</v>
          </cell>
          <cell r="K19">
            <v>1621.3211999999999</v>
          </cell>
          <cell r="L19">
            <v>1175.4316000000001</v>
          </cell>
          <cell r="M19">
            <v>1175.4316000000001</v>
          </cell>
          <cell r="N19">
            <v>1175.4316000000001</v>
          </cell>
          <cell r="O19">
            <v>1175.4316000000001</v>
          </cell>
          <cell r="P19">
            <v>1175.4316000000001</v>
          </cell>
          <cell r="Q19">
            <v>761.17020000000002</v>
          </cell>
          <cell r="R19">
            <v>761.17020000000002</v>
          </cell>
          <cell r="S19">
            <v>761.17020000000002</v>
          </cell>
          <cell r="T19">
            <v>761.17020000000002</v>
          </cell>
          <cell r="U19">
            <v>761.17020000000002</v>
          </cell>
          <cell r="V19">
            <v>475.00760000000002</v>
          </cell>
          <cell r="W19">
            <v>475.00760000000002</v>
          </cell>
          <cell r="X19">
            <v>475.00760000000002</v>
          </cell>
          <cell r="Y19">
            <v>475.00760000000002</v>
          </cell>
          <cell r="Z19">
            <v>475.00760000000002</v>
          </cell>
          <cell r="AA19">
            <v>273.87479999999999</v>
          </cell>
          <cell r="AB19">
            <v>273.87479999999999</v>
          </cell>
          <cell r="AC19">
            <v>273.87479999999999</v>
          </cell>
          <cell r="AD19">
            <v>273.87479999999999</v>
          </cell>
          <cell r="AE19">
            <v>273.87479999999999</v>
          </cell>
          <cell r="AF19">
            <v>116.86880000000001</v>
          </cell>
          <cell r="AG19">
            <v>116.86880000000001</v>
          </cell>
          <cell r="AH19">
            <v>116.86880000000001</v>
          </cell>
          <cell r="AI19">
            <v>116.86880000000001</v>
          </cell>
          <cell r="AJ19">
            <v>116.86880000000001</v>
          </cell>
          <cell r="AK19">
            <v>15.1213</v>
          </cell>
          <cell r="AL19">
            <v>15.1213</v>
          </cell>
          <cell r="AM19">
            <v>15.1213</v>
          </cell>
          <cell r="AN19">
            <v>15.1213</v>
          </cell>
          <cell r="AO19">
            <v>15.1213</v>
          </cell>
          <cell r="AP19">
            <v>15.1213</v>
          </cell>
          <cell r="AQ19">
            <v>15.1213</v>
          </cell>
          <cell r="AR19">
            <v>15.1213</v>
          </cell>
          <cell r="AS19">
            <v>15.1213</v>
          </cell>
          <cell r="AT19">
            <v>15.1213</v>
          </cell>
          <cell r="AU19">
            <v>15.1213</v>
          </cell>
        </row>
        <row r="20">
          <cell r="B20">
            <v>2017.2141999999999</v>
          </cell>
          <cell r="C20">
            <v>2017.2141999999999</v>
          </cell>
          <cell r="D20">
            <v>2017.2141999999999</v>
          </cell>
          <cell r="E20">
            <v>2017.2141999999999</v>
          </cell>
          <cell r="F20">
            <v>2017.2141999999999</v>
          </cell>
          <cell r="G20">
            <v>1664.1277999999998</v>
          </cell>
          <cell r="H20">
            <v>1664.1277999999998</v>
          </cell>
          <cell r="I20">
            <v>1664.1277999999998</v>
          </cell>
          <cell r="J20">
            <v>1664.1277999999998</v>
          </cell>
          <cell r="K20">
            <v>1664.1277999999998</v>
          </cell>
          <cell r="L20">
            <v>1236.1897999999999</v>
          </cell>
          <cell r="M20">
            <v>1236.1897999999999</v>
          </cell>
          <cell r="N20">
            <v>1236.1897999999999</v>
          </cell>
          <cell r="O20">
            <v>1236.1897999999999</v>
          </cell>
          <cell r="P20">
            <v>1236.1897999999999</v>
          </cell>
          <cell r="Q20">
            <v>792.74620000000004</v>
          </cell>
          <cell r="R20">
            <v>792.74620000000004</v>
          </cell>
          <cell r="S20">
            <v>792.74620000000004</v>
          </cell>
          <cell r="T20">
            <v>792.74620000000004</v>
          </cell>
          <cell r="U20">
            <v>792.74620000000004</v>
          </cell>
          <cell r="V20">
            <v>483.68059999999997</v>
          </cell>
          <cell r="W20">
            <v>483.68059999999997</v>
          </cell>
          <cell r="X20">
            <v>483.68059999999997</v>
          </cell>
          <cell r="Y20">
            <v>483.68059999999997</v>
          </cell>
          <cell r="Z20">
            <v>483.68059999999997</v>
          </cell>
          <cell r="AA20">
            <v>272.94079999999997</v>
          </cell>
          <cell r="AB20">
            <v>272.94079999999997</v>
          </cell>
          <cell r="AC20">
            <v>272.94079999999997</v>
          </cell>
          <cell r="AD20">
            <v>272.94079999999997</v>
          </cell>
          <cell r="AE20">
            <v>272.94079999999997</v>
          </cell>
          <cell r="AF20">
            <v>117.73219999999999</v>
          </cell>
          <cell r="AG20">
            <v>117.73219999999999</v>
          </cell>
          <cell r="AH20">
            <v>117.73219999999999</v>
          </cell>
          <cell r="AI20">
            <v>117.73219999999999</v>
          </cell>
          <cell r="AJ20">
            <v>117.73219999999999</v>
          </cell>
          <cell r="AK20">
            <v>15.673599999999999</v>
          </cell>
          <cell r="AL20">
            <v>15.673599999999999</v>
          </cell>
          <cell r="AM20">
            <v>15.673599999999999</v>
          </cell>
          <cell r="AN20">
            <v>15.673599999999999</v>
          </cell>
          <cell r="AO20">
            <v>15.673599999999999</v>
          </cell>
          <cell r="AP20">
            <v>15.673599999999999</v>
          </cell>
          <cell r="AQ20">
            <v>15.673599999999999</v>
          </cell>
          <cell r="AR20">
            <v>15.673599999999999</v>
          </cell>
          <cell r="AS20">
            <v>15.673599999999999</v>
          </cell>
          <cell r="AT20">
            <v>15.673599999999999</v>
          </cell>
          <cell r="AU20">
            <v>15.673599999999999</v>
          </cell>
        </row>
        <row r="21">
          <cell r="B21">
            <v>2055.1869999999999</v>
          </cell>
          <cell r="C21">
            <v>2055.1869999999999</v>
          </cell>
          <cell r="D21">
            <v>2055.1869999999999</v>
          </cell>
          <cell r="E21">
            <v>2055.1869999999999</v>
          </cell>
          <cell r="F21">
            <v>2055.1869999999999</v>
          </cell>
          <cell r="G21">
            <v>1705.9466</v>
          </cell>
          <cell r="H21">
            <v>1705.9466</v>
          </cell>
          <cell r="I21">
            <v>1705.9466</v>
          </cell>
          <cell r="J21">
            <v>1705.9466</v>
          </cell>
          <cell r="K21">
            <v>1705.9466</v>
          </cell>
          <cell r="L21">
            <v>1295.2572</v>
          </cell>
          <cell r="M21">
            <v>1295.2572</v>
          </cell>
          <cell r="N21">
            <v>1295.2572</v>
          </cell>
          <cell r="O21">
            <v>1295.2572</v>
          </cell>
          <cell r="P21">
            <v>1295.2572</v>
          </cell>
          <cell r="Q21">
            <v>828.98160000000007</v>
          </cell>
          <cell r="R21">
            <v>828.98160000000007</v>
          </cell>
          <cell r="S21">
            <v>828.98160000000007</v>
          </cell>
          <cell r="T21">
            <v>828.98160000000007</v>
          </cell>
          <cell r="U21">
            <v>828.98160000000007</v>
          </cell>
          <cell r="V21">
            <v>495.39179999999999</v>
          </cell>
          <cell r="W21">
            <v>495.39179999999999</v>
          </cell>
          <cell r="X21">
            <v>495.39179999999999</v>
          </cell>
          <cell r="Y21">
            <v>495.39179999999999</v>
          </cell>
          <cell r="Z21">
            <v>495.39179999999999</v>
          </cell>
          <cell r="AA21">
            <v>272.82060000000001</v>
          </cell>
          <cell r="AB21">
            <v>272.82060000000001</v>
          </cell>
          <cell r="AC21">
            <v>272.82060000000001</v>
          </cell>
          <cell r="AD21">
            <v>272.82060000000001</v>
          </cell>
          <cell r="AE21">
            <v>272.82060000000001</v>
          </cell>
          <cell r="AF21">
            <v>118.2604</v>
          </cell>
          <cell r="AG21">
            <v>118.2604</v>
          </cell>
          <cell r="AH21">
            <v>118.2604</v>
          </cell>
          <cell r="AI21">
            <v>118.2604</v>
          </cell>
          <cell r="AJ21">
            <v>118.2604</v>
          </cell>
          <cell r="AK21">
            <v>16.1843</v>
          </cell>
          <cell r="AL21">
            <v>16.1843</v>
          </cell>
          <cell r="AM21">
            <v>16.1843</v>
          </cell>
          <cell r="AN21">
            <v>16.1843</v>
          </cell>
          <cell r="AO21">
            <v>16.1843</v>
          </cell>
          <cell r="AP21">
            <v>16.1843</v>
          </cell>
          <cell r="AQ21">
            <v>16.1843</v>
          </cell>
          <cell r="AR21">
            <v>16.1843</v>
          </cell>
          <cell r="AS21">
            <v>16.1843</v>
          </cell>
          <cell r="AT21">
            <v>16.1843</v>
          </cell>
          <cell r="AU21">
            <v>16.1843</v>
          </cell>
        </row>
        <row r="22">
          <cell r="B22">
            <v>2084.0911999999998</v>
          </cell>
          <cell r="C22">
            <v>2084.0911999999998</v>
          </cell>
          <cell r="D22">
            <v>2084.0911999999998</v>
          </cell>
          <cell r="E22">
            <v>2084.0911999999998</v>
          </cell>
          <cell r="F22">
            <v>2084.0911999999998</v>
          </cell>
          <cell r="G22">
            <v>1748.9176</v>
          </cell>
          <cell r="H22">
            <v>1748.9176</v>
          </cell>
          <cell r="I22">
            <v>1748.9176</v>
          </cell>
          <cell r="J22">
            <v>1748.9176</v>
          </cell>
          <cell r="K22">
            <v>1748.9176</v>
          </cell>
          <cell r="L22">
            <v>1349.9664</v>
          </cell>
          <cell r="M22">
            <v>1349.9664</v>
          </cell>
          <cell r="N22">
            <v>1349.9664</v>
          </cell>
          <cell r="O22">
            <v>1349.9664</v>
          </cell>
          <cell r="P22">
            <v>1349.9664</v>
          </cell>
          <cell r="Q22">
            <v>869.84480000000008</v>
          </cell>
          <cell r="R22">
            <v>869.84480000000008</v>
          </cell>
          <cell r="S22">
            <v>869.84480000000008</v>
          </cell>
          <cell r="T22">
            <v>869.84480000000008</v>
          </cell>
          <cell r="U22">
            <v>869.84480000000008</v>
          </cell>
          <cell r="V22">
            <v>510.23540000000003</v>
          </cell>
          <cell r="W22">
            <v>510.23540000000003</v>
          </cell>
          <cell r="X22">
            <v>510.23540000000003</v>
          </cell>
          <cell r="Y22">
            <v>510.23540000000003</v>
          </cell>
          <cell r="Z22">
            <v>510.23540000000003</v>
          </cell>
          <cell r="AA22">
            <v>274.01260000000002</v>
          </cell>
          <cell r="AB22">
            <v>274.01260000000002</v>
          </cell>
          <cell r="AC22">
            <v>274.01260000000002</v>
          </cell>
          <cell r="AD22">
            <v>274.01260000000002</v>
          </cell>
          <cell r="AE22">
            <v>274.01260000000002</v>
          </cell>
          <cell r="AF22">
            <v>118.56120000000001</v>
          </cell>
          <cell r="AG22">
            <v>118.56120000000001</v>
          </cell>
          <cell r="AH22">
            <v>118.56120000000001</v>
          </cell>
          <cell r="AI22">
            <v>118.56120000000001</v>
          </cell>
          <cell r="AJ22">
            <v>118.56120000000001</v>
          </cell>
          <cell r="AK22">
            <v>16.637700000000002</v>
          </cell>
          <cell r="AL22">
            <v>16.637700000000002</v>
          </cell>
          <cell r="AM22">
            <v>16.637700000000002</v>
          </cell>
          <cell r="AN22">
            <v>16.637700000000002</v>
          </cell>
          <cell r="AO22">
            <v>16.637700000000002</v>
          </cell>
          <cell r="AP22">
            <v>16.637700000000002</v>
          </cell>
          <cell r="AQ22">
            <v>16.637700000000002</v>
          </cell>
          <cell r="AR22">
            <v>16.637700000000002</v>
          </cell>
          <cell r="AS22">
            <v>16.637700000000002</v>
          </cell>
          <cell r="AT22">
            <v>16.637700000000002</v>
          </cell>
          <cell r="AU22">
            <v>16.637700000000002</v>
          </cell>
        </row>
        <row r="23">
          <cell r="B23">
            <v>2103.6468</v>
          </cell>
          <cell r="C23">
            <v>2103.6468</v>
          </cell>
          <cell r="D23">
            <v>2103.6468</v>
          </cell>
          <cell r="E23">
            <v>2103.6468</v>
          </cell>
          <cell r="F23">
            <v>2103.6468</v>
          </cell>
          <cell r="G23">
            <v>1793.5990000000002</v>
          </cell>
          <cell r="H23">
            <v>1793.5990000000002</v>
          </cell>
          <cell r="I23">
            <v>1793.5990000000002</v>
          </cell>
          <cell r="J23">
            <v>1793.5990000000002</v>
          </cell>
          <cell r="K23">
            <v>1793.5990000000002</v>
          </cell>
          <cell r="L23">
            <v>1398.7397999999998</v>
          </cell>
          <cell r="M23">
            <v>1398.7397999999998</v>
          </cell>
          <cell r="N23">
            <v>1398.7397999999998</v>
          </cell>
          <cell r="O23">
            <v>1398.7397999999998</v>
          </cell>
          <cell r="P23">
            <v>1398.7397999999998</v>
          </cell>
          <cell r="Q23">
            <v>915.56720000000007</v>
          </cell>
          <cell r="R23">
            <v>915.56720000000007</v>
          </cell>
          <cell r="S23">
            <v>915.56720000000007</v>
          </cell>
          <cell r="T23">
            <v>915.56720000000007</v>
          </cell>
          <cell r="U23">
            <v>915.56720000000007</v>
          </cell>
          <cell r="V23">
            <v>528.13419999999996</v>
          </cell>
          <cell r="W23">
            <v>528.13419999999996</v>
          </cell>
          <cell r="X23">
            <v>528.13419999999996</v>
          </cell>
          <cell r="Y23">
            <v>528.13419999999996</v>
          </cell>
          <cell r="Z23">
            <v>528.13419999999996</v>
          </cell>
          <cell r="AA23">
            <v>276.74760000000003</v>
          </cell>
          <cell r="AB23">
            <v>276.74760000000003</v>
          </cell>
          <cell r="AC23">
            <v>276.74760000000003</v>
          </cell>
          <cell r="AD23">
            <v>276.74760000000003</v>
          </cell>
          <cell r="AE23">
            <v>276.74760000000003</v>
          </cell>
          <cell r="AF23">
            <v>118.67139999999999</v>
          </cell>
          <cell r="AG23">
            <v>118.67139999999999</v>
          </cell>
          <cell r="AH23">
            <v>118.67139999999999</v>
          </cell>
          <cell r="AI23">
            <v>118.67139999999999</v>
          </cell>
          <cell r="AJ23">
            <v>118.67139999999999</v>
          </cell>
          <cell r="AK23">
            <v>17.0319</v>
          </cell>
          <cell r="AL23">
            <v>17.0319</v>
          </cell>
          <cell r="AM23">
            <v>17.0319</v>
          </cell>
          <cell r="AN23">
            <v>17.0319</v>
          </cell>
          <cell r="AO23">
            <v>17.0319</v>
          </cell>
          <cell r="AP23">
            <v>17.0319</v>
          </cell>
          <cell r="AQ23">
            <v>17.0319</v>
          </cell>
          <cell r="AR23">
            <v>17.0319</v>
          </cell>
          <cell r="AS23">
            <v>17.0319</v>
          </cell>
          <cell r="AT23">
            <v>17.0319</v>
          </cell>
          <cell r="AU23">
            <v>17.0319</v>
          </cell>
        </row>
        <row r="24">
          <cell r="B24">
            <v>2114.63</v>
          </cell>
          <cell r="C24">
            <v>2114.63</v>
          </cell>
          <cell r="D24">
            <v>2114.63</v>
          </cell>
          <cell r="E24">
            <v>2114.63</v>
          </cell>
          <cell r="F24">
            <v>2114.63</v>
          </cell>
          <cell r="G24">
            <v>1838.4302</v>
          </cell>
          <cell r="H24">
            <v>1838.4302</v>
          </cell>
          <cell r="I24">
            <v>1838.4302</v>
          </cell>
          <cell r="J24">
            <v>1838.4302</v>
          </cell>
          <cell r="K24">
            <v>1838.4302</v>
          </cell>
          <cell r="L24">
            <v>1442.0183999999999</v>
          </cell>
          <cell r="M24">
            <v>1442.0183999999999</v>
          </cell>
          <cell r="N24">
            <v>1442.0183999999999</v>
          </cell>
          <cell r="O24">
            <v>1442.0183999999999</v>
          </cell>
          <cell r="P24">
            <v>1442.0183999999999</v>
          </cell>
          <cell r="Q24">
            <v>965.36320000000001</v>
          </cell>
          <cell r="R24">
            <v>965.36320000000001</v>
          </cell>
          <cell r="S24">
            <v>965.36320000000001</v>
          </cell>
          <cell r="T24">
            <v>965.36320000000001</v>
          </cell>
          <cell r="U24">
            <v>965.36320000000001</v>
          </cell>
          <cell r="V24">
            <v>549.08999999999992</v>
          </cell>
          <cell r="W24">
            <v>549.08999999999992</v>
          </cell>
          <cell r="X24">
            <v>549.08999999999992</v>
          </cell>
          <cell r="Y24">
            <v>549.08999999999992</v>
          </cell>
          <cell r="Z24">
            <v>549.08999999999992</v>
          </cell>
          <cell r="AA24">
            <v>281.10000000000002</v>
          </cell>
          <cell r="AB24">
            <v>281.10000000000002</v>
          </cell>
          <cell r="AC24">
            <v>281.10000000000002</v>
          </cell>
          <cell r="AD24">
            <v>281.10000000000002</v>
          </cell>
          <cell r="AE24">
            <v>281.10000000000002</v>
          </cell>
          <cell r="AF24">
            <v>118.67019999999999</v>
          </cell>
          <cell r="AG24">
            <v>118.67019999999999</v>
          </cell>
          <cell r="AH24">
            <v>118.67019999999999</v>
          </cell>
          <cell r="AI24">
            <v>118.67019999999999</v>
          </cell>
          <cell r="AJ24">
            <v>118.67019999999999</v>
          </cell>
          <cell r="AK24">
            <v>17.372599999999998</v>
          </cell>
          <cell r="AL24">
            <v>17.372599999999998</v>
          </cell>
          <cell r="AM24">
            <v>17.372599999999998</v>
          </cell>
          <cell r="AN24">
            <v>17.372599999999998</v>
          </cell>
          <cell r="AO24">
            <v>17.372599999999998</v>
          </cell>
          <cell r="AP24">
            <v>17.372599999999998</v>
          </cell>
          <cell r="AQ24">
            <v>17.372599999999998</v>
          </cell>
          <cell r="AR24">
            <v>17.372599999999998</v>
          </cell>
          <cell r="AS24">
            <v>17.372599999999998</v>
          </cell>
          <cell r="AT24">
            <v>17.372599999999998</v>
          </cell>
          <cell r="AU24">
            <v>17.372599999999998</v>
          </cell>
        </row>
        <row r="25">
          <cell r="B25">
            <v>2116.7470000000003</v>
          </cell>
          <cell r="C25">
            <v>2116.7470000000003</v>
          </cell>
          <cell r="D25">
            <v>2116.7470000000003</v>
          </cell>
          <cell r="E25">
            <v>2116.7470000000003</v>
          </cell>
          <cell r="F25">
            <v>2116.7470000000003</v>
          </cell>
          <cell r="G25">
            <v>1880.8979999999999</v>
          </cell>
          <cell r="H25">
            <v>1880.8979999999999</v>
          </cell>
          <cell r="I25">
            <v>1880.8979999999999</v>
          </cell>
          <cell r="J25">
            <v>1880.8979999999999</v>
          </cell>
          <cell r="K25">
            <v>1880.8979999999999</v>
          </cell>
          <cell r="L25">
            <v>1481.614</v>
          </cell>
          <cell r="M25">
            <v>1481.614</v>
          </cell>
          <cell r="N25">
            <v>1481.614</v>
          </cell>
          <cell r="O25">
            <v>1481.614</v>
          </cell>
          <cell r="P25">
            <v>1481.614</v>
          </cell>
          <cell r="Q25">
            <v>1016.9263999999999</v>
          </cell>
          <cell r="R25">
            <v>1016.9263999999999</v>
          </cell>
          <cell r="S25">
            <v>1016.9263999999999</v>
          </cell>
          <cell r="T25">
            <v>1016.9263999999999</v>
          </cell>
          <cell r="U25">
            <v>1016.9263999999999</v>
          </cell>
          <cell r="V25">
            <v>573.30379999999991</v>
          </cell>
          <cell r="W25">
            <v>573.30379999999991</v>
          </cell>
          <cell r="X25">
            <v>573.30379999999991</v>
          </cell>
          <cell r="Y25">
            <v>573.30379999999991</v>
          </cell>
          <cell r="Z25">
            <v>573.30379999999991</v>
          </cell>
          <cell r="AA25">
            <v>287.20960000000002</v>
          </cell>
          <cell r="AB25">
            <v>287.20960000000002</v>
          </cell>
          <cell r="AC25">
            <v>287.20960000000002</v>
          </cell>
          <cell r="AD25">
            <v>287.20960000000002</v>
          </cell>
          <cell r="AE25">
            <v>287.20960000000002</v>
          </cell>
          <cell r="AF25">
            <v>118.76820000000001</v>
          </cell>
          <cell r="AG25">
            <v>118.76820000000001</v>
          </cell>
          <cell r="AH25">
            <v>118.76820000000001</v>
          </cell>
          <cell r="AI25">
            <v>118.76820000000001</v>
          </cell>
          <cell r="AJ25">
            <v>118.76820000000001</v>
          </cell>
          <cell r="AK25">
            <v>17.661000000000001</v>
          </cell>
          <cell r="AL25">
            <v>17.661000000000001</v>
          </cell>
          <cell r="AM25">
            <v>17.661000000000001</v>
          </cell>
          <cell r="AN25">
            <v>17.661000000000001</v>
          </cell>
          <cell r="AO25">
            <v>17.661000000000001</v>
          </cell>
          <cell r="AP25">
            <v>17.661000000000001</v>
          </cell>
          <cell r="AQ25">
            <v>17.661000000000001</v>
          </cell>
          <cell r="AR25">
            <v>17.661000000000001</v>
          </cell>
          <cell r="AS25">
            <v>17.661000000000001</v>
          </cell>
          <cell r="AT25">
            <v>17.661000000000001</v>
          </cell>
          <cell r="AU25">
            <v>17.661000000000001</v>
          </cell>
        </row>
        <row r="26">
          <cell r="B26">
            <v>2109.9171999999999</v>
          </cell>
          <cell r="C26">
            <v>2109.9171999999999</v>
          </cell>
          <cell r="D26">
            <v>2109.9171999999999</v>
          </cell>
          <cell r="E26">
            <v>2109.9171999999999</v>
          </cell>
          <cell r="F26">
            <v>2109.9171999999999</v>
          </cell>
          <cell r="G26">
            <v>1917.5036</v>
          </cell>
          <cell r="H26">
            <v>1917.5036</v>
          </cell>
          <cell r="I26">
            <v>1917.5036</v>
          </cell>
          <cell r="J26">
            <v>1917.5036</v>
          </cell>
          <cell r="K26">
            <v>1917.5036</v>
          </cell>
          <cell r="L26">
            <v>1520.4033999999999</v>
          </cell>
          <cell r="M26">
            <v>1520.4033999999999</v>
          </cell>
          <cell r="N26">
            <v>1520.4033999999999</v>
          </cell>
          <cell r="O26">
            <v>1520.4033999999999</v>
          </cell>
          <cell r="P26">
            <v>1520.4033999999999</v>
          </cell>
          <cell r="Q26">
            <v>1067.2206000000001</v>
          </cell>
          <cell r="R26">
            <v>1067.2206000000001</v>
          </cell>
          <cell r="S26">
            <v>1067.2206000000001</v>
          </cell>
          <cell r="T26">
            <v>1067.2206000000001</v>
          </cell>
          <cell r="U26">
            <v>1067.2206000000001</v>
          </cell>
          <cell r="V26">
            <v>601.01499999999999</v>
          </cell>
          <cell r="W26">
            <v>601.01499999999999</v>
          </cell>
          <cell r="X26">
            <v>601.01499999999999</v>
          </cell>
          <cell r="Y26">
            <v>601.01499999999999</v>
          </cell>
          <cell r="Z26">
            <v>601.01499999999999</v>
          </cell>
          <cell r="AA26">
            <v>295.166</v>
          </cell>
          <cell r="AB26">
            <v>295.166</v>
          </cell>
          <cell r="AC26">
            <v>295.166</v>
          </cell>
          <cell r="AD26">
            <v>295.166</v>
          </cell>
          <cell r="AE26">
            <v>295.166</v>
          </cell>
          <cell r="AF26">
            <v>119.2248</v>
          </cell>
          <cell r="AG26">
            <v>119.2248</v>
          </cell>
          <cell r="AH26">
            <v>119.2248</v>
          </cell>
          <cell r="AI26">
            <v>119.2248</v>
          </cell>
          <cell r="AJ26">
            <v>119.2248</v>
          </cell>
          <cell r="AK26">
            <v>17.901400000000002</v>
          </cell>
          <cell r="AL26">
            <v>17.901400000000002</v>
          </cell>
          <cell r="AM26">
            <v>17.901400000000002</v>
          </cell>
          <cell r="AN26">
            <v>17.901400000000002</v>
          </cell>
          <cell r="AO26">
            <v>17.901400000000002</v>
          </cell>
          <cell r="AP26">
            <v>17.901400000000002</v>
          </cell>
          <cell r="AQ26">
            <v>17.901400000000002</v>
          </cell>
          <cell r="AR26">
            <v>17.901400000000002</v>
          </cell>
          <cell r="AS26">
            <v>17.901400000000002</v>
          </cell>
          <cell r="AT26">
            <v>17.901400000000002</v>
          </cell>
          <cell r="AU26">
            <v>17.901400000000002</v>
          </cell>
        </row>
        <row r="27">
          <cell r="B27">
            <v>2094.5366000000004</v>
          </cell>
          <cell r="C27">
            <v>2094.5366000000004</v>
          </cell>
          <cell r="D27">
            <v>2094.5366000000004</v>
          </cell>
          <cell r="E27">
            <v>2094.5366000000004</v>
          </cell>
          <cell r="F27">
            <v>2094.5366000000004</v>
          </cell>
          <cell r="G27">
            <v>1945.6826000000001</v>
          </cell>
          <cell r="H27">
            <v>1945.6826000000001</v>
          </cell>
          <cell r="I27">
            <v>1945.6826000000001</v>
          </cell>
          <cell r="J27">
            <v>1945.6826000000001</v>
          </cell>
          <cell r="K27">
            <v>1945.6826000000001</v>
          </cell>
          <cell r="L27">
            <v>1560.2657999999999</v>
          </cell>
          <cell r="M27">
            <v>1560.2657999999999</v>
          </cell>
          <cell r="N27">
            <v>1560.2657999999999</v>
          </cell>
          <cell r="O27">
            <v>1560.2657999999999</v>
          </cell>
          <cell r="P27">
            <v>1560.2657999999999</v>
          </cell>
          <cell r="Q27">
            <v>1114.0354</v>
          </cell>
          <cell r="R27">
            <v>1114.0354</v>
          </cell>
          <cell r="S27">
            <v>1114.0354</v>
          </cell>
          <cell r="T27">
            <v>1114.0354</v>
          </cell>
          <cell r="U27">
            <v>1114.0354</v>
          </cell>
          <cell r="V27">
            <v>632.21679999999992</v>
          </cell>
          <cell r="W27">
            <v>632.21679999999992</v>
          </cell>
          <cell r="X27">
            <v>632.21679999999992</v>
          </cell>
          <cell r="Y27">
            <v>632.21679999999992</v>
          </cell>
          <cell r="Z27">
            <v>632.21679999999992</v>
          </cell>
          <cell r="AA27">
            <v>305.03399999999999</v>
          </cell>
          <cell r="AB27">
            <v>305.03399999999999</v>
          </cell>
          <cell r="AC27">
            <v>305.03399999999999</v>
          </cell>
          <cell r="AD27">
            <v>305.03399999999999</v>
          </cell>
          <cell r="AE27">
            <v>305.03399999999999</v>
          </cell>
          <cell r="AF27">
            <v>120.25039999999998</v>
          </cell>
          <cell r="AG27">
            <v>120.25039999999998</v>
          </cell>
          <cell r="AH27">
            <v>120.25039999999998</v>
          </cell>
          <cell r="AI27">
            <v>120.25039999999998</v>
          </cell>
          <cell r="AJ27">
            <v>120.25039999999998</v>
          </cell>
          <cell r="AK27">
            <v>18.1004</v>
          </cell>
          <cell r="AL27">
            <v>18.1004</v>
          </cell>
          <cell r="AM27">
            <v>18.1004</v>
          </cell>
          <cell r="AN27">
            <v>18.1004</v>
          </cell>
          <cell r="AO27">
            <v>18.1004</v>
          </cell>
          <cell r="AP27">
            <v>18.1004</v>
          </cell>
          <cell r="AQ27">
            <v>18.1004</v>
          </cell>
          <cell r="AR27">
            <v>18.1004</v>
          </cell>
          <cell r="AS27">
            <v>18.1004</v>
          </cell>
          <cell r="AT27">
            <v>18.1004</v>
          </cell>
          <cell r="AU27">
            <v>18.1004</v>
          </cell>
        </row>
        <row r="28">
          <cell r="B28">
            <v>2070.2280000000001</v>
          </cell>
          <cell r="C28">
            <v>2070.2280000000001</v>
          </cell>
          <cell r="D28">
            <v>2070.2280000000001</v>
          </cell>
          <cell r="E28">
            <v>2070.2280000000001</v>
          </cell>
          <cell r="F28">
            <v>2070.2280000000001</v>
          </cell>
          <cell r="G28">
            <v>1965.1716000000001</v>
          </cell>
          <cell r="H28">
            <v>1965.1716000000001</v>
          </cell>
          <cell r="I28">
            <v>1965.1716000000001</v>
          </cell>
          <cell r="J28">
            <v>1965.1716000000001</v>
          </cell>
          <cell r="K28">
            <v>1965.1716000000001</v>
          </cell>
          <cell r="L28">
            <v>1601.6892</v>
          </cell>
          <cell r="M28">
            <v>1601.6892</v>
          </cell>
          <cell r="N28">
            <v>1601.6892</v>
          </cell>
          <cell r="O28">
            <v>1601.6892</v>
          </cell>
          <cell r="P28">
            <v>1601.6892</v>
          </cell>
          <cell r="Q28">
            <v>1156.067</v>
          </cell>
          <cell r="R28">
            <v>1156.067</v>
          </cell>
          <cell r="S28">
            <v>1156.067</v>
          </cell>
          <cell r="T28">
            <v>1156.067</v>
          </cell>
          <cell r="U28">
            <v>1156.067</v>
          </cell>
          <cell r="V28">
            <v>667.08819999999992</v>
          </cell>
          <cell r="W28">
            <v>667.08819999999992</v>
          </cell>
          <cell r="X28">
            <v>667.08819999999992</v>
          </cell>
          <cell r="Y28">
            <v>667.08819999999992</v>
          </cell>
          <cell r="Z28">
            <v>667.08819999999992</v>
          </cell>
          <cell r="AA28">
            <v>316.76679999999999</v>
          </cell>
          <cell r="AB28">
            <v>316.76679999999999</v>
          </cell>
          <cell r="AC28">
            <v>316.76679999999999</v>
          </cell>
          <cell r="AD28">
            <v>316.76679999999999</v>
          </cell>
          <cell r="AE28">
            <v>316.76679999999999</v>
          </cell>
          <cell r="AF28">
            <v>121.944</v>
          </cell>
          <cell r="AG28">
            <v>121.944</v>
          </cell>
          <cell r="AH28">
            <v>121.944</v>
          </cell>
          <cell r="AI28">
            <v>121.944</v>
          </cell>
          <cell r="AJ28">
            <v>121.944</v>
          </cell>
          <cell r="AK28">
            <v>18.261699999999998</v>
          </cell>
          <cell r="AL28">
            <v>18.261699999999998</v>
          </cell>
          <cell r="AM28">
            <v>18.261699999999998</v>
          </cell>
          <cell r="AN28">
            <v>18.261699999999998</v>
          </cell>
          <cell r="AO28">
            <v>18.261699999999998</v>
          </cell>
          <cell r="AP28">
            <v>18.261699999999998</v>
          </cell>
          <cell r="AQ28">
            <v>18.261699999999998</v>
          </cell>
          <cell r="AR28">
            <v>18.261699999999998</v>
          </cell>
          <cell r="AS28">
            <v>18.261699999999998</v>
          </cell>
          <cell r="AT28">
            <v>18.261699999999998</v>
          </cell>
          <cell r="AU28">
            <v>18.261699999999998</v>
          </cell>
        </row>
        <row r="29">
          <cell r="B29">
            <v>2038.2175999999999</v>
          </cell>
          <cell r="C29">
            <v>2038.2175999999999</v>
          </cell>
          <cell r="D29">
            <v>2038.2175999999999</v>
          </cell>
          <cell r="E29">
            <v>2038.2175999999999</v>
          </cell>
          <cell r="F29">
            <v>2038.2175999999999</v>
          </cell>
          <cell r="G29">
            <v>1976.6871999999998</v>
          </cell>
          <cell r="H29">
            <v>1976.6871999999998</v>
          </cell>
          <cell r="I29">
            <v>1976.6871999999998</v>
          </cell>
          <cell r="J29">
            <v>1976.6871999999998</v>
          </cell>
          <cell r="K29">
            <v>1976.6871999999998</v>
          </cell>
          <cell r="L29">
            <v>1643.279</v>
          </cell>
          <cell r="M29">
            <v>1643.279</v>
          </cell>
          <cell r="N29">
            <v>1643.279</v>
          </cell>
          <cell r="O29">
            <v>1643.279</v>
          </cell>
          <cell r="P29">
            <v>1643.279</v>
          </cell>
          <cell r="Q29">
            <v>1193.6766</v>
          </cell>
          <cell r="R29">
            <v>1193.6766</v>
          </cell>
          <cell r="S29">
            <v>1193.6766</v>
          </cell>
          <cell r="T29">
            <v>1193.6766</v>
          </cell>
          <cell r="U29">
            <v>1193.6766</v>
          </cell>
          <cell r="V29">
            <v>705.06000000000006</v>
          </cell>
          <cell r="W29">
            <v>705.06000000000006</v>
          </cell>
          <cell r="X29">
            <v>705.06000000000006</v>
          </cell>
          <cell r="Y29">
            <v>705.06000000000006</v>
          </cell>
          <cell r="Z29">
            <v>705.06000000000006</v>
          </cell>
          <cell r="AA29">
            <v>330.37600000000003</v>
          </cell>
          <cell r="AB29">
            <v>330.37600000000003</v>
          </cell>
          <cell r="AC29">
            <v>330.37600000000003</v>
          </cell>
          <cell r="AD29">
            <v>330.37600000000003</v>
          </cell>
          <cell r="AE29">
            <v>330.37600000000003</v>
          </cell>
          <cell r="AF29">
            <v>124.3462</v>
          </cell>
          <cell r="AG29">
            <v>124.3462</v>
          </cell>
          <cell r="AH29">
            <v>124.3462</v>
          </cell>
          <cell r="AI29">
            <v>124.3462</v>
          </cell>
          <cell r="AJ29">
            <v>124.3462</v>
          </cell>
          <cell r="AK29">
            <v>18.396700000000003</v>
          </cell>
          <cell r="AL29">
            <v>18.396700000000003</v>
          </cell>
          <cell r="AM29">
            <v>18.396700000000003</v>
          </cell>
          <cell r="AN29">
            <v>18.396700000000003</v>
          </cell>
          <cell r="AO29">
            <v>18.396700000000003</v>
          </cell>
          <cell r="AP29">
            <v>18.396700000000003</v>
          </cell>
          <cell r="AQ29">
            <v>18.396700000000003</v>
          </cell>
          <cell r="AR29">
            <v>18.396700000000003</v>
          </cell>
          <cell r="AS29">
            <v>18.396700000000003</v>
          </cell>
          <cell r="AT29">
            <v>18.396700000000003</v>
          </cell>
          <cell r="AU29">
            <v>18.396700000000003</v>
          </cell>
        </row>
        <row r="30">
          <cell r="B30">
            <v>2002.5529999999999</v>
          </cell>
          <cell r="C30">
            <v>2002.5529999999999</v>
          </cell>
          <cell r="D30">
            <v>2002.5529999999999</v>
          </cell>
          <cell r="E30">
            <v>2002.5529999999999</v>
          </cell>
          <cell r="F30">
            <v>2002.5529999999999</v>
          </cell>
          <cell r="G30">
            <v>1979.9394</v>
          </cell>
          <cell r="H30">
            <v>1979.9394</v>
          </cell>
          <cell r="I30">
            <v>1979.9394</v>
          </cell>
          <cell r="J30">
            <v>1979.9394</v>
          </cell>
          <cell r="K30">
            <v>1979.9394</v>
          </cell>
          <cell r="L30">
            <v>1682.7779999999998</v>
          </cell>
          <cell r="M30">
            <v>1682.7779999999998</v>
          </cell>
          <cell r="N30">
            <v>1682.7779999999998</v>
          </cell>
          <cell r="O30">
            <v>1682.7779999999998</v>
          </cell>
          <cell r="P30">
            <v>1682.7779999999998</v>
          </cell>
          <cell r="Q30">
            <v>1228.3481999999999</v>
          </cell>
          <cell r="R30">
            <v>1228.3481999999999</v>
          </cell>
          <cell r="S30">
            <v>1228.3481999999999</v>
          </cell>
          <cell r="T30">
            <v>1228.3481999999999</v>
          </cell>
          <cell r="U30">
            <v>1228.3481999999999</v>
          </cell>
          <cell r="V30">
            <v>744.4502</v>
          </cell>
          <cell r="W30">
            <v>744.4502</v>
          </cell>
          <cell r="X30">
            <v>744.4502</v>
          </cell>
          <cell r="Y30">
            <v>744.4502</v>
          </cell>
          <cell r="Z30">
            <v>744.4502</v>
          </cell>
          <cell r="AA30">
            <v>346.01439999999997</v>
          </cell>
          <cell r="AB30">
            <v>346.01439999999997</v>
          </cell>
          <cell r="AC30">
            <v>346.01439999999997</v>
          </cell>
          <cell r="AD30">
            <v>346.01439999999997</v>
          </cell>
          <cell r="AE30">
            <v>346.01439999999997</v>
          </cell>
          <cell r="AF30">
            <v>127.53219999999999</v>
          </cell>
          <cell r="AG30">
            <v>127.53219999999999</v>
          </cell>
          <cell r="AH30">
            <v>127.53219999999999</v>
          </cell>
          <cell r="AI30">
            <v>127.53219999999999</v>
          </cell>
          <cell r="AJ30">
            <v>127.53219999999999</v>
          </cell>
          <cell r="AK30">
            <v>18.531200000000002</v>
          </cell>
          <cell r="AL30">
            <v>18.531200000000002</v>
          </cell>
          <cell r="AM30">
            <v>18.531200000000002</v>
          </cell>
          <cell r="AN30">
            <v>18.531200000000002</v>
          </cell>
          <cell r="AO30">
            <v>18.531200000000002</v>
          </cell>
          <cell r="AP30">
            <v>18.531200000000002</v>
          </cell>
          <cell r="AQ30">
            <v>18.531200000000002</v>
          </cell>
          <cell r="AR30">
            <v>18.531200000000002</v>
          </cell>
          <cell r="AS30">
            <v>18.531200000000002</v>
          </cell>
          <cell r="AT30">
            <v>18.531200000000002</v>
          </cell>
          <cell r="AU30">
            <v>18.531200000000002</v>
          </cell>
        </row>
        <row r="31">
          <cell r="B31">
            <v>1968.5642</v>
          </cell>
          <cell r="C31">
            <v>1968.5642</v>
          </cell>
          <cell r="D31">
            <v>1968.5642</v>
          </cell>
          <cell r="E31">
            <v>1968.5642</v>
          </cell>
          <cell r="F31">
            <v>1968.5642</v>
          </cell>
          <cell r="G31">
            <v>1974.8331999999998</v>
          </cell>
          <cell r="H31">
            <v>1974.8331999999998</v>
          </cell>
          <cell r="I31">
            <v>1974.8331999999998</v>
          </cell>
          <cell r="J31">
            <v>1974.8331999999998</v>
          </cell>
          <cell r="K31">
            <v>1974.8331999999998</v>
          </cell>
          <cell r="L31">
            <v>1717.0498</v>
          </cell>
          <cell r="M31">
            <v>1717.0498</v>
          </cell>
          <cell r="N31">
            <v>1717.0498</v>
          </cell>
          <cell r="O31">
            <v>1717.0498</v>
          </cell>
          <cell r="P31">
            <v>1717.0498</v>
          </cell>
          <cell r="Q31">
            <v>1262.4406000000001</v>
          </cell>
          <cell r="R31">
            <v>1262.4406000000001</v>
          </cell>
          <cell r="S31">
            <v>1262.4406000000001</v>
          </cell>
          <cell r="T31">
            <v>1262.4406000000001</v>
          </cell>
          <cell r="U31">
            <v>1262.4406000000001</v>
          </cell>
          <cell r="V31">
            <v>783.03959999999995</v>
          </cell>
          <cell r="W31">
            <v>783.03959999999995</v>
          </cell>
          <cell r="X31">
            <v>783.03959999999995</v>
          </cell>
          <cell r="Y31">
            <v>783.03959999999995</v>
          </cell>
          <cell r="Z31">
            <v>783.03959999999995</v>
          </cell>
          <cell r="AA31">
            <v>363.86680000000001</v>
          </cell>
          <cell r="AB31">
            <v>363.86680000000001</v>
          </cell>
          <cell r="AC31">
            <v>363.86680000000001</v>
          </cell>
          <cell r="AD31">
            <v>363.86680000000001</v>
          </cell>
          <cell r="AE31">
            <v>363.86680000000001</v>
          </cell>
          <cell r="AF31">
            <v>131.56040000000002</v>
          </cell>
          <cell r="AG31">
            <v>131.56040000000002</v>
          </cell>
          <cell r="AH31">
            <v>131.56040000000002</v>
          </cell>
          <cell r="AI31">
            <v>131.56040000000002</v>
          </cell>
          <cell r="AJ31">
            <v>131.56040000000002</v>
          </cell>
          <cell r="AK31">
            <v>18.697900000000001</v>
          </cell>
          <cell r="AL31">
            <v>18.697900000000001</v>
          </cell>
          <cell r="AM31">
            <v>18.697900000000001</v>
          </cell>
          <cell r="AN31">
            <v>18.697900000000001</v>
          </cell>
          <cell r="AO31">
            <v>18.697900000000001</v>
          </cell>
          <cell r="AP31">
            <v>18.697900000000001</v>
          </cell>
          <cell r="AQ31">
            <v>18.697900000000001</v>
          </cell>
          <cell r="AR31">
            <v>18.697900000000001</v>
          </cell>
          <cell r="AS31">
            <v>18.697900000000001</v>
          </cell>
          <cell r="AT31">
            <v>18.697900000000001</v>
          </cell>
          <cell r="AU31">
            <v>18.697900000000001</v>
          </cell>
        </row>
        <row r="32">
          <cell r="B32">
            <v>1940.2313999999999</v>
          </cell>
          <cell r="C32">
            <v>1940.2313999999999</v>
          </cell>
          <cell r="D32">
            <v>1940.2313999999999</v>
          </cell>
          <cell r="E32">
            <v>1940.2313999999999</v>
          </cell>
          <cell r="F32">
            <v>1940.2313999999999</v>
          </cell>
          <cell r="G32">
            <v>1961.7241999999999</v>
          </cell>
          <cell r="H32">
            <v>1961.7241999999999</v>
          </cell>
          <cell r="I32">
            <v>1961.7241999999999</v>
          </cell>
          <cell r="J32">
            <v>1961.7241999999999</v>
          </cell>
          <cell r="K32">
            <v>1961.7241999999999</v>
          </cell>
          <cell r="L32">
            <v>1743.7937999999999</v>
          </cell>
          <cell r="M32">
            <v>1743.7937999999999</v>
          </cell>
          <cell r="N32">
            <v>1743.7937999999999</v>
          </cell>
          <cell r="O32">
            <v>1743.7937999999999</v>
          </cell>
          <cell r="P32">
            <v>1743.7937999999999</v>
          </cell>
          <cell r="Q32">
            <v>1297.4879999999998</v>
          </cell>
          <cell r="R32">
            <v>1297.4879999999998</v>
          </cell>
          <cell r="S32">
            <v>1297.4879999999998</v>
          </cell>
          <cell r="T32">
            <v>1297.4879999999998</v>
          </cell>
          <cell r="U32">
            <v>1297.4879999999998</v>
          </cell>
          <cell r="V32">
            <v>819.2120000000001</v>
          </cell>
          <cell r="W32">
            <v>819.2120000000001</v>
          </cell>
          <cell r="X32">
            <v>819.2120000000001</v>
          </cell>
          <cell r="Y32">
            <v>819.2120000000001</v>
          </cell>
          <cell r="Z32">
            <v>819.2120000000001</v>
          </cell>
          <cell r="AA32">
            <v>383.95799999999997</v>
          </cell>
          <cell r="AB32">
            <v>383.95799999999997</v>
          </cell>
          <cell r="AC32">
            <v>383.95799999999997</v>
          </cell>
          <cell r="AD32">
            <v>383.95799999999997</v>
          </cell>
          <cell r="AE32">
            <v>383.95799999999997</v>
          </cell>
          <cell r="AF32">
            <v>136.4752</v>
          </cell>
          <cell r="AG32">
            <v>136.4752</v>
          </cell>
          <cell r="AH32">
            <v>136.4752</v>
          </cell>
          <cell r="AI32">
            <v>136.4752</v>
          </cell>
          <cell r="AJ32">
            <v>136.4752</v>
          </cell>
          <cell r="AK32">
            <v>18.924299999999999</v>
          </cell>
          <cell r="AL32">
            <v>18.924299999999999</v>
          </cell>
          <cell r="AM32">
            <v>18.924299999999999</v>
          </cell>
          <cell r="AN32">
            <v>18.924299999999999</v>
          </cell>
          <cell r="AO32">
            <v>18.924299999999999</v>
          </cell>
          <cell r="AP32">
            <v>18.924299999999999</v>
          </cell>
          <cell r="AQ32">
            <v>18.924299999999999</v>
          </cell>
          <cell r="AR32">
            <v>18.924299999999999</v>
          </cell>
          <cell r="AS32">
            <v>18.924299999999999</v>
          </cell>
          <cell r="AT32">
            <v>18.924299999999999</v>
          </cell>
          <cell r="AU32">
            <v>18.924299999999999</v>
          </cell>
        </row>
        <row r="33">
          <cell r="B33">
            <v>1919.3740000000003</v>
          </cell>
          <cell r="C33">
            <v>1919.3740000000003</v>
          </cell>
          <cell r="D33">
            <v>1919.3740000000003</v>
          </cell>
          <cell r="E33">
            <v>1919.3740000000003</v>
          </cell>
          <cell r="F33">
            <v>1919.3740000000003</v>
          </cell>
          <cell r="G33">
            <v>1940.2536</v>
          </cell>
          <cell r="H33">
            <v>1940.2536</v>
          </cell>
          <cell r="I33">
            <v>1940.2536</v>
          </cell>
          <cell r="J33">
            <v>1940.2536</v>
          </cell>
          <cell r="K33">
            <v>1940.2536</v>
          </cell>
          <cell r="L33">
            <v>1762.7711999999999</v>
          </cell>
          <cell r="M33">
            <v>1762.7711999999999</v>
          </cell>
          <cell r="N33">
            <v>1762.7711999999999</v>
          </cell>
          <cell r="O33">
            <v>1762.7711999999999</v>
          </cell>
          <cell r="P33">
            <v>1762.7711999999999</v>
          </cell>
          <cell r="Q33">
            <v>1333.8871999999999</v>
          </cell>
          <cell r="R33">
            <v>1333.8871999999999</v>
          </cell>
          <cell r="S33">
            <v>1333.8871999999999</v>
          </cell>
          <cell r="T33">
            <v>1333.8871999999999</v>
          </cell>
          <cell r="U33">
            <v>1333.8871999999999</v>
          </cell>
          <cell r="V33">
            <v>852.00900000000001</v>
          </cell>
          <cell r="W33">
            <v>852.00900000000001</v>
          </cell>
          <cell r="X33">
            <v>852.00900000000001</v>
          </cell>
          <cell r="Y33">
            <v>852.00900000000001</v>
          </cell>
          <cell r="Z33">
            <v>852.00900000000001</v>
          </cell>
          <cell r="AA33">
            <v>406.40999999999997</v>
          </cell>
          <cell r="AB33">
            <v>406.40999999999997</v>
          </cell>
          <cell r="AC33">
            <v>406.40999999999997</v>
          </cell>
          <cell r="AD33">
            <v>406.40999999999997</v>
          </cell>
          <cell r="AE33">
            <v>406.40999999999997</v>
          </cell>
          <cell r="AF33">
            <v>142.25839999999999</v>
          </cell>
          <cell r="AG33">
            <v>142.25839999999999</v>
          </cell>
          <cell r="AH33">
            <v>142.25839999999999</v>
          </cell>
          <cell r="AI33">
            <v>142.25839999999999</v>
          </cell>
          <cell r="AJ33">
            <v>142.25839999999999</v>
          </cell>
          <cell r="AK33">
            <v>19.223300000000002</v>
          </cell>
          <cell r="AL33">
            <v>19.223300000000002</v>
          </cell>
          <cell r="AM33">
            <v>19.223300000000002</v>
          </cell>
          <cell r="AN33">
            <v>19.223300000000002</v>
          </cell>
          <cell r="AO33">
            <v>19.223300000000002</v>
          </cell>
          <cell r="AP33">
            <v>19.223300000000002</v>
          </cell>
          <cell r="AQ33">
            <v>19.223300000000002</v>
          </cell>
          <cell r="AR33">
            <v>19.223300000000002</v>
          </cell>
          <cell r="AS33">
            <v>19.223300000000002</v>
          </cell>
          <cell r="AT33">
            <v>19.223300000000002</v>
          </cell>
          <cell r="AU33">
            <v>19.223300000000002</v>
          </cell>
        </row>
        <row r="34">
          <cell r="B34">
            <v>1905.5747999999999</v>
          </cell>
          <cell r="C34">
            <v>1905.5747999999999</v>
          </cell>
          <cell r="D34">
            <v>1905.5747999999999</v>
          </cell>
          <cell r="E34">
            <v>1905.5747999999999</v>
          </cell>
          <cell r="F34">
            <v>1905.5747999999999</v>
          </cell>
          <cell r="G34">
            <v>1911.5686000000001</v>
          </cell>
          <cell r="H34">
            <v>1911.5686000000001</v>
          </cell>
          <cell r="I34">
            <v>1911.5686000000001</v>
          </cell>
          <cell r="J34">
            <v>1911.5686000000001</v>
          </cell>
          <cell r="K34">
            <v>1911.5686000000001</v>
          </cell>
          <cell r="L34">
            <v>1774.6148000000001</v>
          </cell>
          <cell r="M34">
            <v>1774.6148000000001</v>
          </cell>
          <cell r="N34">
            <v>1774.6148000000001</v>
          </cell>
          <cell r="O34">
            <v>1774.6148000000001</v>
          </cell>
          <cell r="P34">
            <v>1774.6148000000001</v>
          </cell>
          <cell r="Q34">
            <v>1370.471</v>
          </cell>
          <cell r="R34">
            <v>1370.471</v>
          </cell>
          <cell r="S34">
            <v>1370.471</v>
          </cell>
          <cell r="T34">
            <v>1370.471</v>
          </cell>
          <cell r="U34">
            <v>1370.471</v>
          </cell>
          <cell r="V34">
            <v>881.69060000000013</v>
          </cell>
          <cell r="W34">
            <v>881.69060000000013</v>
          </cell>
          <cell r="X34">
            <v>881.69060000000013</v>
          </cell>
          <cell r="Y34">
            <v>881.69060000000013</v>
          </cell>
          <cell r="Z34">
            <v>881.69060000000013</v>
          </cell>
          <cell r="AA34">
            <v>430.87259999999998</v>
          </cell>
          <cell r="AB34">
            <v>430.87259999999998</v>
          </cell>
          <cell r="AC34">
            <v>430.87259999999998</v>
          </cell>
          <cell r="AD34">
            <v>430.87259999999998</v>
          </cell>
          <cell r="AE34">
            <v>430.87259999999998</v>
          </cell>
          <cell r="AF34">
            <v>148.91720000000001</v>
          </cell>
          <cell r="AG34">
            <v>148.91720000000001</v>
          </cell>
          <cell r="AH34">
            <v>148.91720000000001</v>
          </cell>
          <cell r="AI34">
            <v>148.91720000000001</v>
          </cell>
          <cell r="AJ34">
            <v>148.91720000000001</v>
          </cell>
          <cell r="AK34">
            <v>19.603100000000001</v>
          </cell>
          <cell r="AL34">
            <v>19.603100000000001</v>
          </cell>
          <cell r="AM34">
            <v>19.603100000000001</v>
          </cell>
          <cell r="AN34">
            <v>19.603100000000001</v>
          </cell>
          <cell r="AO34">
            <v>19.603100000000001</v>
          </cell>
          <cell r="AP34">
            <v>19.603100000000001</v>
          </cell>
          <cell r="AQ34">
            <v>19.603100000000001</v>
          </cell>
          <cell r="AR34">
            <v>19.603100000000001</v>
          </cell>
          <cell r="AS34">
            <v>19.603100000000001</v>
          </cell>
          <cell r="AT34">
            <v>19.603100000000001</v>
          </cell>
          <cell r="AU34">
            <v>19.603100000000001</v>
          </cell>
        </row>
        <row r="35">
          <cell r="B35">
            <v>1897.8022000000001</v>
          </cell>
          <cell r="C35">
            <v>1897.8022000000001</v>
          </cell>
          <cell r="D35">
            <v>1897.8022000000001</v>
          </cell>
          <cell r="E35">
            <v>1897.8022000000001</v>
          </cell>
          <cell r="F35">
            <v>1897.8022000000001</v>
          </cell>
          <cell r="G35">
            <v>1879.4548</v>
          </cell>
          <cell r="H35">
            <v>1879.4548</v>
          </cell>
          <cell r="I35">
            <v>1879.4548</v>
          </cell>
          <cell r="J35">
            <v>1879.4548</v>
          </cell>
          <cell r="K35">
            <v>1879.4548</v>
          </cell>
          <cell r="L35">
            <v>1779.0484000000001</v>
          </cell>
          <cell r="M35">
            <v>1779.0484000000001</v>
          </cell>
          <cell r="N35">
            <v>1779.0484000000001</v>
          </cell>
          <cell r="O35">
            <v>1779.0484000000001</v>
          </cell>
          <cell r="P35">
            <v>1779.0484000000001</v>
          </cell>
          <cell r="Q35">
            <v>1405.3353999999999</v>
          </cell>
          <cell r="R35">
            <v>1405.3353999999999</v>
          </cell>
          <cell r="S35">
            <v>1405.3353999999999</v>
          </cell>
          <cell r="T35">
            <v>1405.3353999999999</v>
          </cell>
          <cell r="U35">
            <v>1405.3353999999999</v>
          </cell>
          <cell r="V35">
            <v>909.33940000000007</v>
          </cell>
          <cell r="W35">
            <v>909.33940000000007</v>
          </cell>
          <cell r="X35">
            <v>909.33940000000007</v>
          </cell>
          <cell r="Y35">
            <v>909.33940000000007</v>
          </cell>
          <cell r="Z35">
            <v>909.33940000000007</v>
          </cell>
          <cell r="AA35">
            <v>456.31319999999994</v>
          </cell>
          <cell r="AB35">
            <v>456.31319999999994</v>
          </cell>
          <cell r="AC35">
            <v>456.31319999999994</v>
          </cell>
          <cell r="AD35">
            <v>456.31319999999994</v>
          </cell>
          <cell r="AE35">
            <v>456.31319999999994</v>
          </cell>
          <cell r="AF35">
            <v>156.53399999999999</v>
          </cell>
          <cell r="AG35">
            <v>156.53399999999999</v>
          </cell>
          <cell r="AH35">
            <v>156.53399999999999</v>
          </cell>
          <cell r="AI35">
            <v>156.53399999999999</v>
          </cell>
          <cell r="AJ35">
            <v>156.53399999999999</v>
          </cell>
          <cell r="AK35">
            <v>20.079799999999999</v>
          </cell>
          <cell r="AL35">
            <v>20.079799999999999</v>
          </cell>
          <cell r="AM35">
            <v>20.079799999999999</v>
          </cell>
          <cell r="AN35">
            <v>20.079799999999999</v>
          </cell>
          <cell r="AO35">
            <v>20.079799999999999</v>
          </cell>
          <cell r="AP35">
            <v>20.079799999999999</v>
          </cell>
          <cell r="AQ35">
            <v>20.079799999999999</v>
          </cell>
          <cell r="AR35">
            <v>20.079799999999999</v>
          </cell>
          <cell r="AS35">
            <v>20.079799999999999</v>
          </cell>
          <cell r="AT35">
            <v>20.079799999999999</v>
          </cell>
          <cell r="AU35">
            <v>20.079799999999999</v>
          </cell>
        </row>
        <row r="36">
          <cell r="B36">
            <v>1894.0223999999998</v>
          </cell>
          <cell r="C36">
            <v>1894.0223999999998</v>
          </cell>
          <cell r="D36">
            <v>1894.0223999999998</v>
          </cell>
          <cell r="E36">
            <v>1894.0223999999998</v>
          </cell>
          <cell r="F36">
            <v>1894.0223999999998</v>
          </cell>
          <cell r="G36">
            <v>1848.8991999999998</v>
          </cell>
          <cell r="H36">
            <v>1848.8991999999998</v>
          </cell>
          <cell r="I36">
            <v>1848.8991999999998</v>
          </cell>
          <cell r="J36">
            <v>1848.8991999999998</v>
          </cell>
          <cell r="K36">
            <v>1848.8991999999998</v>
          </cell>
          <cell r="L36">
            <v>1775.9668000000001</v>
          </cell>
          <cell r="M36">
            <v>1775.9668000000001</v>
          </cell>
          <cell r="N36">
            <v>1775.9668000000001</v>
          </cell>
          <cell r="O36">
            <v>1775.9668000000001</v>
          </cell>
          <cell r="P36">
            <v>1775.9668000000001</v>
          </cell>
          <cell r="Q36">
            <v>1435.8412000000001</v>
          </cell>
          <cell r="R36">
            <v>1435.8412000000001</v>
          </cell>
          <cell r="S36">
            <v>1435.8412000000001</v>
          </cell>
          <cell r="T36">
            <v>1435.8412000000001</v>
          </cell>
          <cell r="U36">
            <v>1435.8412000000001</v>
          </cell>
          <cell r="V36">
            <v>936.67780000000005</v>
          </cell>
          <cell r="W36">
            <v>936.67780000000005</v>
          </cell>
          <cell r="X36">
            <v>936.67780000000005</v>
          </cell>
          <cell r="Y36">
            <v>936.67780000000005</v>
          </cell>
          <cell r="Z36">
            <v>936.67780000000005</v>
          </cell>
          <cell r="AA36">
            <v>481.36400000000003</v>
          </cell>
          <cell r="AB36">
            <v>481.36400000000003</v>
          </cell>
          <cell r="AC36">
            <v>481.36400000000003</v>
          </cell>
          <cell r="AD36">
            <v>481.36400000000003</v>
          </cell>
          <cell r="AE36">
            <v>481.36400000000003</v>
          </cell>
          <cell r="AF36">
            <v>165.20820000000001</v>
          </cell>
          <cell r="AG36">
            <v>165.20820000000001</v>
          </cell>
          <cell r="AH36">
            <v>165.20820000000001</v>
          </cell>
          <cell r="AI36">
            <v>165.20820000000001</v>
          </cell>
          <cell r="AJ36">
            <v>165.20820000000001</v>
          </cell>
          <cell r="AK36">
            <v>20.669499999999999</v>
          </cell>
          <cell r="AL36">
            <v>20.669499999999999</v>
          </cell>
          <cell r="AM36">
            <v>20.669499999999999</v>
          </cell>
          <cell r="AN36">
            <v>20.669499999999999</v>
          </cell>
          <cell r="AO36">
            <v>20.669499999999999</v>
          </cell>
          <cell r="AP36">
            <v>20.669499999999999</v>
          </cell>
          <cell r="AQ36">
            <v>20.669499999999999</v>
          </cell>
          <cell r="AR36">
            <v>20.669499999999999</v>
          </cell>
          <cell r="AS36">
            <v>20.669499999999999</v>
          </cell>
          <cell r="AT36">
            <v>20.669499999999999</v>
          </cell>
          <cell r="AU36">
            <v>20.669499999999999</v>
          </cell>
        </row>
        <row r="37">
          <cell r="B37">
            <v>1892.8110000000001</v>
          </cell>
          <cell r="C37">
            <v>1892.8110000000001</v>
          </cell>
          <cell r="D37">
            <v>1892.8110000000001</v>
          </cell>
          <cell r="E37">
            <v>1892.8110000000001</v>
          </cell>
          <cell r="F37">
            <v>1892.8110000000001</v>
          </cell>
          <cell r="G37">
            <v>1823.6272000000001</v>
          </cell>
          <cell r="H37">
            <v>1823.6272000000001</v>
          </cell>
          <cell r="I37">
            <v>1823.6272000000001</v>
          </cell>
          <cell r="J37">
            <v>1823.6272000000001</v>
          </cell>
          <cell r="K37">
            <v>1823.6272000000001</v>
          </cell>
          <cell r="L37">
            <v>1765.6752000000001</v>
          </cell>
          <cell r="M37">
            <v>1765.6752000000001</v>
          </cell>
          <cell r="N37">
            <v>1765.6752000000001</v>
          </cell>
          <cell r="O37">
            <v>1765.6752000000001</v>
          </cell>
          <cell r="P37">
            <v>1765.6752000000001</v>
          </cell>
          <cell r="Q37">
            <v>1460.0508</v>
          </cell>
          <cell r="R37">
            <v>1460.0508</v>
          </cell>
          <cell r="S37">
            <v>1460.0508</v>
          </cell>
          <cell r="T37">
            <v>1460.0508</v>
          </cell>
          <cell r="U37">
            <v>1460.0508</v>
          </cell>
          <cell r="V37">
            <v>964.81919999999991</v>
          </cell>
          <cell r="W37">
            <v>964.81919999999991</v>
          </cell>
          <cell r="X37">
            <v>964.81919999999991</v>
          </cell>
          <cell r="Y37">
            <v>964.81919999999991</v>
          </cell>
          <cell r="Z37">
            <v>964.81919999999991</v>
          </cell>
          <cell r="AA37">
            <v>505.02780000000001</v>
          </cell>
          <cell r="AB37">
            <v>505.02780000000001</v>
          </cell>
          <cell r="AC37">
            <v>505.02780000000001</v>
          </cell>
          <cell r="AD37">
            <v>505.02780000000001</v>
          </cell>
          <cell r="AE37">
            <v>505.02780000000001</v>
          </cell>
          <cell r="AF37">
            <v>174.96199999999999</v>
          </cell>
          <cell r="AG37">
            <v>174.96199999999999</v>
          </cell>
          <cell r="AH37">
            <v>174.96199999999999</v>
          </cell>
          <cell r="AI37">
            <v>174.96199999999999</v>
          </cell>
          <cell r="AJ37">
            <v>174.96199999999999</v>
          </cell>
          <cell r="AK37">
            <v>21.385200000000001</v>
          </cell>
          <cell r="AL37">
            <v>21.385200000000001</v>
          </cell>
          <cell r="AM37">
            <v>21.385200000000001</v>
          </cell>
          <cell r="AN37">
            <v>21.385200000000001</v>
          </cell>
          <cell r="AO37">
            <v>21.385200000000001</v>
          </cell>
          <cell r="AP37">
            <v>21.385200000000001</v>
          </cell>
          <cell r="AQ37">
            <v>21.385200000000001</v>
          </cell>
          <cell r="AR37">
            <v>21.385200000000001</v>
          </cell>
          <cell r="AS37">
            <v>21.385200000000001</v>
          </cell>
          <cell r="AT37">
            <v>21.385200000000001</v>
          </cell>
          <cell r="AU37">
            <v>21.385200000000001</v>
          </cell>
        </row>
        <row r="38">
          <cell r="B38">
            <v>1893.9014</v>
          </cell>
          <cell r="C38">
            <v>1893.9014</v>
          </cell>
          <cell r="D38">
            <v>1893.9014</v>
          </cell>
          <cell r="E38">
            <v>1893.9014</v>
          </cell>
          <cell r="F38">
            <v>1893.9014</v>
          </cell>
          <cell r="G38">
            <v>1805.2650000000001</v>
          </cell>
          <cell r="H38">
            <v>1805.2650000000001</v>
          </cell>
          <cell r="I38">
            <v>1805.2650000000001</v>
          </cell>
          <cell r="J38">
            <v>1805.2650000000001</v>
          </cell>
          <cell r="K38">
            <v>1805.2650000000001</v>
          </cell>
          <cell r="L38">
            <v>1748.9723999999999</v>
          </cell>
          <cell r="M38">
            <v>1748.9723999999999</v>
          </cell>
          <cell r="N38">
            <v>1748.9723999999999</v>
          </cell>
          <cell r="O38">
            <v>1748.9723999999999</v>
          </cell>
          <cell r="P38">
            <v>1748.9723999999999</v>
          </cell>
          <cell r="Q38">
            <v>1477.2159999999999</v>
          </cell>
          <cell r="R38">
            <v>1477.2159999999999</v>
          </cell>
          <cell r="S38">
            <v>1477.2159999999999</v>
          </cell>
          <cell r="T38">
            <v>1477.2159999999999</v>
          </cell>
          <cell r="U38">
            <v>1477.2159999999999</v>
          </cell>
          <cell r="V38">
            <v>993.84400000000005</v>
          </cell>
          <cell r="W38">
            <v>993.84400000000005</v>
          </cell>
          <cell r="X38">
            <v>993.84400000000005</v>
          </cell>
          <cell r="Y38">
            <v>993.84400000000005</v>
          </cell>
          <cell r="Z38">
            <v>993.84400000000005</v>
          </cell>
          <cell r="AA38">
            <v>526.91899999999998</v>
          </cell>
          <cell r="AB38">
            <v>526.91899999999998</v>
          </cell>
          <cell r="AC38">
            <v>526.91899999999998</v>
          </cell>
          <cell r="AD38">
            <v>526.91899999999998</v>
          </cell>
          <cell r="AE38">
            <v>526.91899999999998</v>
          </cell>
          <cell r="AF38">
            <v>185.7098</v>
          </cell>
          <cell r="AG38">
            <v>185.7098</v>
          </cell>
          <cell r="AH38">
            <v>185.7098</v>
          </cell>
          <cell r="AI38">
            <v>185.7098</v>
          </cell>
          <cell r="AJ38">
            <v>185.7098</v>
          </cell>
          <cell r="AK38">
            <v>22.2362</v>
          </cell>
          <cell r="AL38">
            <v>22.2362</v>
          </cell>
          <cell r="AM38">
            <v>22.2362</v>
          </cell>
          <cell r="AN38">
            <v>22.2362</v>
          </cell>
          <cell r="AO38">
            <v>22.2362</v>
          </cell>
          <cell r="AP38">
            <v>22.2362</v>
          </cell>
          <cell r="AQ38">
            <v>22.2362</v>
          </cell>
          <cell r="AR38">
            <v>22.2362</v>
          </cell>
          <cell r="AS38">
            <v>22.2362</v>
          </cell>
          <cell r="AT38">
            <v>22.2362</v>
          </cell>
          <cell r="AU38">
            <v>22.2362</v>
          </cell>
        </row>
        <row r="39">
          <cell r="B39">
            <v>1897.9914000000001</v>
          </cell>
          <cell r="C39">
            <v>1897.9914000000001</v>
          </cell>
          <cell r="D39">
            <v>1897.9914000000001</v>
          </cell>
          <cell r="E39">
            <v>1897.9914000000001</v>
          </cell>
          <cell r="F39">
            <v>1897.9914000000001</v>
          </cell>
          <cell r="G39">
            <v>1793.6356000000001</v>
          </cell>
          <cell r="H39">
            <v>1793.6356000000001</v>
          </cell>
          <cell r="I39">
            <v>1793.6356000000001</v>
          </cell>
          <cell r="J39">
            <v>1793.6356000000001</v>
          </cell>
          <cell r="K39">
            <v>1793.6356000000001</v>
          </cell>
          <cell r="L39">
            <v>1727.1207999999999</v>
          </cell>
          <cell r="M39">
            <v>1727.1207999999999</v>
          </cell>
          <cell r="N39">
            <v>1727.1207999999999</v>
          </cell>
          <cell r="O39">
            <v>1727.1207999999999</v>
          </cell>
          <cell r="P39">
            <v>1727.1207999999999</v>
          </cell>
          <cell r="Q39">
            <v>1487.6064000000001</v>
          </cell>
          <cell r="R39">
            <v>1487.6064000000001</v>
          </cell>
          <cell r="S39">
            <v>1487.6064000000001</v>
          </cell>
          <cell r="T39">
            <v>1487.6064000000001</v>
          </cell>
          <cell r="U39">
            <v>1487.6064000000001</v>
          </cell>
          <cell r="V39">
            <v>1022.949</v>
          </cell>
          <cell r="W39">
            <v>1022.949</v>
          </cell>
          <cell r="X39">
            <v>1022.949</v>
          </cell>
          <cell r="Y39">
            <v>1022.949</v>
          </cell>
          <cell r="Z39">
            <v>1022.949</v>
          </cell>
          <cell r="AA39">
            <v>547.17820000000006</v>
          </cell>
          <cell r="AB39">
            <v>547.17820000000006</v>
          </cell>
          <cell r="AC39">
            <v>547.17820000000006</v>
          </cell>
          <cell r="AD39">
            <v>547.17820000000006</v>
          </cell>
          <cell r="AE39">
            <v>547.17820000000006</v>
          </cell>
          <cell r="AF39">
            <v>197.2688</v>
          </cell>
          <cell r="AG39">
            <v>197.2688</v>
          </cell>
          <cell r="AH39">
            <v>197.2688</v>
          </cell>
          <cell r="AI39">
            <v>197.2688</v>
          </cell>
          <cell r="AJ39">
            <v>197.2688</v>
          </cell>
          <cell r="AK39">
            <v>23.228000000000002</v>
          </cell>
          <cell r="AL39">
            <v>23.228000000000002</v>
          </cell>
          <cell r="AM39">
            <v>23.228000000000002</v>
          </cell>
          <cell r="AN39">
            <v>23.228000000000002</v>
          </cell>
          <cell r="AO39">
            <v>23.228000000000002</v>
          </cell>
          <cell r="AP39">
            <v>23.228000000000002</v>
          </cell>
          <cell r="AQ39">
            <v>23.228000000000002</v>
          </cell>
          <cell r="AR39">
            <v>23.228000000000002</v>
          </cell>
          <cell r="AS39">
            <v>23.228000000000002</v>
          </cell>
          <cell r="AT39">
            <v>23.228000000000002</v>
          </cell>
          <cell r="AU39">
            <v>23.228000000000002</v>
          </cell>
        </row>
        <row r="40">
          <cell r="B40">
            <v>1906.2916</v>
          </cell>
          <cell r="C40">
            <v>1906.2916</v>
          </cell>
          <cell r="D40">
            <v>1906.2916</v>
          </cell>
          <cell r="E40">
            <v>1906.2916</v>
          </cell>
          <cell r="F40">
            <v>1906.2916</v>
          </cell>
          <cell r="G40">
            <v>1787.4482</v>
          </cell>
          <cell r="H40">
            <v>1787.4482</v>
          </cell>
          <cell r="I40">
            <v>1787.4482</v>
          </cell>
          <cell r="J40">
            <v>1787.4482</v>
          </cell>
          <cell r="K40">
            <v>1787.4482</v>
          </cell>
          <cell r="L40">
            <v>1701.78</v>
          </cell>
          <cell r="M40">
            <v>1701.78</v>
          </cell>
          <cell r="N40">
            <v>1701.78</v>
          </cell>
          <cell r="O40">
            <v>1701.78</v>
          </cell>
          <cell r="P40">
            <v>1701.78</v>
          </cell>
          <cell r="Q40">
            <v>1492.1064000000001</v>
          </cell>
          <cell r="R40">
            <v>1492.1064000000001</v>
          </cell>
          <cell r="S40">
            <v>1492.1064000000001</v>
          </cell>
          <cell r="T40">
            <v>1492.1064000000001</v>
          </cell>
          <cell r="U40">
            <v>1492.1064000000001</v>
          </cell>
          <cell r="V40">
            <v>1050.7977999999998</v>
          </cell>
          <cell r="W40">
            <v>1050.7977999999998</v>
          </cell>
          <cell r="X40">
            <v>1050.7977999999998</v>
          </cell>
          <cell r="Y40">
            <v>1050.7977999999998</v>
          </cell>
          <cell r="Z40">
            <v>1050.7977999999998</v>
          </cell>
          <cell r="AA40">
            <v>566.27440000000001</v>
          </cell>
          <cell r="AB40">
            <v>566.27440000000001</v>
          </cell>
          <cell r="AC40">
            <v>566.27440000000001</v>
          </cell>
          <cell r="AD40">
            <v>566.27440000000001</v>
          </cell>
          <cell r="AE40">
            <v>566.27440000000001</v>
          </cell>
          <cell r="AF40">
            <v>209.38499999999999</v>
          </cell>
          <cell r="AG40">
            <v>209.38499999999999</v>
          </cell>
          <cell r="AH40">
            <v>209.38499999999999</v>
          </cell>
          <cell r="AI40">
            <v>209.38499999999999</v>
          </cell>
          <cell r="AJ40">
            <v>209.38499999999999</v>
          </cell>
          <cell r="AK40">
            <v>24.363499999999998</v>
          </cell>
          <cell r="AL40">
            <v>24.363499999999998</v>
          </cell>
          <cell r="AM40">
            <v>24.363499999999998</v>
          </cell>
          <cell r="AN40">
            <v>24.363499999999998</v>
          </cell>
          <cell r="AO40">
            <v>24.363499999999998</v>
          </cell>
          <cell r="AP40">
            <v>24.363499999999998</v>
          </cell>
          <cell r="AQ40">
            <v>24.363499999999998</v>
          </cell>
          <cell r="AR40">
            <v>24.363499999999998</v>
          </cell>
          <cell r="AS40">
            <v>24.363499999999998</v>
          </cell>
          <cell r="AT40">
            <v>24.363499999999998</v>
          </cell>
          <cell r="AU40">
            <v>24.363499999999998</v>
          </cell>
        </row>
        <row r="41">
          <cell r="B41">
            <v>1920.0092</v>
          </cell>
          <cell r="C41">
            <v>1920.0092</v>
          </cell>
          <cell r="D41">
            <v>1920.0092</v>
          </cell>
          <cell r="E41">
            <v>1920.0092</v>
          </cell>
          <cell r="F41">
            <v>1920.0092</v>
          </cell>
          <cell r="G41">
            <v>1785.0862000000002</v>
          </cell>
          <cell r="H41">
            <v>1785.0862000000002</v>
          </cell>
          <cell r="I41">
            <v>1785.0862000000002</v>
          </cell>
          <cell r="J41">
            <v>1785.0862000000002</v>
          </cell>
          <cell r="K41">
            <v>1785.0862000000002</v>
          </cell>
          <cell r="L41">
            <v>1674.9292</v>
          </cell>
          <cell r="M41">
            <v>1674.9292</v>
          </cell>
          <cell r="N41">
            <v>1674.9292</v>
          </cell>
          <cell r="O41">
            <v>1674.9292</v>
          </cell>
          <cell r="P41">
            <v>1674.9292</v>
          </cell>
          <cell r="Q41">
            <v>1491.7562</v>
          </cell>
          <cell r="R41">
            <v>1491.7562</v>
          </cell>
          <cell r="S41">
            <v>1491.7562</v>
          </cell>
          <cell r="T41">
            <v>1491.7562</v>
          </cell>
          <cell r="U41">
            <v>1491.7562</v>
          </cell>
          <cell r="V41">
            <v>1075.9186</v>
          </cell>
          <cell r="W41">
            <v>1075.9186</v>
          </cell>
          <cell r="X41">
            <v>1075.9186</v>
          </cell>
          <cell r="Y41">
            <v>1075.9186</v>
          </cell>
          <cell r="Z41">
            <v>1075.9186</v>
          </cell>
          <cell r="AA41">
            <v>584.77980000000002</v>
          </cell>
          <cell r="AB41">
            <v>584.77980000000002</v>
          </cell>
          <cell r="AC41">
            <v>584.77980000000002</v>
          </cell>
          <cell r="AD41">
            <v>584.77980000000002</v>
          </cell>
          <cell r="AE41">
            <v>584.77980000000002</v>
          </cell>
          <cell r="AF41">
            <v>221.76320000000001</v>
          </cell>
          <cell r="AG41">
            <v>221.76320000000001</v>
          </cell>
          <cell r="AH41">
            <v>221.76320000000001</v>
          </cell>
          <cell r="AI41">
            <v>221.76320000000001</v>
          </cell>
          <cell r="AJ41">
            <v>221.76320000000001</v>
          </cell>
          <cell r="AK41">
            <v>25.643700000000003</v>
          </cell>
          <cell r="AL41">
            <v>25.643700000000003</v>
          </cell>
          <cell r="AM41">
            <v>25.643700000000003</v>
          </cell>
          <cell r="AN41">
            <v>25.643700000000003</v>
          </cell>
          <cell r="AO41">
            <v>25.643700000000003</v>
          </cell>
          <cell r="AP41">
            <v>25.643700000000003</v>
          </cell>
          <cell r="AQ41">
            <v>25.643700000000003</v>
          </cell>
          <cell r="AR41">
            <v>25.643700000000003</v>
          </cell>
          <cell r="AS41">
            <v>25.643700000000003</v>
          </cell>
          <cell r="AT41">
            <v>25.643700000000003</v>
          </cell>
          <cell r="AU41">
            <v>25.643700000000003</v>
          </cell>
        </row>
        <row r="42">
          <cell r="B42">
            <v>1939.8653999999999</v>
          </cell>
          <cell r="C42">
            <v>1939.8653999999999</v>
          </cell>
          <cell r="D42">
            <v>1939.8653999999999</v>
          </cell>
          <cell r="E42">
            <v>1939.8653999999999</v>
          </cell>
          <cell r="F42">
            <v>1939.8653999999999</v>
          </cell>
          <cell r="G42">
            <v>1785.346</v>
          </cell>
          <cell r="H42">
            <v>1785.346</v>
          </cell>
          <cell r="I42">
            <v>1785.346</v>
          </cell>
          <cell r="J42">
            <v>1785.346</v>
          </cell>
          <cell r="K42">
            <v>1785.346</v>
          </cell>
          <cell r="L42">
            <v>1648.7952</v>
          </cell>
          <cell r="M42">
            <v>1648.7952</v>
          </cell>
          <cell r="N42">
            <v>1648.7952</v>
          </cell>
          <cell r="O42">
            <v>1648.7952</v>
          </cell>
          <cell r="P42">
            <v>1648.7952</v>
          </cell>
          <cell r="Q42">
            <v>1487.3201999999999</v>
          </cell>
          <cell r="R42">
            <v>1487.3201999999999</v>
          </cell>
          <cell r="S42">
            <v>1487.3201999999999</v>
          </cell>
          <cell r="T42">
            <v>1487.3201999999999</v>
          </cell>
          <cell r="U42">
            <v>1487.3201999999999</v>
          </cell>
          <cell r="V42">
            <v>1097.0806</v>
          </cell>
          <cell r="W42">
            <v>1097.0806</v>
          </cell>
          <cell r="X42">
            <v>1097.0806</v>
          </cell>
          <cell r="Y42">
            <v>1097.0806</v>
          </cell>
          <cell r="Z42">
            <v>1097.0806</v>
          </cell>
          <cell r="AA42">
            <v>603.15679999999998</v>
          </cell>
          <cell r="AB42">
            <v>603.15679999999998</v>
          </cell>
          <cell r="AC42">
            <v>603.15679999999998</v>
          </cell>
          <cell r="AD42">
            <v>603.15679999999998</v>
          </cell>
          <cell r="AE42">
            <v>603.15679999999998</v>
          </cell>
          <cell r="AF42">
            <v>234.09560000000002</v>
          </cell>
          <cell r="AG42">
            <v>234.09560000000002</v>
          </cell>
          <cell r="AH42">
            <v>234.09560000000002</v>
          </cell>
          <cell r="AI42">
            <v>234.09560000000002</v>
          </cell>
          <cell r="AJ42">
            <v>234.09560000000002</v>
          </cell>
          <cell r="AK42">
            <v>27.0685</v>
          </cell>
          <cell r="AL42">
            <v>27.0685</v>
          </cell>
          <cell r="AM42">
            <v>27.0685</v>
          </cell>
          <cell r="AN42">
            <v>27.0685</v>
          </cell>
          <cell r="AO42">
            <v>27.0685</v>
          </cell>
          <cell r="AP42">
            <v>27.0685</v>
          </cell>
          <cell r="AQ42">
            <v>27.0685</v>
          </cell>
          <cell r="AR42">
            <v>27.0685</v>
          </cell>
          <cell r="AS42">
            <v>27.0685</v>
          </cell>
          <cell r="AT42">
            <v>27.0685</v>
          </cell>
          <cell r="AU42">
            <v>27.0685</v>
          </cell>
        </row>
        <row r="43">
          <cell r="B43">
            <v>1965.9328</v>
          </cell>
          <cell r="C43">
            <v>1965.9328</v>
          </cell>
          <cell r="D43">
            <v>1965.9328</v>
          </cell>
          <cell r="E43">
            <v>1965.9328</v>
          </cell>
          <cell r="F43">
            <v>1965.9328</v>
          </cell>
          <cell r="G43">
            <v>1787.6833999999999</v>
          </cell>
          <cell r="H43">
            <v>1787.6833999999999</v>
          </cell>
          <cell r="I43">
            <v>1787.6833999999999</v>
          </cell>
          <cell r="J43">
            <v>1787.6833999999999</v>
          </cell>
          <cell r="K43">
            <v>1787.6833999999999</v>
          </cell>
          <cell r="L43">
            <v>1625.8281999999999</v>
          </cell>
          <cell r="M43">
            <v>1625.8281999999999</v>
          </cell>
          <cell r="N43">
            <v>1625.8281999999999</v>
          </cell>
          <cell r="O43">
            <v>1625.8281999999999</v>
          </cell>
          <cell r="P43">
            <v>1625.8281999999999</v>
          </cell>
          <cell r="Q43">
            <v>1479.1438000000001</v>
          </cell>
          <cell r="R43">
            <v>1479.1438000000001</v>
          </cell>
          <cell r="S43">
            <v>1479.1438000000001</v>
          </cell>
          <cell r="T43">
            <v>1479.1438000000001</v>
          </cell>
          <cell r="U43">
            <v>1479.1438000000001</v>
          </cell>
          <cell r="V43">
            <v>1113.4174</v>
          </cell>
          <cell r="W43">
            <v>1113.4174</v>
          </cell>
          <cell r="X43">
            <v>1113.4174</v>
          </cell>
          <cell r="Y43">
            <v>1113.4174</v>
          </cell>
          <cell r="Z43">
            <v>1113.4174</v>
          </cell>
          <cell r="AA43">
            <v>621.68900000000008</v>
          </cell>
          <cell r="AB43">
            <v>621.68900000000008</v>
          </cell>
          <cell r="AC43">
            <v>621.68900000000008</v>
          </cell>
          <cell r="AD43">
            <v>621.68900000000008</v>
          </cell>
          <cell r="AE43">
            <v>621.68900000000008</v>
          </cell>
          <cell r="AF43">
            <v>246.07020000000003</v>
          </cell>
          <cell r="AG43">
            <v>246.07020000000003</v>
          </cell>
          <cell r="AH43">
            <v>246.07020000000003</v>
          </cell>
          <cell r="AI43">
            <v>246.07020000000003</v>
          </cell>
          <cell r="AJ43">
            <v>246.07020000000003</v>
          </cell>
          <cell r="AK43">
            <v>28.637</v>
          </cell>
          <cell r="AL43">
            <v>28.637</v>
          </cell>
          <cell r="AM43">
            <v>28.637</v>
          </cell>
          <cell r="AN43">
            <v>28.637</v>
          </cell>
          <cell r="AO43">
            <v>28.637</v>
          </cell>
          <cell r="AP43">
            <v>28.637</v>
          </cell>
          <cell r="AQ43">
            <v>28.637</v>
          </cell>
          <cell r="AR43">
            <v>28.637</v>
          </cell>
          <cell r="AS43">
            <v>28.637</v>
          </cell>
          <cell r="AT43">
            <v>28.637</v>
          </cell>
          <cell r="AU43">
            <v>28.637</v>
          </cell>
        </row>
        <row r="44">
          <cell r="B44">
            <v>1997.5398</v>
          </cell>
          <cell r="C44">
            <v>1997.5398</v>
          </cell>
          <cell r="D44">
            <v>1997.5398</v>
          </cell>
          <cell r="E44">
            <v>1997.5398</v>
          </cell>
          <cell r="F44">
            <v>1997.5398</v>
          </cell>
          <cell r="G44">
            <v>1792.3614000000002</v>
          </cell>
          <cell r="H44">
            <v>1792.3614000000002</v>
          </cell>
          <cell r="I44">
            <v>1792.3614000000002</v>
          </cell>
          <cell r="J44">
            <v>1792.3614000000002</v>
          </cell>
          <cell r="K44">
            <v>1792.3614000000002</v>
          </cell>
          <cell r="L44">
            <v>1608.6876</v>
          </cell>
          <cell r="M44">
            <v>1608.6876</v>
          </cell>
          <cell r="N44">
            <v>1608.6876</v>
          </cell>
          <cell r="O44">
            <v>1608.6876</v>
          </cell>
          <cell r="P44">
            <v>1608.6876</v>
          </cell>
          <cell r="Q44">
            <v>1467.067</v>
          </cell>
          <cell r="R44">
            <v>1467.067</v>
          </cell>
          <cell r="S44">
            <v>1467.067</v>
          </cell>
          <cell r="T44">
            <v>1467.067</v>
          </cell>
          <cell r="U44">
            <v>1467.067</v>
          </cell>
          <cell r="V44">
            <v>1124.5023999999999</v>
          </cell>
          <cell r="W44">
            <v>1124.5023999999999</v>
          </cell>
          <cell r="X44">
            <v>1124.5023999999999</v>
          </cell>
          <cell r="Y44">
            <v>1124.5023999999999</v>
          </cell>
          <cell r="Z44">
            <v>1124.5023999999999</v>
          </cell>
          <cell r="AA44">
            <v>640.43740000000003</v>
          </cell>
          <cell r="AB44">
            <v>640.43740000000003</v>
          </cell>
          <cell r="AC44">
            <v>640.43740000000003</v>
          </cell>
          <cell r="AD44">
            <v>640.43740000000003</v>
          </cell>
          <cell r="AE44">
            <v>640.43740000000003</v>
          </cell>
          <cell r="AF44">
            <v>257.3768</v>
          </cell>
          <cell r="AG44">
            <v>257.3768</v>
          </cell>
          <cell r="AH44">
            <v>257.3768</v>
          </cell>
          <cell r="AI44">
            <v>257.3768</v>
          </cell>
          <cell r="AJ44">
            <v>257.3768</v>
          </cell>
          <cell r="AK44">
            <v>30.347699999999996</v>
          </cell>
          <cell r="AL44">
            <v>30.347699999999996</v>
          </cell>
          <cell r="AM44">
            <v>30.347699999999996</v>
          </cell>
          <cell r="AN44">
            <v>30.347699999999996</v>
          </cell>
          <cell r="AO44">
            <v>30.347699999999996</v>
          </cell>
          <cell r="AP44">
            <v>30.347699999999996</v>
          </cell>
          <cell r="AQ44">
            <v>30.347699999999996</v>
          </cell>
          <cell r="AR44">
            <v>30.347699999999996</v>
          </cell>
          <cell r="AS44">
            <v>30.347699999999996</v>
          </cell>
          <cell r="AT44">
            <v>30.347699999999996</v>
          </cell>
          <cell r="AU44">
            <v>30.347699999999996</v>
          </cell>
        </row>
        <row r="45">
          <cell r="B45">
            <v>2033.2375999999999</v>
          </cell>
          <cell r="C45">
            <v>2033.2375999999999</v>
          </cell>
          <cell r="D45">
            <v>2033.2375999999999</v>
          </cell>
          <cell r="E45">
            <v>2033.2375999999999</v>
          </cell>
          <cell r="F45">
            <v>2033.2375999999999</v>
          </cell>
          <cell r="G45">
            <v>1800.4988000000001</v>
          </cell>
          <cell r="H45">
            <v>1800.4988000000001</v>
          </cell>
          <cell r="I45">
            <v>1800.4988000000001</v>
          </cell>
          <cell r="J45">
            <v>1800.4988000000001</v>
          </cell>
          <cell r="K45">
            <v>1800.4988000000001</v>
          </cell>
          <cell r="L45">
            <v>1600.2372</v>
          </cell>
          <cell r="M45">
            <v>1600.2372</v>
          </cell>
          <cell r="N45">
            <v>1600.2372</v>
          </cell>
          <cell r="O45">
            <v>1600.2372</v>
          </cell>
          <cell r="P45">
            <v>1600.2372</v>
          </cell>
          <cell r="Q45">
            <v>1450.3956000000001</v>
          </cell>
          <cell r="R45">
            <v>1450.3956000000001</v>
          </cell>
          <cell r="S45">
            <v>1450.3956000000001</v>
          </cell>
          <cell r="T45">
            <v>1450.3956000000001</v>
          </cell>
          <cell r="U45">
            <v>1450.3956000000001</v>
          </cell>
          <cell r="V45">
            <v>1130.374</v>
          </cell>
          <cell r="W45">
            <v>1130.374</v>
          </cell>
          <cell r="X45">
            <v>1130.374</v>
          </cell>
          <cell r="Y45">
            <v>1130.374</v>
          </cell>
          <cell r="Z45">
            <v>1130.374</v>
          </cell>
          <cell r="AA45">
            <v>659.22720000000004</v>
          </cell>
          <cell r="AB45">
            <v>659.22720000000004</v>
          </cell>
          <cell r="AC45">
            <v>659.22720000000004</v>
          </cell>
          <cell r="AD45">
            <v>659.22720000000004</v>
          </cell>
          <cell r="AE45">
            <v>659.22720000000004</v>
          </cell>
          <cell r="AF45">
            <v>267.70960000000002</v>
          </cell>
          <cell r="AG45">
            <v>267.70960000000002</v>
          </cell>
          <cell r="AH45">
            <v>267.70960000000002</v>
          </cell>
          <cell r="AI45">
            <v>267.70960000000002</v>
          </cell>
          <cell r="AJ45">
            <v>267.70960000000002</v>
          </cell>
          <cell r="AK45">
            <v>32.198599999999999</v>
          </cell>
          <cell r="AL45">
            <v>32.198599999999999</v>
          </cell>
          <cell r="AM45">
            <v>32.198599999999999</v>
          </cell>
          <cell r="AN45">
            <v>32.198599999999999</v>
          </cell>
          <cell r="AO45">
            <v>32.198599999999999</v>
          </cell>
          <cell r="AP45">
            <v>32.198599999999999</v>
          </cell>
          <cell r="AQ45">
            <v>32.198599999999999</v>
          </cell>
          <cell r="AR45">
            <v>32.198599999999999</v>
          </cell>
          <cell r="AS45">
            <v>32.198599999999999</v>
          </cell>
          <cell r="AT45">
            <v>32.198599999999999</v>
          </cell>
          <cell r="AU45">
            <v>32.198599999999999</v>
          </cell>
        </row>
        <row r="46">
          <cell r="B46">
            <v>2070.8326000000002</v>
          </cell>
          <cell r="C46">
            <v>2070.8326000000002</v>
          </cell>
          <cell r="D46">
            <v>2070.8326000000002</v>
          </cell>
          <cell r="E46">
            <v>2070.8326000000002</v>
          </cell>
          <cell r="F46">
            <v>2070.8326000000002</v>
          </cell>
          <cell r="G46">
            <v>1814.0222000000001</v>
          </cell>
          <cell r="H46">
            <v>1814.0222000000001</v>
          </cell>
          <cell r="I46">
            <v>1814.0222000000001</v>
          </cell>
          <cell r="J46">
            <v>1814.0222000000001</v>
          </cell>
          <cell r="K46">
            <v>1814.0222000000001</v>
          </cell>
          <cell r="L46">
            <v>1603.55</v>
          </cell>
          <cell r="M46">
            <v>1603.55</v>
          </cell>
          <cell r="N46">
            <v>1603.55</v>
          </cell>
          <cell r="O46">
            <v>1603.55</v>
          </cell>
          <cell r="P46">
            <v>1603.55</v>
          </cell>
          <cell r="Q46">
            <v>1427.9298000000001</v>
          </cell>
          <cell r="R46">
            <v>1427.9298000000001</v>
          </cell>
          <cell r="S46">
            <v>1427.9298000000001</v>
          </cell>
          <cell r="T46">
            <v>1427.9298000000001</v>
          </cell>
          <cell r="U46">
            <v>1427.9298000000001</v>
          </cell>
          <cell r="V46">
            <v>1131.5102000000002</v>
          </cell>
          <cell r="W46">
            <v>1131.5102000000002</v>
          </cell>
          <cell r="X46">
            <v>1131.5102000000002</v>
          </cell>
          <cell r="Y46">
            <v>1131.5102000000002</v>
          </cell>
          <cell r="Z46">
            <v>1131.5102000000002</v>
          </cell>
          <cell r="AA46">
            <v>677.66139999999996</v>
          </cell>
          <cell r="AB46">
            <v>677.66139999999996</v>
          </cell>
          <cell r="AC46">
            <v>677.66139999999996</v>
          </cell>
          <cell r="AD46">
            <v>677.66139999999996</v>
          </cell>
          <cell r="AE46">
            <v>677.66139999999996</v>
          </cell>
          <cell r="AF46">
            <v>276.76400000000001</v>
          </cell>
          <cell r="AG46">
            <v>276.76400000000001</v>
          </cell>
          <cell r="AH46">
            <v>276.76400000000001</v>
          </cell>
          <cell r="AI46">
            <v>276.76400000000001</v>
          </cell>
          <cell r="AJ46">
            <v>276.76400000000001</v>
          </cell>
          <cell r="AK46">
            <v>34.187200000000004</v>
          </cell>
          <cell r="AL46">
            <v>34.187200000000004</v>
          </cell>
          <cell r="AM46">
            <v>34.187200000000004</v>
          </cell>
          <cell r="AN46">
            <v>34.187200000000004</v>
          </cell>
          <cell r="AO46">
            <v>34.187200000000004</v>
          </cell>
          <cell r="AP46">
            <v>34.187200000000004</v>
          </cell>
          <cell r="AQ46">
            <v>34.187200000000004</v>
          </cell>
          <cell r="AR46">
            <v>34.187200000000004</v>
          </cell>
          <cell r="AS46">
            <v>34.187200000000004</v>
          </cell>
          <cell r="AT46">
            <v>34.187200000000004</v>
          </cell>
          <cell r="AU46">
            <v>34.187200000000004</v>
          </cell>
        </row>
        <row r="47">
          <cell r="B47">
            <v>2107.3869999999997</v>
          </cell>
          <cell r="C47">
            <v>2107.3869999999997</v>
          </cell>
          <cell r="D47">
            <v>2107.3869999999997</v>
          </cell>
          <cell r="E47">
            <v>2107.3869999999997</v>
          </cell>
          <cell r="F47">
            <v>2107.3869999999997</v>
          </cell>
          <cell r="G47">
            <v>1835.6646000000001</v>
          </cell>
          <cell r="H47">
            <v>1835.6646000000001</v>
          </cell>
          <cell r="I47">
            <v>1835.6646000000001</v>
          </cell>
          <cell r="J47">
            <v>1835.6646000000001</v>
          </cell>
          <cell r="K47">
            <v>1835.6646000000001</v>
          </cell>
          <cell r="L47">
            <v>1621.9079999999999</v>
          </cell>
          <cell r="M47">
            <v>1621.9079999999999</v>
          </cell>
          <cell r="N47">
            <v>1621.9079999999999</v>
          </cell>
          <cell r="O47">
            <v>1621.9079999999999</v>
          </cell>
          <cell r="P47">
            <v>1621.9079999999999</v>
          </cell>
          <cell r="Q47">
            <v>1397.9648</v>
          </cell>
          <cell r="R47">
            <v>1397.9648</v>
          </cell>
          <cell r="S47">
            <v>1397.9648</v>
          </cell>
          <cell r="T47">
            <v>1397.9648</v>
          </cell>
          <cell r="U47">
            <v>1397.9648</v>
          </cell>
          <cell r="V47">
            <v>1128.8290000000002</v>
          </cell>
          <cell r="W47">
            <v>1128.8290000000002</v>
          </cell>
          <cell r="X47">
            <v>1128.8290000000002</v>
          </cell>
          <cell r="Y47">
            <v>1128.8290000000002</v>
          </cell>
          <cell r="Z47">
            <v>1128.8290000000002</v>
          </cell>
          <cell r="AA47">
            <v>695.12120000000004</v>
          </cell>
          <cell r="AB47">
            <v>695.12120000000004</v>
          </cell>
          <cell r="AC47">
            <v>695.12120000000004</v>
          </cell>
          <cell r="AD47">
            <v>695.12120000000004</v>
          </cell>
          <cell r="AE47">
            <v>695.12120000000004</v>
          </cell>
          <cell r="AF47">
            <v>284.23760000000004</v>
          </cell>
          <cell r="AG47">
            <v>284.23760000000004</v>
          </cell>
          <cell r="AH47">
            <v>284.23760000000004</v>
          </cell>
          <cell r="AI47">
            <v>284.23760000000004</v>
          </cell>
          <cell r="AJ47">
            <v>284.23760000000004</v>
          </cell>
          <cell r="AK47">
            <v>36.310099999999998</v>
          </cell>
          <cell r="AL47">
            <v>36.310099999999998</v>
          </cell>
          <cell r="AM47">
            <v>36.310099999999998</v>
          </cell>
          <cell r="AN47">
            <v>36.310099999999998</v>
          </cell>
          <cell r="AO47">
            <v>36.310099999999998</v>
          </cell>
          <cell r="AP47">
            <v>36.310099999999998</v>
          </cell>
          <cell r="AQ47">
            <v>36.310099999999998</v>
          </cell>
          <cell r="AR47">
            <v>36.310099999999998</v>
          </cell>
          <cell r="AS47">
            <v>36.310099999999998</v>
          </cell>
          <cell r="AT47">
            <v>36.310099999999998</v>
          </cell>
          <cell r="AU47">
            <v>36.310099999999998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EL_H"/>
      <sheetName val="BEL_H1"/>
      <sheetName val="BEL_M"/>
      <sheetName val="BEL_M1"/>
      <sheetName val="CL_H"/>
      <sheetName val="CL_H1"/>
      <sheetName val="CL_M"/>
      <sheetName val="CL_M1"/>
      <sheetName val="USA_H"/>
      <sheetName val="USA_H1"/>
      <sheetName val="USA_M"/>
      <sheetName val="USA_M1"/>
    </sheetNames>
    <sheetDataSet>
      <sheetData sheetId="0"/>
      <sheetData sheetId="1">
        <row r="2">
          <cell r="B2">
            <v>45.204000000000001</v>
          </cell>
          <cell r="C2">
            <v>45.204000000000001</v>
          </cell>
          <cell r="D2">
            <v>45.204000000000001</v>
          </cell>
          <cell r="E2">
            <v>45.204000000000001</v>
          </cell>
          <cell r="F2">
            <v>45.204000000000001</v>
          </cell>
          <cell r="G2">
            <v>41.244999999999997</v>
          </cell>
          <cell r="H2">
            <v>41.244999999999997</v>
          </cell>
          <cell r="I2">
            <v>41.244999999999997</v>
          </cell>
          <cell r="J2">
            <v>41.244999999999997</v>
          </cell>
          <cell r="K2">
            <v>41.244999999999997</v>
          </cell>
          <cell r="L2">
            <v>34.625599999999999</v>
          </cell>
          <cell r="M2">
            <v>34.625599999999999</v>
          </cell>
          <cell r="N2">
            <v>34.625599999999999</v>
          </cell>
          <cell r="O2">
            <v>34.625599999999999</v>
          </cell>
          <cell r="P2">
            <v>34.625599999999999</v>
          </cell>
          <cell r="Q2">
            <v>36.521000000000001</v>
          </cell>
          <cell r="R2">
            <v>36.521000000000001</v>
          </cell>
          <cell r="S2">
            <v>36.521000000000001</v>
          </cell>
          <cell r="T2">
            <v>36.521000000000001</v>
          </cell>
          <cell r="U2">
            <v>36.521000000000001</v>
          </cell>
          <cell r="V2">
            <v>22.489599999999999</v>
          </cell>
          <cell r="W2">
            <v>22.489599999999999</v>
          </cell>
          <cell r="X2">
            <v>22.489599999999999</v>
          </cell>
          <cell r="Y2">
            <v>22.489599999999999</v>
          </cell>
          <cell r="Z2">
            <v>22.489599999999999</v>
          </cell>
          <cell r="AA2">
            <v>11.198</v>
          </cell>
          <cell r="AB2">
            <v>11.198</v>
          </cell>
          <cell r="AC2">
            <v>11.198</v>
          </cell>
          <cell r="AD2">
            <v>11.198</v>
          </cell>
          <cell r="AE2">
            <v>11.198</v>
          </cell>
          <cell r="AF2">
            <v>2.3007999999999997</v>
          </cell>
          <cell r="AG2">
            <v>2.3007999999999997</v>
          </cell>
          <cell r="AH2">
            <v>2.3007999999999997</v>
          </cell>
          <cell r="AI2">
            <v>2.3007999999999997</v>
          </cell>
          <cell r="AJ2">
            <v>2.3007999999999997</v>
          </cell>
          <cell r="AK2">
            <v>1.1503999999999999</v>
          </cell>
          <cell r="AL2">
            <v>1.1503999999999999</v>
          </cell>
          <cell r="AM2">
            <v>1.1503999999999999</v>
          </cell>
          <cell r="AN2">
            <v>1.1503999999999999</v>
          </cell>
          <cell r="AO2">
            <v>1.1503999999999999</v>
          </cell>
          <cell r="AP2">
            <v>1.1503999999999999</v>
          </cell>
          <cell r="AQ2">
            <v>1.1503999999999999</v>
          </cell>
          <cell r="AR2">
            <v>1.1503999999999999</v>
          </cell>
          <cell r="AS2">
            <v>1.1503999999999999</v>
          </cell>
          <cell r="AT2">
            <v>1.1503999999999999</v>
          </cell>
          <cell r="AU2">
            <v>1.1503999999999999</v>
          </cell>
        </row>
        <row r="3">
          <cell r="B3">
            <v>47.089800000000004</v>
          </cell>
          <cell r="C3">
            <v>47.089800000000004</v>
          </cell>
          <cell r="D3">
            <v>47.089800000000004</v>
          </cell>
          <cell r="E3">
            <v>47.089800000000004</v>
          </cell>
          <cell r="F3">
            <v>47.089800000000004</v>
          </cell>
          <cell r="G3">
            <v>40.5426</v>
          </cell>
          <cell r="H3">
            <v>40.5426</v>
          </cell>
          <cell r="I3">
            <v>40.5426</v>
          </cell>
          <cell r="J3">
            <v>40.5426</v>
          </cell>
          <cell r="K3">
            <v>40.5426</v>
          </cell>
          <cell r="L3">
            <v>34.570800000000006</v>
          </cell>
          <cell r="M3">
            <v>34.570800000000006</v>
          </cell>
          <cell r="N3">
            <v>34.570800000000006</v>
          </cell>
          <cell r="O3">
            <v>34.570800000000006</v>
          </cell>
          <cell r="P3">
            <v>34.570800000000006</v>
          </cell>
          <cell r="Q3">
            <v>23.009999999999998</v>
          </cell>
          <cell r="R3">
            <v>23.009999999999998</v>
          </cell>
          <cell r="S3">
            <v>23.009999999999998</v>
          </cell>
          <cell r="T3">
            <v>23.009999999999998</v>
          </cell>
          <cell r="U3">
            <v>23.009999999999998</v>
          </cell>
          <cell r="V3">
            <v>11.7904</v>
          </cell>
          <cell r="W3">
            <v>11.7904</v>
          </cell>
          <cell r="X3">
            <v>11.7904</v>
          </cell>
          <cell r="Y3">
            <v>11.7904</v>
          </cell>
          <cell r="Z3">
            <v>11.7904</v>
          </cell>
          <cell r="AA3">
            <v>3.0036</v>
          </cell>
          <cell r="AB3">
            <v>3.0036</v>
          </cell>
          <cell r="AC3">
            <v>3.0036</v>
          </cell>
          <cell r="AD3">
            <v>3.0036</v>
          </cell>
          <cell r="AE3">
            <v>3.0036</v>
          </cell>
          <cell r="AF3">
            <v>0.47759999999999997</v>
          </cell>
          <cell r="AG3">
            <v>0.47759999999999997</v>
          </cell>
          <cell r="AH3">
            <v>0.47759999999999997</v>
          </cell>
          <cell r="AI3">
            <v>0.47759999999999997</v>
          </cell>
          <cell r="AJ3">
            <v>0.47759999999999997</v>
          </cell>
          <cell r="AK3">
            <v>2.24E-2</v>
          </cell>
          <cell r="AL3">
            <v>2.24E-2</v>
          </cell>
          <cell r="AM3">
            <v>2.24E-2</v>
          </cell>
          <cell r="AN3">
            <v>2.24E-2</v>
          </cell>
          <cell r="AO3">
            <v>2.24E-2</v>
          </cell>
          <cell r="AP3">
            <v>2.24E-2</v>
          </cell>
          <cell r="AQ3">
            <v>2.24E-2</v>
          </cell>
          <cell r="AR3">
            <v>2.24E-2</v>
          </cell>
          <cell r="AS3">
            <v>2.24E-2</v>
          </cell>
          <cell r="AT3">
            <v>2.24E-2</v>
          </cell>
          <cell r="AU3">
            <v>2.24E-2</v>
          </cell>
        </row>
        <row r="4">
          <cell r="B4">
            <v>49.966799999999999</v>
          </cell>
          <cell r="C4">
            <v>49.966799999999999</v>
          </cell>
          <cell r="D4">
            <v>49.966799999999999</v>
          </cell>
          <cell r="E4">
            <v>49.966799999999999</v>
          </cell>
          <cell r="F4">
            <v>49.966799999999999</v>
          </cell>
          <cell r="G4">
            <v>39.707799999999999</v>
          </cell>
          <cell r="H4">
            <v>39.707799999999999</v>
          </cell>
          <cell r="I4">
            <v>39.707799999999999</v>
          </cell>
          <cell r="J4">
            <v>39.707799999999999</v>
          </cell>
          <cell r="K4">
            <v>39.707799999999999</v>
          </cell>
          <cell r="L4">
            <v>34.449799999999996</v>
          </cell>
          <cell r="M4">
            <v>34.449799999999996</v>
          </cell>
          <cell r="N4">
            <v>34.449799999999996</v>
          </cell>
          <cell r="O4">
            <v>34.449799999999996</v>
          </cell>
          <cell r="P4">
            <v>34.449799999999996</v>
          </cell>
          <cell r="Q4">
            <v>23.538999999999998</v>
          </cell>
          <cell r="R4">
            <v>23.538999999999998</v>
          </cell>
          <cell r="S4">
            <v>23.538999999999998</v>
          </cell>
          <cell r="T4">
            <v>23.538999999999998</v>
          </cell>
          <cell r="U4">
            <v>23.538999999999998</v>
          </cell>
          <cell r="V4">
            <v>12.122400000000001</v>
          </cell>
          <cell r="W4">
            <v>12.122400000000001</v>
          </cell>
          <cell r="X4">
            <v>12.122400000000001</v>
          </cell>
          <cell r="Y4">
            <v>12.122400000000001</v>
          </cell>
          <cell r="Z4">
            <v>12.122400000000001</v>
          </cell>
          <cell r="AA4">
            <v>3.6415999999999995</v>
          </cell>
          <cell r="AB4">
            <v>3.6415999999999995</v>
          </cell>
          <cell r="AC4">
            <v>3.6415999999999995</v>
          </cell>
          <cell r="AD4">
            <v>3.6415999999999995</v>
          </cell>
          <cell r="AE4">
            <v>3.6415999999999995</v>
          </cell>
          <cell r="AF4">
            <v>0.42880000000000001</v>
          </cell>
          <cell r="AG4">
            <v>0.42880000000000001</v>
          </cell>
          <cell r="AH4">
            <v>0.42880000000000001</v>
          </cell>
          <cell r="AI4">
            <v>0.42880000000000001</v>
          </cell>
          <cell r="AJ4">
            <v>0.42880000000000001</v>
          </cell>
          <cell r="AK4">
            <v>2.4E-2</v>
          </cell>
          <cell r="AL4">
            <v>2.4E-2</v>
          </cell>
          <cell r="AM4">
            <v>2.4E-2</v>
          </cell>
          <cell r="AN4">
            <v>2.4E-2</v>
          </cell>
          <cell r="AO4">
            <v>2.4E-2</v>
          </cell>
          <cell r="AP4">
            <v>2.4E-2</v>
          </cell>
          <cell r="AQ4">
            <v>2.4E-2</v>
          </cell>
          <cell r="AR4">
            <v>2.4E-2</v>
          </cell>
          <cell r="AS4">
            <v>2.4E-2</v>
          </cell>
          <cell r="AT4">
            <v>2.4E-2</v>
          </cell>
          <cell r="AU4">
            <v>2.4E-2</v>
          </cell>
        </row>
        <row r="5">
          <cell r="B5">
            <v>53.287199999999999</v>
          </cell>
          <cell r="C5">
            <v>53.287199999999999</v>
          </cell>
          <cell r="D5">
            <v>53.287199999999999</v>
          </cell>
          <cell r="E5">
            <v>53.287199999999999</v>
          </cell>
          <cell r="F5">
            <v>53.287199999999999</v>
          </cell>
          <cell r="G5">
            <v>39.092799999999997</v>
          </cell>
          <cell r="H5">
            <v>39.092799999999997</v>
          </cell>
          <cell r="I5">
            <v>39.092799999999997</v>
          </cell>
          <cell r="J5">
            <v>39.092799999999997</v>
          </cell>
          <cell r="K5">
            <v>39.092799999999997</v>
          </cell>
          <cell r="L5">
            <v>34.305399999999999</v>
          </cell>
          <cell r="M5">
            <v>34.305399999999999</v>
          </cell>
          <cell r="N5">
            <v>34.305399999999999</v>
          </cell>
          <cell r="O5">
            <v>34.305399999999999</v>
          </cell>
          <cell r="P5">
            <v>34.305399999999999</v>
          </cell>
          <cell r="Q5">
            <v>24.0382</v>
          </cell>
          <cell r="R5">
            <v>24.0382</v>
          </cell>
          <cell r="S5">
            <v>24.0382</v>
          </cell>
          <cell r="T5">
            <v>24.0382</v>
          </cell>
          <cell r="U5">
            <v>24.0382</v>
          </cell>
          <cell r="V5">
            <v>12.303000000000001</v>
          </cell>
          <cell r="W5">
            <v>12.303000000000001</v>
          </cell>
          <cell r="X5">
            <v>12.303000000000001</v>
          </cell>
          <cell r="Y5">
            <v>12.303000000000001</v>
          </cell>
          <cell r="Z5">
            <v>12.303000000000001</v>
          </cell>
          <cell r="AA5">
            <v>4.0602</v>
          </cell>
          <cell r="AB5">
            <v>4.0602</v>
          </cell>
          <cell r="AC5">
            <v>4.0602</v>
          </cell>
          <cell r="AD5">
            <v>4.0602</v>
          </cell>
          <cell r="AE5">
            <v>4.0602</v>
          </cell>
          <cell r="AF5">
            <v>0.44040000000000001</v>
          </cell>
          <cell r="AG5">
            <v>0.44040000000000001</v>
          </cell>
          <cell r="AH5">
            <v>0.44040000000000001</v>
          </cell>
          <cell r="AI5">
            <v>0.44040000000000001</v>
          </cell>
          <cell r="AJ5">
            <v>0.44040000000000001</v>
          </cell>
          <cell r="AK5">
            <v>2.5700000000000001E-2</v>
          </cell>
          <cell r="AL5">
            <v>2.5700000000000001E-2</v>
          </cell>
          <cell r="AM5">
            <v>2.5700000000000001E-2</v>
          </cell>
          <cell r="AN5">
            <v>2.5700000000000001E-2</v>
          </cell>
          <cell r="AO5">
            <v>2.5700000000000001E-2</v>
          </cell>
          <cell r="AP5">
            <v>2.5700000000000001E-2</v>
          </cell>
          <cell r="AQ5">
            <v>2.5700000000000001E-2</v>
          </cell>
          <cell r="AR5">
            <v>2.5700000000000001E-2</v>
          </cell>
          <cell r="AS5">
            <v>2.5700000000000001E-2</v>
          </cell>
          <cell r="AT5">
            <v>2.5700000000000001E-2</v>
          </cell>
          <cell r="AU5">
            <v>2.5700000000000001E-2</v>
          </cell>
        </row>
        <row r="6">
          <cell r="B6">
            <v>56.262</v>
          </cell>
          <cell r="C6">
            <v>56.262</v>
          </cell>
          <cell r="D6">
            <v>56.262</v>
          </cell>
          <cell r="E6">
            <v>56.262</v>
          </cell>
          <cell r="F6">
            <v>56.262</v>
          </cell>
          <cell r="G6">
            <v>39.218599999999995</v>
          </cell>
          <cell r="H6">
            <v>39.218599999999995</v>
          </cell>
          <cell r="I6">
            <v>39.218599999999995</v>
          </cell>
          <cell r="J6">
            <v>39.218599999999995</v>
          </cell>
          <cell r="K6">
            <v>39.218599999999995</v>
          </cell>
          <cell r="L6">
            <v>34.142600000000002</v>
          </cell>
          <cell r="M6">
            <v>34.142600000000002</v>
          </cell>
          <cell r="N6">
            <v>34.142600000000002</v>
          </cell>
          <cell r="O6">
            <v>34.142600000000002</v>
          </cell>
          <cell r="P6">
            <v>34.142600000000002</v>
          </cell>
          <cell r="Q6">
            <v>24.431999999999999</v>
          </cell>
          <cell r="R6">
            <v>24.431999999999999</v>
          </cell>
          <cell r="S6">
            <v>24.431999999999999</v>
          </cell>
          <cell r="T6">
            <v>24.431999999999999</v>
          </cell>
          <cell r="U6">
            <v>24.431999999999999</v>
          </cell>
          <cell r="V6">
            <v>12.446200000000001</v>
          </cell>
          <cell r="W6">
            <v>12.446200000000001</v>
          </cell>
          <cell r="X6">
            <v>12.446200000000001</v>
          </cell>
          <cell r="Y6">
            <v>12.446200000000001</v>
          </cell>
          <cell r="Z6">
            <v>12.446200000000001</v>
          </cell>
          <cell r="AA6">
            <v>4.2097999999999995</v>
          </cell>
          <cell r="AB6">
            <v>4.2097999999999995</v>
          </cell>
          <cell r="AC6">
            <v>4.2097999999999995</v>
          </cell>
          <cell r="AD6">
            <v>4.2097999999999995</v>
          </cell>
          <cell r="AE6">
            <v>4.2097999999999995</v>
          </cell>
          <cell r="AF6">
            <v>0.51980000000000004</v>
          </cell>
          <cell r="AG6">
            <v>0.51980000000000004</v>
          </cell>
          <cell r="AH6">
            <v>0.51980000000000004</v>
          </cell>
          <cell r="AI6">
            <v>0.51980000000000004</v>
          </cell>
          <cell r="AJ6">
            <v>0.51980000000000004</v>
          </cell>
          <cell r="AK6">
            <v>2.69E-2</v>
          </cell>
          <cell r="AL6">
            <v>2.69E-2</v>
          </cell>
          <cell r="AM6">
            <v>2.69E-2</v>
          </cell>
          <cell r="AN6">
            <v>2.69E-2</v>
          </cell>
          <cell r="AO6">
            <v>2.69E-2</v>
          </cell>
          <cell r="AP6">
            <v>2.69E-2</v>
          </cell>
          <cell r="AQ6">
            <v>2.69E-2</v>
          </cell>
          <cell r="AR6">
            <v>2.69E-2</v>
          </cell>
          <cell r="AS6">
            <v>2.69E-2</v>
          </cell>
          <cell r="AT6">
            <v>2.69E-2</v>
          </cell>
          <cell r="AU6">
            <v>2.69E-2</v>
          </cell>
        </row>
        <row r="7">
          <cell r="B7">
            <v>58.452200000000005</v>
          </cell>
          <cell r="C7">
            <v>58.452200000000005</v>
          </cell>
          <cell r="D7">
            <v>58.452200000000005</v>
          </cell>
          <cell r="E7">
            <v>58.452200000000005</v>
          </cell>
          <cell r="F7">
            <v>58.452200000000005</v>
          </cell>
          <cell r="G7">
            <v>40.348799999999997</v>
          </cell>
          <cell r="H7">
            <v>40.348799999999997</v>
          </cell>
          <cell r="I7">
            <v>40.348799999999997</v>
          </cell>
          <cell r="J7">
            <v>40.348799999999997</v>
          </cell>
          <cell r="K7">
            <v>40.348799999999997</v>
          </cell>
          <cell r="L7">
            <v>33.970199999999998</v>
          </cell>
          <cell r="M7">
            <v>33.970199999999998</v>
          </cell>
          <cell r="N7">
            <v>33.970199999999998</v>
          </cell>
          <cell r="O7">
            <v>33.970199999999998</v>
          </cell>
          <cell r="P7">
            <v>33.970199999999998</v>
          </cell>
          <cell r="Q7">
            <v>24.708000000000002</v>
          </cell>
          <cell r="R7">
            <v>24.708000000000002</v>
          </cell>
          <cell r="S7">
            <v>24.708000000000002</v>
          </cell>
          <cell r="T7">
            <v>24.708000000000002</v>
          </cell>
          <cell r="U7">
            <v>24.708000000000002</v>
          </cell>
          <cell r="V7">
            <v>12.6172</v>
          </cell>
          <cell r="W7">
            <v>12.6172</v>
          </cell>
          <cell r="X7">
            <v>12.6172</v>
          </cell>
          <cell r="Y7">
            <v>12.6172</v>
          </cell>
          <cell r="Z7">
            <v>12.6172</v>
          </cell>
          <cell r="AA7">
            <v>4.1947999999999999</v>
          </cell>
          <cell r="AB7">
            <v>4.1947999999999999</v>
          </cell>
          <cell r="AC7">
            <v>4.1947999999999999</v>
          </cell>
          <cell r="AD7">
            <v>4.1947999999999999</v>
          </cell>
          <cell r="AE7">
            <v>4.1947999999999999</v>
          </cell>
          <cell r="AF7">
            <v>0.48480000000000001</v>
          </cell>
          <cell r="AG7">
            <v>0.48480000000000001</v>
          </cell>
          <cell r="AH7">
            <v>0.48480000000000001</v>
          </cell>
          <cell r="AI7">
            <v>0.48480000000000001</v>
          </cell>
          <cell r="AJ7">
            <v>0.48480000000000001</v>
          </cell>
          <cell r="AK7">
            <v>2.7700000000000002E-2</v>
          </cell>
          <cell r="AL7">
            <v>2.7700000000000002E-2</v>
          </cell>
          <cell r="AM7">
            <v>2.7700000000000002E-2</v>
          </cell>
          <cell r="AN7">
            <v>2.7700000000000002E-2</v>
          </cell>
          <cell r="AO7">
            <v>2.7700000000000002E-2</v>
          </cell>
          <cell r="AP7">
            <v>2.7700000000000002E-2</v>
          </cell>
          <cell r="AQ7">
            <v>2.7700000000000002E-2</v>
          </cell>
          <cell r="AR7">
            <v>2.7700000000000002E-2</v>
          </cell>
          <cell r="AS7">
            <v>2.7700000000000002E-2</v>
          </cell>
          <cell r="AT7">
            <v>2.7700000000000002E-2</v>
          </cell>
          <cell r="AU7">
            <v>2.7700000000000002E-2</v>
          </cell>
        </row>
        <row r="8">
          <cell r="B8">
            <v>59.745000000000005</v>
          </cell>
          <cell r="C8">
            <v>59.745000000000005</v>
          </cell>
          <cell r="D8">
            <v>59.745000000000005</v>
          </cell>
          <cell r="E8">
            <v>59.745000000000005</v>
          </cell>
          <cell r="F8">
            <v>59.745000000000005</v>
          </cell>
          <cell r="G8">
            <v>42.040399999999998</v>
          </cell>
          <cell r="H8">
            <v>42.040399999999998</v>
          </cell>
          <cell r="I8">
            <v>42.040399999999998</v>
          </cell>
          <cell r="J8">
            <v>42.040399999999998</v>
          </cell>
          <cell r="K8">
            <v>42.040399999999998</v>
          </cell>
          <cell r="L8">
            <v>33.379800000000003</v>
          </cell>
          <cell r="M8">
            <v>33.379800000000003</v>
          </cell>
          <cell r="N8">
            <v>33.379800000000003</v>
          </cell>
          <cell r="O8">
            <v>33.379800000000003</v>
          </cell>
          <cell r="P8">
            <v>33.379800000000003</v>
          </cell>
          <cell r="Q8">
            <v>24.784800000000001</v>
          </cell>
          <cell r="R8">
            <v>24.784800000000001</v>
          </cell>
          <cell r="S8">
            <v>24.784800000000001</v>
          </cell>
          <cell r="T8">
            <v>24.784800000000001</v>
          </cell>
          <cell r="U8">
            <v>24.784800000000001</v>
          </cell>
          <cell r="V8">
            <v>13.192599999999999</v>
          </cell>
          <cell r="W8">
            <v>13.192599999999999</v>
          </cell>
          <cell r="X8">
            <v>13.192599999999999</v>
          </cell>
          <cell r="Y8">
            <v>13.192599999999999</v>
          </cell>
          <cell r="Z8">
            <v>13.192599999999999</v>
          </cell>
          <cell r="AA8">
            <v>4.6764000000000001</v>
          </cell>
          <cell r="AB8">
            <v>4.6764000000000001</v>
          </cell>
          <cell r="AC8">
            <v>4.6764000000000001</v>
          </cell>
          <cell r="AD8">
            <v>4.6764000000000001</v>
          </cell>
          <cell r="AE8">
            <v>4.6764000000000001</v>
          </cell>
          <cell r="AF8">
            <v>0.59139999999999993</v>
          </cell>
          <cell r="AG8">
            <v>0.59139999999999993</v>
          </cell>
          <cell r="AH8">
            <v>0.59139999999999993</v>
          </cell>
          <cell r="AI8">
            <v>0.59139999999999993</v>
          </cell>
          <cell r="AJ8">
            <v>0.59139999999999993</v>
          </cell>
          <cell r="AK8">
            <v>2.7700000000000002E-2</v>
          </cell>
          <cell r="AL8">
            <v>2.7700000000000002E-2</v>
          </cell>
          <cell r="AM8">
            <v>2.7700000000000002E-2</v>
          </cell>
          <cell r="AN8">
            <v>2.7700000000000002E-2</v>
          </cell>
          <cell r="AO8">
            <v>2.7700000000000002E-2</v>
          </cell>
          <cell r="AP8">
            <v>2.7700000000000002E-2</v>
          </cell>
          <cell r="AQ8">
            <v>2.7700000000000002E-2</v>
          </cell>
          <cell r="AR8">
            <v>2.7700000000000002E-2</v>
          </cell>
          <cell r="AS8">
            <v>2.7700000000000002E-2</v>
          </cell>
          <cell r="AT8">
            <v>2.7700000000000002E-2</v>
          </cell>
          <cell r="AU8">
            <v>2.7700000000000002E-2</v>
          </cell>
        </row>
        <row r="9">
          <cell r="B9">
            <v>60.380200000000002</v>
          </cell>
          <cell r="C9">
            <v>60.380200000000002</v>
          </cell>
          <cell r="D9">
            <v>60.380200000000002</v>
          </cell>
          <cell r="E9">
            <v>60.380200000000002</v>
          </cell>
          <cell r="F9">
            <v>60.380200000000002</v>
          </cell>
          <cell r="G9">
            <v>44.645400000000002</v>
          </cell>
          <cell r="H9">
            <v>44.645400000000002</v>
          </cell>
          <cell r="I9">
            <v>44.645400000000002</v>
          </cell>
          <cell r="J9">
            <v>44.645400000000002</v>
          </cell>
          <cell r="K9">
            <v>44.645400000000002</v>
          </cell>
          <cell r="L9">
            <v>32.665800000000004</v>
          </cell>
          <cell r="M9">
            <v>32.665800000000004</v>
          </cell>
          <cell r="N9">
            <v>32.665800000000004</v>
          </cell>
          <cell r="O9">
            <v>32.665800000000004</v>
          </cell>
          <cell r="P9">
            <v>32.665800000000004</v>
          </cell>
          <cell r="Q9">
            <v>24.787399999999998</v>
          </cell>
          <cell r="R9">
            <v>24.787399999999998</v>
          </cell>
          <cell r="S9">
            <v>24.787399999999998</v>
          </cell>
          <cell r="T9">
            <v>24.787399999999998</v>
          </cell>
          <cell r="U9">
            <v>24.787399999999998</v>
          </cell>
          <cell r="V9">
            <v>13.663999999999998</v>
          </cell>
          <cell r="W9">
            <v>13.663999999999998</v>
          </cell>
          <cell r="X9">
            <v>13.663999999999998</v>
          </cell>
          <cell r="Y9">
            <v>13.663999999999998</v>
          </cell>
          <cell r="Z9">
            <v>13.663999999999998</v>
          </cell>
          <cell r="AA9">
            <v>4.9749999999999996</v>
          </cell>
          <cell r="AB9">
            <v>4.9749999999999996</v>
          </cell>
          <cell r="AC9">
            <v>4.9749999999999996</v>
          </cell>
          <cell r="AD9">
            <v>4.9749999999999996</v>
          </cell>
          <cell r="AE9">
            <v>4.9749999999999996</v>
          </cell>
          <cell r="AF9">
            <v>0.78499999999999992</v>
          </cell>
          <cell r="AG9">
            <v>0.78499999999999992</v>
          </cell>
          <cell r="AH9">
            <v>0.78499999999999992</v>
          </cell>
          <cell r="AI9">
            <v>0.78499999999999992</v>
          </cell>
          <cell r="AJ9">
            <v>0.78499999999999992</v>
          </cell>
          <cell r="AK9">
            <v>2.7200000000000002E-2</v>
          </cell>
          <cell r="AL9">
            <v>2.7200000000000002E-2</v>
          </cell>
          <cell r="AM9">
            <v>2.7200000000000002E-2</v>
          </cell>
          <cell r="AN9">
            <v>2.7200000000000002E-2</v>
          </cell>
          <cell r="AO9">
            <v>2.7200000000000002E-2</v>
          </cell>
          <cell r="AP9">
            <v>2.7200000000000002E-2</v>
          </cell>
          <cell r="AQ9">
            <v>2.7200000000000002E-2</v>
          </cell>
          <cell r="AR9">
            <v>2.7200000000000002E-2</v>
          </cell>
          <cell r="AS9">
            <v>2.7200000000000002E-2</v>
          </cell>
          <cell r="AT9">
            <v>2.7200000000000002E-2</v>
          </cell>
          <cell r="AU9">
            <v>2.7200000000000002E-2</v>
          </cell>
        </row>
        <row r="10">
          <cell r="B10">
            <v>60.654399999999995</v>
          </cell>
          <cell r="C10">
            <v>60.654399999999995</v>
          </cell>
          <cell r="D10">
            <v>60.654399999999995</v>
          </cell>
          <cell r="E10">
            <v>60.654399999999995</v>
          </cell>
          <cell r="F10">
            <v>60.654399999999995</v>
          </cell>
          <cell r="G10">
            <v>47.668400000000005</v>
          </cell>
          <cell r="H10">
            <v>47.668400000000005</v>
          </cell>
          <cell r="I10">
            <v>47.668400000000005</v>
          </cell>
          <cell r="J10">
            <v>47.668400000000005</v>
          </cell>
          <cell r="K10">
            <v>47.668400000000005</v>
          </cell>
          <cell r="L10">
            <v>32.1798</v>
          </cell>
          <cell r="M10">
            <v>32.1798</v>
          </cell>
          <cell r="N10">
            <v>32.1798</v>
          </cell>
          <cell r="O10">
            <v>32.1798</v>
          </cell>
          <cell r="P10">
            <v>32.1798</v>
          </cell>
          <cell r="Q10">
            <v>24.764800000000001</v>
          </cell>
          <cell r="R10">
            <v>24.764800000000001</v>
          </cell>
          <cell r="S10">
            <v>24.764800000000001</v>
          </cell>
          <cell r="T10">
            <v>24.764800000000001</v>
          </cell>
          <cell r="U10">
            <v>24.764800000000001</v>
          </cell>
          <cell r="V10">
            <v>13.9984</v>
          </cell>
          <cell r="W10">
            <v>13.9984</v>
          </cell>
          <cell r="X10">
            <v>13.9984</v>
          </cell>
          <cell r="Y10">
            <v>13.9984</v>
          </cell>
          <cell r="Z10">
            <v>13.9984</v>
          </cell>
          <cell r="AA10">
            <v>5.0817999999999994</v>
          </cell>
          <cell r="AB10">
            <v>5.0817999999999994</v>
          </cell>
          <cell r="AC10">
            <v>5.0817999999999994</v>
          </cell>
          <cell r="AD10">
            <v>5.0817999999999994</v>
          </cell>
          <cell r="AE10">
            <v>5.0817999999999994</v>
          </cell>
          <cell r="AF10">
            <v>0.97219999999999995</v>
          </cell>
          <cell r="AG10">
            <v>0.97219999999999995</v>
          </cell>
          <cell r="AH10">
            <v>0.97219999999999995</v>
          </cell>
          <cell r="AI10">
            <v>0.97219999999999995</v>
          </cell>
          <cell r="AJ10">
            <v>0.97219999999999995</v>
          </cell>
          <cell r="AK10">
            <v>2.6800000000000001E-2</v>
          </cell>
          <cell r="AL10">
            <v>2.6800000000000001E-2</v>
          </cell>
          <cell r="AM10">
            <v>2.6800000000000001E-2</v>
          </cell>
          <cell r="AN10">
            <v>2.6800000000000001E-2</v>
          </cell>
          <cell r="AO10">
            <v>2.6800000000000001E-2</v>
          </cell>
          <cell r="AP10">
            <v>2.6800000000000001E-2</v>
          </cell>
          <cell r="AQ10">
            <v>2.6800000000000001E-2</v>
          </cell>
          <cell r="AR10">
            <v>2.6800000000000001E-2</v>
          </cell>
          <cell r="AS10">
            <v>2.6800000000000001E-2</v>
          </cell>
          <cell r="AT10">
            <v>2.6800000000000001E-2</v>
          </cell>
          <cell r="AU10">
            <v>2.6800000000000001E-2</v>
          </cell>
        </row>
        <row r="11">
          <cell r="B11">
            <v>61.024800000000006</v>
          </cell>
          <cell r="C11">
            <v>61.024800000000006</v>
          </cell>
          <cell r="D11">
            <v>61.024800000000006</v>
          </cell>
          <cell r="E11">
            <v>61.024800000000006</v>
          </cell>
          <cell r="F11">
            <v>61.024800000000006</v>
          </cell>
          <cell r="G11">
            <v>50.407799999999995</v>
          </cell>
          <cell r="H11">
            <v>50.407799999999995</v>
          </cell>
          <cell r="I11">
            <v>50.407799999999995</v>
          </cell>
          <cell r="J11">
            <v>50.407799999999995</v>
          </cell>
          <cell r="K11">
            <v>50.407799999999995</v>
          </cell>
          <cell r="L11">
            <v>32.400999999999996</v>
          </cell>
          <cell r="M11">
            <v>32.400999999999996</v>
          </cell>
          <cell r="N11">
            <v>32.400999999999996</v>
          </cell>
          <cell r="O11">
            <v>32.400999999999996</v>
          </cell>
          <cell r="P11">
            <v>32.400999999999996</v>
          </cell>
          <cell r="Q11">
            <v>24.702999999999999</v>
          </cell>
          <cell r="R11">
            <v>24.702999999999999</v>
          </cell>
          <cell r="S11">
            <v>24.702999999999999</v>
          </cell>
          <cell r="T11">
            <v>24.702999999999999</v>
          </cell>
          <cell r="U11">
            <v>24.702999999999999</v>
          </cell>
          <cell r="V11">
            <v>14.158000000000001</v>
          </cell>
          <cell r="W11">
            <v>14.158000000000001</v>
          </cell>
          <cell r="X11">
            <v>14.158000000000001</v>
          </cell>
          <cell r="Y11">
            <v>14.158000000000001</v>
          </cell>
          <cell r="Z11">
            <v>14.158000000000001</v>
          </cell>
          <cell r="AA11">
            <v>5.0359999999999996</v>
          </cell>
          <cell r="AB11">
            <v>5.0359999999999996</v>
          </cell>
          <cell r="AC11">
            <v>5.0359999999999996</v>
          </cell>
          <cell r="AD11">
            <v>5.0359999999999996</v>
          </cell>
          <cell r="AE11">
            <v>5.0359999999999996</v>
          </cell>
          <cell r="AF11">
            <v>1.0478000000000001</v>
          </cell>
          <cell r="AG11">
            <v>1.0478000000000001</v>
          </cell>
          <cell r="AH11">
            <v>1.0478000000000001</v>
          </cell>
          <cell r="AI11">
            <v>1.0478000000000001</v>
          </cell>
          <cell r="AJ11">
            <v>1.0478000000000001</v>
          </cell>
          <cell r="AK11">
            <v>2.7400000000000001E-2</v>
          </cell>
          <cell r="AL11">
            <v>2.7400000000000001E-2</v>
          </cell>
          <cell r="AM11">
            <v>2.7400000000000001E-2</v>
          </cell>
          <cell r="AN11">
            <v>2.7400000000000001E-2</v>
          </cell>
          <cell r="AO11">
            <v>2.7400000000000001E-2</v>
          </cell>
          <cell r="AP11">
            <v>2.7400000000000001E-2</v>
          </cell>
          <cell r="AQ11">
            <v>2.7400000000000001E-2</v>
          </cell>
          <cell r="AR11">
            <v>2.7400000000000001E-2</v>
          </cell>
          <cell r="AS11">
            <v>2.7400000000000001E-2</v>
          </cell>
          <cell r="AT11">
            <v>2.7400000000000001E-2</v>
          </cell>
          <cell r="AU11">
            <v>2.7400000000000001E-2</v>
          </cell>
        </row>
        <row r="12">
          <cell r="B12">
            <v>61.743200000000002</v>
          </cell>
          <cell r="C12">
            <v>61.743200000000002</v>
          </cell>
          <cell r="D12">
            <v>61.743200000000002</v>
          </cell>
          <cell r="E12">
            <v>61.743200000000002</v>
          </cell>
          <cell r="F12">
            <v>61.743200000000002</v>
          </cell>
          <cell r="G12">
            <v>52.478599999999993</v>
          </cell>
          <cell r="H12">
            <v>52.478599999999993</v>
          </cell>
          <cell r="I12">
            <v>52.478599999999993</v>
          </cell>
          <cell r="J12">
            <v>52.478599999999993</v>
          </cell>
          <cell r="K12">
            <v>52.478599999999993</v>
          </cell>
          <cell r="L12">
            <v>33.549799999999998</v>
          </cell>
          <cell r="M12">
            <v>33.549799999999998</v>
          </cell>
          <cell r="N12">
            <v>33.549799999999998</v>
          </cell>
          <cell r="O12">
            <v>33.549799999999998</v>
          </cell>
          <cell r="P12">
            <v>33.549799999999998</v>
          </cell>
          <cell r="Q12">
            <v>24.604400000000002</v>
          </cell>
          <cell r="R12">
            <v>24.604400000000002</v>
          </cell>
          <cell r="S12">
            <v>24.604400000000002</v>
          </cell>
          <cell r="T12">
            <v>24.604400000000002</v>
          </cell>
          <cell r="U12">
            <v>24.604400000000002</v>
          </cell>
          <cell r="V12">
            <v>14.170400000000001</v>
          </cell>
          <cell r="W12">
            <v>14.170400000000001</v>
          </cell>
          <cell r="X12">
            <v>14.170400000000001</v>
          </cell>
          <cell r="Y12">
            <v>14.170400000000001</v>
          </cell>
          <cell r="Z12">
            <v>14.170400000000001</v>
          </cell>
          <cell r="AA12">
            <v>4.8890000000000002</v>
          </cell>
          <cell r="AB12">
            <v>4.8890000000000002</v>
          </cell>
          <cell r="AC12">
            <v>4.8890000000000002</v>
          </cell>
          <cell r="AD12">
            <v>4.8890000000000002</v>
          </cell>
          <cell r="AE12">
            <v>4.8890000000000002</v>
          </cell>
          <cell r="AF12">
            <v>0.92720000000000002</v>
          </cell>
          <cell r="AG12">
            <v>0.92720000000000002</v>
          </cell>
          <cell r="AH12">
            <v>0.92720000000000002</v>
          </cell>
          <cell r="AI12">
            <v>0.92720000000000002</v>
          </cell>
          <cell r="AJ12">
            <v>0.92720000000000002</v>
          </cell>
          <cell r="AK12">
            <v>2.9499999999999998E-2</v>
          </cell>
          <cell r="AL12">
            <v>2.9499999999999998E-2</v>
          </cell>
          <cell r="AM12">
            <v>2.9499999999999998E-2</v>
          </cell>
          <cell r="AN12">
            <v>2.9499999999999998E-2</v>
          </cell>
          <cell r="AO12">
            <v>2.9499999999999998E-2</v>
          </cell>
          <cell r="AP12">
            <v>2.9499999999999998E-2</v>
          </cell>
          <cell r="AQ12">
            <v>2.9499999999999998E-2</v>
          </cell>
          <cell r="AR12">
            <v>2.9499999999999998E-2</v>
          </cell>
          <cell r="AS12">
            <v>2.9499999999999998E-2</v>
          </cell>
          <cell r="AT12">
            <v>2.9499999999999998E-2</v>
          </cell>
          <cell r="AU12">
            <v>2.9499999999999998E-2</v>
          </cell>
        </row>
        <row r="13">
          <cell r="B13">
            <v>62.432000000000002</v>
          </cell>
          <cell r="C13">
            <v>62.432000000000002</v>
          </cell>
          <cell r="D13">
            <v>62.432000000000002</v>
          </cell>
          <cell r="E13">
            <v>62.432000000000002</v>
          </cell>
          <cell r="F13">
            <v>62.432000000000002</v>
          </cell>
          <cell r="G13">
            <v>53.547199999999997</v>
          </cell>
          <cell r="H13">
            <v>53.547199999999997</v>
          </cell>
          <cell r="I13">
            <v>53.547199999999997</v>
          </cell>
          <cell r="J13">
            <v>53.547199999999997</v>
          </cell>
          <cell r="K13">
            <v>53.547199999999997</v>
          </cell>
          <cell r="L13">
            <v>35.077399999999997</v>
          </cell>
          <cell r="M13">
            <v>35.077399999999997</v>
          </cell>
          <cell r="N13">
            <v>35.077399999999997</v>
          </cell>
          <cell r="O13">
            <v>35.077399999999997</v>
          </cell>
          <cell r="P13">
            <v>35.077399999999997</v>
          </cell>
          <cell r="Q13">
            <v>24.274000000000001</v>
          </cell>
          <cell r="R13">
            <v>24.274000000000001</v>
          </cell>
          <cell r="S13">
            <v>24.274000000000001</v>
          </cell>
          <cell r="T13">
            <v>24.274000000000001</v>
          </cell>
          <cell r="U13">
            <v>24.274000000000001</v>
          </cell>
          <cell r="V13">
            <v>14.473400000000002</v>
          </cell>
          <cell r="W13">
            <v>14.473400000000002</v>
          </cell>
          <cell r="X13">
            <v>14.473400000000002</v>
          </cell>
          <cell r="Y13">
            <v>14.473400000000002</v>
          </cell>
          <cell r="Z13">
            <v>14.473400000000002</v>
          </cell>
          <cell r="AA13">
            <v>5.4454000000000002</v>
          </cell>
          <cell r="AB13">
            <v>5.4454000000000002</v>
          </cell>
          <cell r="AC13">
            <v>5.4454000000000002</v>
          </cell>
          <cell r="AD13">
            <v>5.4454000000000002</v>
          </cell>
          <cell r="AE13">
            <v>5.4454000000000002</v>
          </cell>
          <cell r="AF13">
            <v>1.0218</v>
          </cell>
          <cell r="AG13">
            <v>1.0218</v>
          </cell>
          <cell r="AH13">
            <v>1.0218</v>
          </cell>
          <cell r="AI13">
            <v>1.0218</v>
          </cell>
          <cell r="AJ13">
            <v>1.0218</v>
          </cell>
          <cell r="AK13">
            <v>3.3399999999999999E-2</v>
          </cell>
          <cell r="AL13">
            <v>3.3399999999999999E-2</v>
          </cell>
          <cell r="AM13">
            <v>3.3399999999999999E-2</v>
          </cell>
          <cell r="AN13">
            <v>3.3399999999999999E-2</v>
          </cell>
          <cell r="AO13">
            <v>3.3399999999999999E-2</v>
          </cell>
          <cell r="AP13">
            <v>3.3399999999999999E-2</v>
          </cell>
          <cell r="AQ13">
            <v>3.3399999999999999E-2</v>
          </cell>
          <cell r="AR13">
            <v>3.3399999999999999E-2</v>
          </cell>
          <cell r="AS13">
            <v>3.3399999999999999E-2</v>
          </cell>
          <cell r="AT13">
            <v>3.3399999999999999E-2</v>
          </cell>
          <cell r="AU13">
            <v>3.3399999999999999E-2</v>
          </cell>
        </row>
        <row r="14">
          <cell r="B14">
            <v>63.369600000000005</v>
          </cell>
          <cell r="C14">
            <v>63.369600000000005</v>
          </cell>
          <cell r="D14">
            <v>63.369600000000005</v>
          </cell>
          <cell r="E14">
            <v>63.369600000000005</v>
          </cell>
          <cell r="F14">
            <v>63.369600000000005</v>
          </cell>
          <cell r="G14">
            <v>54.111199999999997</v>
          </cell>
          <cell r="H14">
            <v>54.111199999999997</v>
          </cell>
          <cell r="I14">
            <v>54.111199999999997</v>
          </cell>
          <cell r="J14">
            <v>54.111199999999997</v>
          </cell>
          <cell r="K14">
            <v>54.111199999999997</v>
          </cell>
          <cell r="L14">
            <v>37.345600000000005</v>
          </cell>
          <cell r="M14">
            <v>37.345600000000005</v>
          </cell>
          <cell r="N14">
            <v>37.345600000000005</v>
          </cell>
          <cell r="O14">
            <v>37.345600000000005</v>
          </cell>
          <cell r="P14">
            <v>37.345600000000005</v>
          </cell>
          <cell r="Q14">
            <v>23.772200000000002</v>
          </cell>
          <cell r="R14">
            <v>23.772200000000002</v>
          </cell>
          <cell r="S14">
            <v>23.772200000000002</v>
          </cell>
          <cell r="T14">
            <v>23.772200000000002</v>
          </cell>
          <cell r="U14">
            <v>23.772200000000002</v>
          </cell>
          <cell r="V14">
            <v>14.656200000000002</v>
          </cell>
          <cell r="W14">
            <v>14.656200000000002</v>
          </cell>
          <cell r="X14">
            <v>14.656200000000002</v>
          </cell>
          <cell r="Y14">
            <v>14.656200000000002</v>
          </cell>
          <cell r="Z14">
            <v>14.656200000000002</v>
          </cell>
          <cell r="AA14">
            <v>5.8548</v>
          </cell>
          <cell r="AB14">
            <v>5.8548</v>
          </cell>
          <cell r="AC14">
            <v>5.8548</v>
          </cell>
          <cell r="AD14">
            <v>5.8548</v>
          </cell>
          <cell r="AE14">
            <v>5.8548</v>
          </cell>
          <cell r="AF14">
            <v>1.1237999999999999</v>
          </cell>
          <cell r="AG14">
            <v>1.1237999999999999</v>
          </cell>
          <cell r="AH14">
            <v>1.1237999999999999</v>
          </cell>
          <cell r="AI14">
            <v>1.1237999999999999</v>
          </cell>
          <cell r="AJ14">
            <v>1.1237999999999999</v>
          </cell>
          <cell r="AK14">
            <v>3.8800000000000001E-2</v>
          </cell>
          <cell r="AL14">
            <v>3.8800000000000001E-2</v>
          </cell>
          <cell r="AM14">
            <v>3.8800000000000001E-2</v>
          </cell>
          <cell r="AN14">
            <v>3.8800000000000001E-2</v>
          </cell>
          <cell r="AO14">
            <v>3.8800000000000001E-2</v>
          </cell>
          <cell r="AP14">
            <v>3.8800000000000001E-2</v>
          </cell>
          <cell r="AQ14">
            <v>3.8800000000000001E-2</v>
          </cell>
          <cell r="AR14">
            <v>3.8800000000000001E-2</v>
          </cell>
          <cell r="AS14">
            <v>3.8800000000000001E-2</v>
          </cell>
          <cell r="AT14">
            <v>3.8800000000000001E-2</v>
          </cell>
          <cell r="AU14">
            <v>3.8800000000000001E-2</v>
          </cell>
        </row>
        <row r="15">
          <cell r="B15">
            <v>64.466999999999999</v>
          </cell>
          <cell r="C15">
            <v>64.466999999999999</v>
          </cell>
          <cell r="D15">
            <v>64.466999999999999</v>
          </cell>
          <cell r="E15">
            <v>64.466999999999999</v>
          </cell>
          <cell r="F15">
            <v>64.466999999999999</v>
          </cell>
          <cell r="G15">
            <v>54.448</v>
          </cell>
          <cell r="H15">
            <v>54.448</v>
          </cell>
          <cell r="I15">
            <v>54.448</v>
          </cell>
          <cell r="J15">
            <v>54.448</v>
          </cell>
          <cell r="K15">
            <v>54.448</v>
          </cell>
          <cell r="L15">
            <v>39.929600000000001</v>
          </cell>
          <cell r="M15">
            <v>39.929600000000001</v>
          </cell>
          <cell r="N15">
            <v>39.929600000000001</v>
          </cell>
          <cell r="O15">
            <v>39.929600000000001</v>
          </cell>
          <cell r="P15">
            <v>39.929600000000001</v>
          </cell>
          <cell r="Q15">
            <v>23.4376</v>
          </cell>
          <cell r="R15">
            <v>23.4376</v>
          </cell>
          <cell r="S15">
            <v>23.4376</v>
          </cell>
          <cell r="T15">
            <v>23.4376</v>
          </cell>
          <cell r="U15">
            <v>23.4376</v>
          </cell>
          <cell r="V15">
            <v>14.729200000000001</v>
          </cell>
          <cell r="W15">
            <v>14.729200000000001</v>
          </cell>
          <cell r="X15">
            <v>14.729200000000001</v>
          </cell>
          <cell r="Y15">
            <v>14.729200000000001</v>
          </cell>
          <cell r="Z15">
            <v>14.729200000000001</v>
          </cell>
          <cell r="AA15">
            <v>6.0377999999999998</v>
          </cell>
          <cell r="AB15">
            <v>6.0377999999999998</v>
          </cell>
          <cell r="AC15">
            <v>6.0377999999999998</v>
          </cell>
          <cell r="AD15">
            <v>6.0377999999999998</v>
          </cell>
          <cell r="AE15">
            <v>6.0377999999999998</v>
          </cell>
          <cell r="AF15">
            <v>1.2183999999999999</v>
          </cell>
          <cell r="AG15">
            <v>1.2183999999999999</v>
          </cell>
          <cell r="AH15">
            <v>1.2183999999999999</v>
          </cell>
          <cell r="AI15">
            <v>1.2183999999999999</v>
          </cell>
          <cell r="AJ15">
            <v>1.2183999999999999</v>
          </cell>
          <cell r="AK15">
            <v>4.5200000000000004E-2</v>
          </cell>
          <cell r="AL15">
            <v>4.5200000000000004E-2</v>
          </cell>
          <cell r="AM15">
            <v>4.5200000000000004E-2</v>
          </cell>
          <cell r="AN15">
            <v>4.5200000000000004E-2</v>
          </cell>
          <cell r="AO15">
            <v>4.5200000000000004E-2</v>
          </cell>
          <cell r="AP15">
            <v>4.5200000000000004E-2</v>
          </cell>
          <cell r="AQ15">
            <v>4.5200000000000004E-2</v>
          </cell>
          <cell r="AR15">
            <v>4.5200000000000004E-2</v>
          </cell>
          <cell r="AS15">
            <v>4.5200000000000004E-2</v>
          </cell>
          <cell r="AT15">
            <v>4.5200000000000004E-2</v>
          </cell>
          <cell r="AU15">
            <v>4.5200000000000004E-2</v>
          </cell>
        </row>
        <row r="16">
          <cell r="B16">
            <v>65.6036</v>
          </cell>
          <cell r="C16">
            <v>65.6036</v>
          </cell>
          <cell r="D16">
            <v>65.6036</v>
          </cell>
          <cell r="E16">
            <v>65.6036</v>
          </cell>
          <cell r="F16">
            <v>65.6036</v>
          </cell>
          <cell r="G16">
            <v>54.938400000000001</v>
          </cell>
          <cell r="H16">
            <v>54.938400000000001</v>
          </cell>
          <cell r="I16">
            <v>54.938400000000001</v>
          </cell>
          <cell r="J16">
            <v>54.938400000000001</v>
          </cell>
          <cell r="K16">
            <v>54.938400000000001</v>
          </cell>
          <cell r="L16">
            <v>42.257400000000004</v>
          </cell>
          <cell r="M16">
            <v>42.257400000000004</v>
          </cell>
          <cell r="N16">
            <v>42.257400000000004</v>
          </cell>
          <cell r="O16">
            <v>42.257400000000004</v>
          </cell>
          <cell r="P16">
            <v>42.257400000000004</v>
          </cell>
          <cell r="Q16">
            <v>23.684000000000001</v>
          </cell>
          <cell r="R16">
            <v>23.684000000000001</v>
          </cell>
          <cell r="S16">
            <v>23.684000000000001</v>
          </cell>
          <cell r="T16">
            <v>23.684000000000001</v>
          </cell>
          <cell r="U16">
            <v>23.684000000000001</v>
          </cell>
          <cell r="V16">
            <v>14.657599999999999</v>
          </cell>
          <cell r="W16">
            <v>14.657599999999999</v>
          </cell>
          <cell r="X16">
            <v>14.657599999999999</v>
          </cell>
          <cell r="Y16">
            <v>14.657599999999999</v>
          </cell>
          <cell r="Z16">
            <v>14.657599999999999</v>
          </cell>
          <cell r="AA16">
            <v>5.9700000000000006</v>
          </cell>
          <cell r="AB16">
            <v>5.9700000000000006</v>
          </cell>
          <cell r="AC16">
            <v>5.9700000000000006</v>
          </cell>
          <cell r="AD16">
            <v>5.9700000000000006</v>
          </cell>
          <cell r="AE16">
            <v>5.9700000000000006</v>
          </cell>
          <cell r="AF16">
            <v>1.2618</v>
          </cell>
          <cell r="AG16">
            <v>1.2618</v>
          </cell>
          <cell r="AH16">
            <v>1.2618</v>
          </cell>
          <cell r="AI16">
            <v>1.2618</v>
          </cell>
          <cell r="AJ16">
            <v>1.2618</v>
          </cell>
          <cell r="AK16">
            <v>5.1500000000000004E-2</v>
          </cell>
          <cell r="AL16">
            <v>5.1500000000000004E-2</v>
          </cell>
          <cell r="AM16">
            <v>5.1500000000000004E-2</v>
          </cell>
          <cell r="AN16">
            <v>5.1500000000000004E-2</v>
          </cell>
          <cell r="AO16">
            <v>5.1500000000000004E-2</v>
          </cell>
          <cell r="AP16">
            <v>5.1500000000000004E-2</v>
          </cell>
          <cell r="AQ16">
            <v>5.1500000000000004E-2</v>
          </cell>
          <cell r="AR16">
            <v>5.1500000000000004E-2</v>
          </cell>
          <cell r="AS16">
            <v>5.1500000000000004E-2</v>
          </cell>
          <cell r="AT16">
            <v>5.1500000000000004E-2</v>
          </cell>
          <cell r="AU16">
            <v>5.1500000000000004E-2</v>
          </cell>
        </row>
        <row r="17">
          <cell r="B17">
            <v>66.710999999999999</v>
          </cell>
          <cell r="C17">
            <v>66.710999999999999</v>
          </cell>
          <cell r="D17">
            <v>66.710999999999999</v>
          </cell>
          <cell r="E17">
            <v>66.710999999999999</v>
          </cell>
          <cell r="F17">
            <v>66.710999999999999</v>
          </cell>
          <cell r="G17">
            <v>55.770200000000003</v>
          </cell>
          <cell r="H17">
            <v>55.770200000000003</v>
          </cell>
          <cell r="I17">
            <v>55.770200000000003</v>
          </cell>
          <cell r="J17">
            <v>55.770200000000003</v>
          </cell>
          <cell r="K17">
            <v>55.770200000000003</v>
          </cell>
          <cell r="L17">
            <v>44.049199999999999</v>
          </cell>
          <cell r="M17">
            <v>44.049199999999999</v>
          </cell>
          <cell r="N17">
            <v>44.049199999999999</v>
          </cell>
          <cell r="O17">
            <v>44.049199999999999</v>
          </cell>
          <cell r="P17">
            <v>44.049199999999999</v>
          </cell>
          <cell r="Q17">
            <v>24.6844</v>
          </cell>
          <cell r="R17">
            <v>24.6844</v>
          </cell>
          <cell r="S17">
            <v>24.6844</v>
          </cell>
          <cell r="T17">
            <v>24.6844</v>
          </cell>
          <cell r="U17">
            <v>24.6844</v>
          </cell>
          <cell r="V17">
            <v>14.4596</v>
          </cell>
          <cell r="W17">
            <v>14.4596</v>
          </cell>
          <cell r="X17">
            <v>14.4596</v>
          </cell>
          <cell r="Y17">
            <v>14.4596</v>
          </cell>
          <cell r="Z17">
            <v>14.4596</v>
          </cell>
          <cell r="AA17">
            <v>5.7084000000000001</v>
          </cell>
          <cell r="AB17">
            <v>5.7084000000000001</v>
          </cell>
          <cell r="AC17">
            <v>5.7084000000000001</v>
          </cell>
          <cell r="AD17">
            <v>5.7084000000000001</v>
          </cell>
          <cell r="AE17">
            <v>5.7084000000000001</v>
          </cell>
          <cell r="AF17">
            <v>1.1444000000000001</v>
          </cell>
          <cell r="AG17">
            <v>1.1444000000000001</v>
          </cell>
          <cell r="AH17">
            <v>1.1444000000000001</v>
          </cell>
          <cell r="AI17">
            <v>1.1444000000000001</v>
          </cell>
          <cell r="AJ17">
            <v>1.1444000000000001</v>
          </cell>
          <cell r="AK17">
            <v>5.7099999999999998E-2</v>
          </cell>
          <cell r="AL17">
            <v>5.7099999999999998E-2</v>
          </cell>
          <cell r="AM17">
            <v>5.7099999999999998E-2</v>
          </cell>
          <cell r="AN17">
            <v>5.7099999999999998E-2</v>
          </cell>
          <cell r="AO17">
            <v>5.7099999999999998E-2</v>
          </cell>
          <cell r="AP17">
            <v>5.7099999999999998E-2</v>
          </cell>
          <cell r="AQ17">
            <v>5.7099999999999998E-2</v>
          </cell>
          <cell r="AR17">
            <v>5.7099999999999998E-2</v>
          </cell>
          <cell r="AS17">
            <v>5.7099999999999998E-2</v>
          </cell>
          <cell r="AT17">
            <v>5.7099999999999998E-2</v>
          </cell>
          <cell r="AU17">
            <v>5.7099999999999998E-2</v>
          </cell>
        </row>
        <row r="18">
          <cell r="B18">
            <v>67.541799999999995</v>
          </cell>
          <cell r="C18">
            <v>67.541799999999995</v>
          </cell>
          <cell r="D18">
            <v>67.541799999999995</v>
          </cell>
          <cell r="E18">
            <v>67.541799999999995</v>
          </cell>
          <cell r="F18">
            <v>67.541799999999995</v>
          </cell>
          <cell r="G18">
            <v>56.402799999999999</v>
          </cell>
          <cell r="H18">
            <v>56.402799999999999</v>
          </cell>
          <cell r="I18">
            <v>56.402799999999999</v>
          </cell>
          <cell r="J18">
            <v>56.402799999999999</v>
          </cell>
          <cell r="K18">
            <v>56.402799999999999</v>
          </cell>
          <cell r="L18">
            <v>44.907799999999995</v>
          </cell>
          <cell r="M18">
            <v>44.907799999999995</v>
          </cell>
          <cell r="N18">
            <v>44.907799999999995</v>
          </cell>
          <cell r="O18">
            <v>44.907799999999995</v>
          </cell>
          <cell r="P18">
            <v>44.907799999999995</v>
          </cell>
          <cell r="Q18">
            <v>26.063799999999997</v>
          </cell>
          <cell r="R18">
            <v>26.063799999999997</v>
          </cell>
          <cell r="S18">
            <v>26.063799999999997</v>
          </cell>
          <cell r="T18">
            <v>26.063799999999997</v>
          </cell>
          <cell r="U18">
            <v>26.063799999999997</v>
          </cell>
          <cell r="V18">
            <v>14.458600000000001</v>
          </cell>
          <cell r="W18">
            <v>14.458600000000001</v>
          </cell>
          <cell r="X18">
            <v>14.458600000000001</v>
          </cell>
          <cell r="Y18">
            <v>14.458600000000001</v>
          </cell>
          <cell r="Z18">
            <v>14.458600000000001</v>
          </cell>
          <cell r="AA18">
            <v>6.1547999999999998</v>
          </cell>
          <cell r="AB18">
            <v>6.1547999999999998</v>
          </cell>
          <cell r="AC18">
            <v>6.1547999999999998</v>
          </cell>
          <cell r="AD18">
            <v>6.1547999999999998</v>
          </cell>
          <cell r="AE18">
            <v>6.1547999999999998</v>
          </cell>
          <cell r="AF18">
            <v>1.246</v>
          </cell>
          <cell r="AG18">
            <v>1.246</v>
          </cell>
          <cell r="AH18">
            <v>1.246</v>
          </cell>
          <cell r="AI18">
            <v>1.246</v>
          </cell>
          <cell r="AJ18">
            <v>1.246</v>
          </cell>
          <cell r="AK18">
            <v>6.1800000000000001E-2</v>
          </cell>
          <cell r="AL18">
            <v>6.1800000000000001E-2</v>
          </cell>
          <cell r="AM18">
            <v>6.1800000000000001E-2</v>
          </cell>
          <cell r="AN18">
            <v>6.1800000000000001E-2</v>
          </cell>
          <cell r="AO18">
            <v>6.1800000000000001E-2</v>
          </cell>
          <cell r="AP18">
            <v>6.1800000000000001E-2</v>
          </cell>
          <cell r="AQ18">
            <v>6.1800000000000001E-2</v>
          </cell>
          <cell r="AR18">
            <v>6.1800000000000001E-2</v>
          </cell>
          <cell r="AS18">
            <v>6.1800000000000001E-2</v>
          </cell>
          <cell r="AT18">
            <v>6.1800000000000001E-2</v>
          </cell>
          <cell r="AU18">
            <v>6.1800000000000001E-2</v>
          </cell>
        </row>
        <row r="19">
          <cell r="B19">
            <v>68.409599999999998</v>
          </cell>
          <cell r="C19">
            <v>68.409599999999998</v>
          </cell>
          <cell r="D19">
            <v>68.409599999999998</v>
          </cell>
          <cell r="E19">
            <v>68.409599999999998</v>
          </cell>
          <cell r="F19">
            <v>68.409599999999998</v>
          </cell>
          <cell r="G19">
            <v>57.272599999999997</v>
          </cell>
          <cell r="H19">
            <v>57.272599999999997</v>
          </cell>
          <cell r="I19">
            <v>57.272599999999997</v>
          </cell>
          <cell r="J19">
            <v>57.272599999999997</v>
          </cell>
          <cell r="K19">
            <v>57.272599999999997</v>
          </cell>
          <cell r="L19">
            <v>45.387599999999999</v>
          </cell>
          <cell r="M19">
            <v>45.387599999999999</v>
          </cell>
          <cell r="N19">
            <v>45.387599999999999</v>
          </cell>
          <cell r="O19">
            <v>45.387599999999999</v>
          </cell>
          <cell r="P19">
            <v>45.387599999999999</v>
          </cell>
          <cell r="Q19">
            <v>27.895199999999999</v>
          </cell>
          <cell r="R19">
            <v>27.895199999999999</v>
          </cell>
          <cell r="S19">
            <v>27.895199999999999</v>
          </cell>
          <cell r="T19">
            <v>27.895199999999999</v>
          </cell>
          <cell r="U19">
            <v>27.895199999999999</v>
          </cell>
          <cell r="V19">
            <v>14.220800000000001</v>
          </cell>
          <cell r="W19">
            <v>14.220800000000001</v>
          </cell>
          <cell r="X19">
            <v>14.220800000000001</v>
          </cell>
          <cell r="Y19">
            <v>14.220800000000001</v>
          </cell>
          <cell r="Z19">
            <v>14.220800000000001</v>
          </cell>
          <cell r="AA19">
            <v>6.4680000000000009</v>
          </cell>
          <cell r="AB19">
            <v>6.4680000000000009</v>
          </cell>
          <cell r="AC19">
            <v>6.4680000000000009</v>
          </cell>
          <cell r="AD19">
            <v>6.4680000000000009</v>
          </cell>
          <cell r="AE19">
            <v>6.4680000000000009</v>
          </cell>
          <cell r="AF19">
            <v>1.4096</v>
          </cell>
          <cell r="AG19">
            <v>1.4096</v>
          </cell>
          <cell r="AH19">
            <v>1.4096</v>
          </cell>
          <cell r="AI19">
            <v>1.4096</v>
          </cell>
          <cell r="AJ19">
            <v>1.4096</v>
          </cell>
          <cell r="AK19">
            <v>6.5700000000000008E-2</v>
          </cell>
          <cell r="AL19">
            <v>6.5700000000000008E-2</v>
          </cell>
          <cell r="AM19">
            <v>6.5700000000000008E-2</v>
          </cell>
          <cell r="AN19">
            <v>6.5700000000000008E-2</v>
          </cell>
          <cell r="AO19">
            <v>6.5700000000000008E-2</v>
          </cell>
          <cell r="AP19">
            <v>6.5700000000000008E-2</v>
          </cell>
          <cell r="AQ19">
            <v>6.5700000000000008E-2</v>
          </cell>
          <cell r="AR19">
            <v>6.5700000000000008E-2</v>
          </cell>
          <cell r="AS19">
            <v>6.5700000000000008E-2</v>
          </cell>
          <cell r="AT19">
            <v>6.5700000000000008E-2</v>
          </cell>
          <cell r="AU19">
            <v>6.5700000000000008E-2</v>
          </cell>
        </row>
        <row r="20">
          <cell r="B20">
            <v>69.2316</v>
          </cell>
          <cell r="C20">
            <v>69.2316</v>
          </cell>
          <cell r="D20">
            <v>69.2316</v>
          </cell>
          <cell r="E20">
            <v>69.2316</v>
          </cell>
          <cell r="F20">
            <v>69.2316</v>
          </cell>
          <cell r="G20">
            <v>58.313199999999995</v>
          </cell>
          <cell r="H20">
            <v>58.313199999999995</v>
          </cell>
          <cell r="I20">
            <v>58.313199999999995</v>
          </cell>
          <cell r="J20">
            <v>58.313199999999995</v>
          </cell>
          <cell r="K20">
            <v>58.313199999999995</v>
          </cell>
          <cell r="L20">
            <v>45.757600000000004</v>
          </cell>
          <cell r="M20">
            <v>45.757600000000004</v>
          </cell>
          <cell r="N20">
            <v>45.757600000000004</v>
          </cell>
          <cell r="O20">
            <v>45.757600000000004</v>
          </cell>
          <cell r="P20">
            <v>45.757600000000004</v>
          </cell>
          <cell r="Q20">
            <v>29.860599999999998</v>
          </cell>
          <cell r="R20">
            <v>29.860599999999998</v>
          </cell>
          <cell r="S20">
            <v>29.860599999999998</v>
          </cell>
          <cell r="T20">
            <v>29.860599999999998</v>
          </cell>
          <cell r="U20">
            <v>29.860599999999998</v>
          </cell>
          <cell r="V20">
            <v>14.027799999999999</v>
          </cell>
          <cell r="W20">
            <v>14.027799999999999</v>
          </cell>
          <cell r="X20">
            <v>14.027799999999999</v>
          </cell>
          <cell r="Y20">
            <v>14.027799999999999</v>
          </cell>
          <cell r="Z20">
            <v>14.027799999999999</v>
          </cell>
          <cell r="AA20">
            <v>6.57</v>
          </cell>
          <cell r="AB20">
            <v>6.57</v>
          </cell>
          <cell r="AC20">
            <v>6.57</v>
          </cell>
          <cell r="AD20">
            <v>6.57</v>
          </cell>
          <cell r="AE20">
            <v>6.57</v>
          </cell>
          <cell r="AF20">
            <v>1.5558000000000001</v>
          </cell>
          <cell r="AG20">
            <v>1.5558000000000001</v>
          </cell>
          <cell r="AH20">
            <v>1.5558000000000001</v>
          </cell>
          <cell r="AI20">
            <v>1.5558000000000001</v>
          </cell>
          <cell r="AJ20">
            <v>1.5558000000000001</v>
          </cell>
          <cell r="AK20">
            <v>6.9199999999999998E-2</v>
          </cell>
          <cell r="AL20">
            <v>6.9199999999999998E-2</v>
          </cell>
          <cell r="AM20">
            <v>6.9199999999999998E-2</v>
          </cell>
          <cell r="AN20">
            <v>6.9199999999999998E-2</v>
          </cell>
          <cell r="AO20">
            <v>6.9199999999999998E-2</v>
          </cell>
          <cell r="AP20">
            <v>6.9199999999999998E-2</v>
          </cell>
          <cell r="AQ20">
            <v>6.9199999999999998E-2</v>
          </cell>
          <cell r="AR20">
            <v>6.9199999999999998E-2</v>
          </cell>
          <cell r="AS20">
            <v>6.9199999999999998E-2</v>
          </cell>
          <cell r="AT20">
            <v>6.9199999999999998E-2</v>
          </cell>
          <cell r="AU20">
            <v>6.9199999999999998E-2</v>
          </cell>
        </row>
        <row r="21">
          <cell r="B21">
            <v>69.905000000000001</v>
          </cell>
          <cell r="C21">
            <v>69.905000000000001</v>
          </cell>
          <cell r="D21">
            <v>69.905000000000001</v>
          </cell>
          <cell r="E21">
            <v>69.905000000000001</v>
          </cell>
          <cell r="F21">
            <v>69.905000000000001</v>
          </cell>
          <cell r="G21">
            <v>59.439200000000007</v>
          </cell>
          <cell r="H21">
            <v>59.439200000000007</v>
          </cell>
          <cell r="I21">
            <v>59.439200000000007</v>
          </cell>
          <cell r="J21">
            <v>59.439200000000007</v>
          </cell>
          <cell r="K21">
            <v>59.439200000000007</v>
          </cell>
          <cell r="L21">
            <v>46.327600000000004</v>
          </cell>
          <cell r="M21">
            <v>46.327600000000004</v>
          </cell>
          <cell r="N21">
            <v>46.327600000000004</v>
          </cell>
          <cell r="O21">
            <v>46.327600000000004</v>
          </cell>
          <cell r="P21">
            <v>46.327600000000004</v>
          </cell>
          <cell r="Q21">
            <v>31.566399999999998</v>
          </cell>
          <cell r="R21">
            <v>31.566399999999998</v>
          </cell>
          <cell r="S21">
            <v>31.566399999999998</v>
          </cell>
          <cell r="T21">
            <v>31.566399999999998</v>
          </cell>
          <cell r="U21">
            <v>31.566399999999998</v>
          </cell>
          <cell r="V21">
            <v>14.1928</v>
          </cell>
          <cell r="W21">
            <v>14.1928</v>
          </cell>
          <cell r="X21">
            <v>14.1928</v>
          </cell>
          <cell r="Y21">
            <v>14.1928</v>
          </cell>
          <cell r="Z21">
            <v>14.1928</v>
          </cell>
          <cell r="AA21">
            <v>6.4079999999999995</v>
          </cell>
          <cell r="AB21">
            <v>6.4079999999999995</v>
          </cell>
          <cell r="AC21">
            <v>6.4079999999999995</v>
          </cell>
          <cell r="AD21">
            <v>6.4079999999999995</v>
          </cell>
          <cell r="AE21">
            <v>6.4079999999999995</v>
          </cell>
          <cell r="AF21">
            <v>1.5884</v>
          </cell>
          <cell r="AG21">
            <v>1.5884</v>
          </cell>
          <cell r="AH21">
            <v>1.5884</v>
          </cell>
          <cell r="AI21">
            <v>1.5884</v>
          </cell>
          <cell r="AJ21">
            <v>1.5884</v>
          </cell>
          <cell r="AK21">
            <v>7.2800000000000004E-2</v>
          </cell>
          <cell r="AL21">
            <v>7.2800000000000004E-2</v>
          </cell>
          <cell r="AM21">
            <v>7.2800000000000004E-2</v>
          </cell>
          <cell r="AN21">
            <v>7.2800000000000004E-2</v>
          </cell>
          <cell r="AO21">
            <v>7.2800000000000004E-2</v>
          </cell>
          <cell r="AP21">
            <v>7.2800000000000004E-2</v>
          </cell>
          <cell r="AQ21">
            <v>7.2800000000000004E-2</v>
          </cell>
          <cell r="AR21">
            <v>7.2800000000000004E-2</v>
          </cell>
          <cell r="AS21">
            <v>7.2800000000000004E-2</v>
          </cell>
          <cell r="AT21">
            <v>7.2800000000000004E-2</v>
          </cell>
          <cell r="AU21">
            <v>7.2800000000000004E-2</v>
          </cell>
        </row>
        <row r="22">
          <cell r="B22">
            <v>70.37</v>
          </cell>
          <cell r="C22">
            <v>70.37</v>
          </cell>
          <cell r="D22">
            <v>70.37</v>
          </cell>
          <cell r="E22">
            <v>70.37</v>
          </cell>
          <cell r="F22">
            <v>70.37</v>
          </cell>
          <cell r="G22">
            <v>60.594399999999993</v>
          </cell>
          <cell r="H22">
            <v>60.594399999999993</v>
          </cell>
          <cell r="I22">
            <v>60.594399999999993</v>
          </cell>
          <cell r="J22">
            <v>60.594399999999993</v>
          </cell>
          <cell r="K22">
            <v>60.594399999999993</v>
          </cell>
          <cell r="L22">
            <v>47.228200000000001</v>
          </cell>
          <cell r="M22">
            <v>47.228200000000001</v>
          </cell>
          <cell r="N22">
            <v>47.228200000000001</v>
          </cell>
          <cell r="O22">
            <v>47.228200000000001</v>
          </cell>
          <cell r="P22">
            <v>47.228200000000001</v>
          </cell>
          <cell r="Q22">
            <v>32.869799999999998</v>
          </cell>
          <cell r="R22">
            <v>32.869799999999998</v>
          </cell>
          <cell r="S22">
            <v>32.869799999999998</v>
          </cell>
          <cell r="T22">
            <v>32.869799999999998</v>
          </cell>
          <cell r="U22">
            <v>32.869799999999998</v>
          </cell>
          <cell r="V22">
            <v>14.8302</v>
          </cell>
          <cell r="W22">
            <v>14.8302</v>
          </cell>
          <cell r="X22">
            <v>14.8302</v>
          </cell>
          <cell r="Y22">
            <v>14.8302</v>
          </cell>
          <cell r="Z22">
            <v>14.8302</v>
          </cell>
          <cell r="AA22">
            <v>6.0299999999999994</v>
          </cell>
          <cell r="AB22">
            <v>6.0299999999999994</v>
          </cell>
          <cell r="AC22">
            <v>6.0299999999999994</v>
          </cell>
          <cell r="AD22">
            <v>6.0299999999999994</v>
          </cell>
          <cell r="AE22">
            <v>6.0299999999999994</v>
          </cell>
          <cell r="AF22">
            <v>1.4048</v>
          </cell>
          <cell r="AG22">
            <v>1.4048</v>
          </cell>
          <cell r="AH22">
            <v>1.4048</v>
          </cell>
          <cell r="AI22">
            <v>1.4048</v>
          </cell>
          <cell r="AJ22">
            <v>1.4048</v>
          </cell>
          <cell r="AK22">
            <v>7.6700000000000004E-2</v>
          </cell>
          <cell r="AL22">
            <v>7.6700000000000004E-2</v>
          </cell>
          <cell r="AM22">
            <v>7.6700000000000004E-2</v>
          </cell>
          <cell r="AN22">
            <v>7.6700000000000004E-2</v>
          </cell>
          <cell r="AO22">
            <v>7.6700000000000004E-2</v>
          </cell>
          <cell r="AP22">
            <v>7.6700000000000004E-2</v>
          </cell>
          <cell r="AQ22">
            <v>7.6700000000000004E-2</v>
          </cell>
          <cell r="AR22">
            <v>7.6700000000000004E-2</v>
          </cell>
          <cell r="AS22">
            <v>7.6700000000000004E-2</v>
          </cell>
          <cell r="AT22">
            <v>7.6700000000000004E-2</v>
          </cell>
          <cell r="AU22">
            <v>7.6700000000000004E-2</v>
          </cell>
        </row>
        <row r="23">
          <cell r="B23">
            <v>70.369600000000005</v>
          </cell>
          <cell r="C23">
            <v>70.369600000000005</v>
          </cell>
          <cell r="D23">
            <v>70.369600000000005</v>
          </cell>
          <cell r="E23">
            <v>70.369600000000005</v>
          </cell>
          <cell r="F23">
            <v>70.369600000000005</v>
          </cell>
          <cell r="G23">
            <v>61.321600000000004</v>
          </cell>
          <cell r="H23">
            <v>61.321600000000004</v>
          </cell>
          <cell r="I23">
            <v>61.321600000000004</v>
          </cell>
          <cell r="J23">
            <v>61.321600000000004</v>
          </cell>
          <cell r="K23">
            <v>61.321600000000004</v>
          </cell>
          <cell r="L23">
            <v>47.815600000000003</v>
          </cell>
          <cell r="M23">
            <v>47.815600000000003</v>
          </cell>
          <cell r="N23">
            <v>47.815600000000003</v>
          </cell>
          <cell r="O23">
            <v>47.815600000000003</v>
          </cell>
          <cell r="P23">
            <v>47.815600000000003</v>
          </cell>
          <cell r="Q23">
            <v>33.577399999999997</v>
          </cell>
          <cell r="R23">
            <v>33.577399999999997</v>
          </cell>
          <cell r="S23">
            <v>33.577399999999997</v>
          </cell>
          <cell r="T23">
            <v>33.577399999999997</v>
          </cell>
          <cell r="U23">
            <v>33.577399999999997</v>
          </cell>
          <cell r="V23">
            <v>16.033799999999999</v>
          </cell>
          <cell r="W23">
            <v>16.033799999999999</v>
          </cell>
          <cell r="X23">
            <v>16.033799999999999</v>
          </cell>
          <cell r="Y23">
            <v>16.033799999999999</v>
          </cell>
          <cell r="Z23">
            <v>16.033799999999999</v>
          </cell>
          <cell r="AA23">
            <v>6.2766000000000002</v>
          </cell>
          <cell r="AB23">
            <v>6.2766000000000002</v>
          </cell>
          <cell r="AC23">
            <v>6.2766000000000002</v>
          </cell>
          <cell r="AD23">
            <v>6.2766000000000002</v>
          </cell>
          <cell r="AE23">
            <v>6.2766000000000002</v>
          </cell>
          <cell r="AF23">
            <v>1.5215999999999998</v>
          </cell>
          <cell r="AG23">
            <v>1.5215999999999998</v>
          </cell>
          <cell r="AH23">
            <v>1.5215999999999998</v>
          </cell>
          <cell r="AI23">
            <v>1.5215999999999998</v>
          </cell>
          <cell r="AJ23">
            <v>1.5215999999999998</v>
          </cell>
          <cell r="AK23">
            <v>8.1100000000000005E-2</v>
          </cell>
          <cell r="AL23">
            <v>8.1100000000000005E-2</v>
          </cell>
          <cell r="AM23">
            <v>8.1100000000000005E-2</v>
          </cell>
          <cell r="AN23">
            <v>8.1100000000000005E-2</v>
          </cell>
          <cell r="AO23">
            <v>8.1100000000000005E-2</v>
          </cell>
          <cell r="AP23">
            <v>8.1100000000000005E-2</v>
          </cell>
          <cell r="AQ23">
            <v>8.1100000000000005E-2</v>
          </cell>
          <cell r="AR23">
            <v>8.1100000000000005E-2</v>
          </cell>
          <cell r="AS23">
            <v>8.1100000000000005E-2</v>
          </cell>
          <cell r="AT23">
            <v>8.1100000000000005E-2</v>
          </cell>
          <cell r="AU23">
            <v>8.1100000000000005E-2</v>
          </cell>
        </row>
        <row r="24">
          <cell r="B24">
            <v>70.195399999999992</v>
          </cell>
          <cell r="C24">
            <v>70.195399999999992</v>
          </cell>
          <cell r="D24">
            <v>70.195399999999992</v>
          </cell>
          <cell r="E24">
            <v>70.195399999999992</v>
          </cell>
          <cell r="F24">
            <v>70.195399999999992</v>
          </cell>
          <cell r="G24">
            <v>62.128</v>
          </cell>
          <cell r="H24">
            <v>62.128</v>
          </cell>
          <cell r="I24">
            <v>62.128</v>
          </cell>
          <cell r="J24">
            <v>62.128</v>
          </cell>
          <cell r="K24">
            <v>62.128</v>
          </cell>
          <cell r="L24">
            <v>48.590400000000002</v>
          </cell>
          <cell r="M24">
            <v>48.590400000000002</v>
          </cell>
          <cell r="N24">
            <v>48.590400000000002</v>
          </cell>
          <cell r="O24">
            <v>48.590400000000002</v>
          </cell>
          <cell r="P24">
            <v>48.590400000000002</v>
          </cell>
          <cell r="Q24">
            <v>33.997199999999999</v>
          </cell>
          <cell r="R24">
            <v>33.997199999999999</v>
          </cell>
          <cell r="S24">
            <v>33.997199999999999</v>
          </cell>
          <cell r="T24">
            <v>33.997199999999999</v>
          </cell>
          <cell r="U24">
            <v>33.997199999999999</v>
          </cell>
          <cell r="V24">
            <v>17.3626</v>
          </cell>
          <cell r="W24">
            <v>17.3626</v>
          </cell>
          <cell r="X24">
            <v>17.3626</v>
          </cell>
          <cell r="Y24">
            <v>17.3626</v>
          </cell>
          <cell r="Z24">
            <v>17.3626</v>
          </cell>
          <cell r="AA24">
            <v>6.298</v>
          </cell>
          <cell r="AB24">
            <v>6.298</v>
          </cell>
          <cell r="AC24">
            <v>6.298</v>
          </cell>
          <cell r="AD24">
            <v>6.298</v>
          </cell>
          <cell r="AE24">
            <v>6.298</v>
          </cell>
          <cell r="AF24">
            <v>1.7231999999999998</v>
          </cell>
          <cell r="AG24">
            <v>1.7231999999999998</v>
          </cell>
          <cell r="AH24">
            <v>1.7231999999999998</v>
          </cell>
          <cell r="AI24">
            <v>1.7231999999999998</v>
          </cell>
          <cell r="AJ24">
            <v>1.7231999999999998</v>
          </cell>
          <cell r="AK24">
            <v>8.5800000000000001E-2</v>
          </cell>
          <cell r="AL24">
            <v>8.5800000000000001E-2</v>
          </cell>
          <cell r="AM24">
            <v>8.5800000000000001E-2</v>
          </cell>
          <cell r="AN24">
            <v>8.5800000000000001E-2</v>
          </cell>
          <cell r="AO24">
            <v>8.5800000000000001E-2</v>
          </cell>
          <cell r="AP24">
            <v>8.5800000000000001E-2</v>
          </cell>
          <cell r="AQ24">
            <v>8.5800000000000001E-2</v>
          </cell>
          <cell r="AR24">
            <v>8.5800000000000001E-2</v>
          </cell>
          <cell r="AS24">
            <v>8.5800000000000001E-2</v>
          </cell>
          <cell r="AT24">
            <v>8.5800000000000001E-2</v>
          </cell>
          <cell r="AU24">
            <v>8.5800000000000001E-2</v>
          </cell>
        </row>
        <row r="25">
          <cell r="B25">
            <v>69.890599999999992</v>
          </cell>
          <cell r="C25">
            <v>69.890599999999992</v>
          </cell>
          <cell r="D25">
            <v>69.890599999999992</v>
          </cell>
          <cell r="E25">
            <v>69.890599999999992</v>
          </cell>
          <cell r="F25">
            <v>69.890599999999992</v>
          </cell>
          <cell r="G25">
            <v>62.946400000000004</v>
          </cell>
          <cell r="H25">
            <v>62.946400000000004</v>
          </cell>
          <cell r="I25">
            <v>62.946400000000004</v>
          </cell>
          <cell r="J25">
            <v>62.946400000000004</v>
          </cell>
          <cell r="K25">
            <v>62.946400000000004</v>
          </cell>
          <cell r="L25">
            <v>49.530799999999999</v>
          </cell>
          <cell r="M25">
            <v>49.530799999999999</v>
          </cell>
          <cell r="N25">
            <v>49.530799999999999</v>
          </cell>
          <cell r="O25">
            <v>49.530799999999999</v>
          </cell>
          <cell r="P25">
            <v>49.530799999999999</v>
          </cell>
          <cell r="Q25">
            <v>34.367800000000003</v>
          </cell>
          <cell r="R25">
            <v>34.367800000000003</v>
          </cell>
          <cell r="S25">
            <v>34.367800000000003</v>
          </cell>
          <cell r="T25">
            <v>34.367800000000003</v>
          </cell>
          <cell r="U25">
            <v>34.367800000000003</v>
          </cell>
          <cell r="V25">
            <v>18.603400000000001</v>
          </cell>
          <cell r="W25">
            <v>18.603400000000001</v>
          </cell>
          <cell r="X25">
            <v>18.603400000000001</v>
          </cell>
          <cell r="Y25">
            <v>18.603400000000001</v>
          </cell>
          <cell r="Z25">
            <v>18.603400000000001</v>
          </cell>
          <cell r="AA25">
            <v>6.2265999999999995</v>
          </cell>
          <cell r="AB25">
            <v>6.2265999999999995</v>
          </cell>
          <cell r="AC25">
            <v>6.2265999999999995</v>
          </cell>
          <cell r="AD25">
            <v>6.2265999999999995</v>
          </cell>
          <cell r="AE25">
            <v>6.2265999999999995</v>
          </cell>
          <cell r="AF25">
            <v>1.8628</v>
          </cell>
          <cell r="AG25">
            <v>1.8628</v>
          </cell>
          <cell r="AH25">
            <v>1.8628</v>
          </cell>
          <cell r="AI25">
            <v>1.8628</v>
          </cell>
          <cell r="AJ25">
            <v>1.8628</v>
          </cell>
          <cell r="AK25">
            <v>9.0700000000000003E-2</v>
          </cell>
          <cell r="AL25">
            <v>9.0700000000000003E-2</v>
          </cell>
          <cell r="AM25">
            <v>9.0700000000000003E-2</v>
          </cell>
          <cell r="AN25">
            <v>9.0700000000000003E-2</v>
          </cell>
          <cell r="AO25">
            <v>9.0700000000000003E-2</v>
          </cell>
          <cell r="AP25">
            <v>9.0700000000000003E-2</v>
          </cell>
          <cell r="AQ25">
            <v>9.0700000000000003E-2</v>
          </cell>
          <cell r="AR25">
            <v>9.0700000000000003E-2</v>
          </cell>
          <cell r="AS25">
            <v>9.0700000000000003E-2</v>
          </cell>
          <cell r="AT25">
            <v>9.0700000000000003E-2</v>
          </cell>
          <cell r="AU25">
            <v>9.0700000000000003E-2</v>
          </cell>
        </row>
        <row r="26">
          <cell r="B26">
            <v>69.532399999999996</v>
          </cell>
          <cell r="C26">
            <v>69.532399999999996</v>
          </cell>
          <cell r="D26">
            <v>69.532399999999996</v>
          </cell>
          <cell r="E26">
            <v>69.532399999999996</v>
          </cell>
          <cell r="F26">
            <v>69.532399999999996</v>
          </cell>
          <cell r="G26">
            <v>63.679200000000002</v>
          </cell>
          <cell r="H26">
            <v>63.679200000000002</v>
          </cell>
          <cell r="I26">
            <v>63.679200000000002</v>
          </cell>
          <cell r="J26">
            <v>63.679200000000002</v>
          </cell>
          <cell r="K26">
            <v>63.679200000000002</v>
          </cell>
          <cell r="L26">
            <v>50.594200000000001</v>
          </cell>
          <cell r="M26">
            <v>50.594200000000001</v>
          </cell>
          <cell r="N26">
            <v>50.594200000000001</v>
          </cell>
          <cell r="O26">
            <v>50.594200000000001</v>
          </cell>
          <cell r="P26">
            <v>50.594200000000001</v>
          </cell>
          <cell r="Q26">
            <v>34.913200000000003</v>
          </cell>
          <cell r="R26">
            <v>34.913200000000003</v>
          </cell>
          <cell r="S26">
            <v>34.913200000000003</v>
          </cell>
          <cell r="T26">
            <v>34.913200000000003</v>
          </cell>
          <cell r="U26">
            <v>34.913200000000003</v>
          </cell>
          <cell r="V26">
            <v>19.5396</v>
          </cell>
          <cell r="W26">
            <v>19.5396</v>
          </cell>
          <cell r="X26">
            <v>19.5396</v>
          </cell>
          <cell r="Y26">
            <v>19.5396</v>
          </cell>
          <cell r="Z26">
            <v>19.5396</v>
          </cell>
          <cell r="AA26">
            <v>6.2350000000000003</v>
          </cell>
          <cell r="AB26">
            <v>6.2350000000000003</v>
          </cell>
          <cell r="AC26">
            <v>6.2350000000000003</v>
          </cell>
          <cell r="AD26">
            <v>6.2350000000000003</v>
          </cell>
          <cell r="AE26">
            <v>6.2350000000000003</v>
          </cell>
          <cell r="AF26">
            <v>1.825</v>
          </cell>
          <cell r="AG26">
            <v>1.825</v>
          </cell>
          <cell r="AH26">
            <v>1.825</v>
          </cell>
          <cell r="AI26">
            <v>1.825</v>
          </cell>
          <cell r="AJ26">
            <v>1.825</v>
          </cell>
          <cell r="AK26">
            <v>9.5299999999999996E-2</v>
          </cell>
          <cell r="AL26">
            <v>9.5299999999999996E-2</v>
          </cell>
          <cell r="AM26">
            <v>9.5299999999999996E-2</v>
          </cell>
          <cell r="AN26">
            <v>9.5299999999999996E-2</v>
          </cell>
          <cell r="AO26">
            <v>9.5299999999999996E-2</v>
          </cell>
          <cell r="AP26">
            <v>9.5299999999999996E-2</v>
          </cell>
          <cell r="AQ26">
            <v>9.5299999999999996E-2</v>
          </cell>
          <cell r="AR26">
            <v>9.5299999999999996E-2</v>
          </cell>
          <cell r="AS26">
            <v>9.5299999999999996E-2</v>
          </cell>
          <cell r="AT26">
            <v>9.5299999999999996E-2</v>
          </cell>
          <cell r="AU26">
            <v>9.5299999999999996E-2</v>
          </cell>
        </row>
        <row r="27">
          <cell r="B27">
            <v>69.166200000000003</v>
          </cell>
          <cell r="C27">
            <v>69.166200000000003</v>
          </cell>
          <cell r="D27">
            <v>69.166200000000003</v>
          </cell>
          <cell r="E27">
            <v>69.166200000000003</v>
          </cell>
          <cell r="F27">
            <v>69.166200000000003</v>
          </cell>
          <cell r="G27">
            <v>64.259</v>
          </cell>
          <cell r="H27">
            <v>64.259</v>
          </cell>
          <cell r="I27">
            <v>64.259</v>
          </cell>
          <cell r="J27">
            <v>64.259</v>
          </cell>
          <cell r="K27">
            <v>64.259</v>
          </cell>
          <cell r="L27">
            <v>51.746200000000002</v>
          </cell>
          <cell r="M27">
            <v>51.746200000000002</v>
          </cell>
          <cell r="N27">
            <v>51.746200000000002</v>
          </cell>
          <cell r="O27">
            <v>51.746200000000002</v>
          </cell>
          <cell r="P27">
            <v>51.746200000000002</v>
          </cell>
          <cell r="Q27">
            <v>35.7194</v>
          </cell>
          <cell r="R27">
            <v>35.7194</v>
          </cell>
          <cell r="S27">
            <v>35.7194</v>
          </cell>
          <cell r="T27">
            <v>35.7194</v>
          </cell>
          <cell r="U27">
            <v>35.7194</v>
          </cell>
          <cell r="V27">
            <v>20.157800000000002</v>
          </cell>
          <cell r="W27">
            <v>20.157800000000002</v>
          </cell>
          <cell r="X27">
            <v>20.157800000000002</v>
          </cell>
          <cell r="Y27">
            <v>20.157800000000002</v>
          </cell>
          <cell r="Z27">
            <v>20.157800000000002</v>
          </cell>
          <cell r="AA27">
            <v>6.3853999999999997</v>
          </cell>
          <cell r="AB27">
            <v>6.3853999999999997</v>
          </cell>
          <cell r="AC27">
            <v>6.3853999999999997</v>
          </cell>
          <cell r="AD27">
            <v>6.3853999999999997</v>
          </cell>
          <cell r="AE27">
            <v>6.3853999999999997</v>
          </cell>
          <cell r="AF27">
            <v>1.5531999999999999</v>
          </cell>
          <cell r="AG27">
            <v>1.5531999999999999</v>
          </cell>
          <cell r="AH27">
            <v>1.5531999999999999</v>
          </cell>
          <cell r="AI27">
            <v>1.5531999999999999</v>
          </cell>
          <cell r="AJ27">
            <v>1.5531999999999999</v>
          </cell>
          <cell r="AK27">
            <v>9.9599999999999994E-2</v>
          </cell>
          <cell r="AL27">
            <v>9.9599999999999994E-2</v>
          </cell>
          <cell r="AM27">
            <v>9.9599999999999994E-2</v>
          </cell>
          <cell r="AN27">
            <v>9.9599999999999994E-2</v>
          </cell>
          <cell r="AO27">
            <v>9.9599999999999994E-2</v>
          </cell>
          <cell r="AP27">
            <v>9.9599999999999994E-2</v>
          </cell>
          <cell r="AQ27">
            <v>9.9599999999999994E-2</v>
          </cell>
          <cell r="AR27">
            <v>9.9599999999999994E-2</v>
          </cell>
          <cell r="AS27">
            <v>9.9599999999999994E-2</v>
          </cell>
          <cell r="AT27">
            <v>9.9599999999999994E-2</v>
          </cell>
          <cell r="AU27">
            <v>9.9599999999999994E-2</v>
          </cell>
        </row>
        <row r="28">
          <cell r="B28">
            <v>68.540599999999998</v>
          </cell>
          <cell r="C28">
            <v>68.540599999999998</v>
          </cell>
          <cell r="D28">
            <v>68.540599999999998</v>
          </cell>
          <cell r="E28">
            <v>68.540599999999998</v>
          </cell>
          <cell r="F28">
            <v>68.540599999999998</v>
          </cell>
          <cell r="G28">
            <v>64.218600000000009</v>
          </cell>
          <cell r="H28">
            <v>64.218600000000009</v>
          </cell>
          <cell r="I28">
            <v>64.218600000000009</v>
          </cell>
          <cell r="J28">
            <v>64.218600000000009</v>
          </cell>
          <cell r="K28">
            <v>64.218600000000009</v>
          </cell>
          <cell r="L28">
            <v>52.380600000000001</v>
          </cell>
          <cell r="M28">
            <v>52.380600000000001</v>
          </cell>
          <cell r="N28">
            <v>52.380600000000001</v>
          </cell>
          <cell r="O28">
            <v>52.380600000000001</v>
          </cell>
          <cell r="P28">
            <v>52.380600000000001</v>
          </cell>
          <cell r="Q28">
            <v>36.324200000000005</v>
          </cell>
          <cell r="R28">
            <v>36.324200000000005</v>
          </cell>
          <cell r="S28">
            <v>36.324200000000005</v>
          </cell>
          <cell r="T28">
            <v>36.324200000000005</v>
          </cell>
          <cell r="U28">
            <v>36.324200000000005</v>
          </cell>
          <cell r="V28">
            <v>20.833400000000001</v>
          </cell>
          <cell r="W28">
            <v>20.833400000000001</v>
          </cell>
          <cell r="X28">
            <v>20.833400000000001</v>
          </cell>
          <cell r="Y28">
            <v>20.833400000000001</v>
          </cell>
          <cell r="Z28">
            <v>20.833400000000001</v>
          </cell>
          <cell r="AA28">
            <v>7.3310000000000004</v>
          </cell>
          <cell r="AB28">
            <v>7.3310000000000004</v>
          </cell>
          <cell r="AC28">
            <v>7.3310000000000004</v>
          </cell>
          <cell r="AD28">
            <v>7.3310000000000004</v>
          </cell>
          <cell r="AE28">
            <v>7.3310000000000004</v>
          </cell>
          <cell r="AF28">
            <v>1.5771999999999999</v>
          </cell>
          <cell r="AG28">
            <v>1.5771999999999999</v>
          </cell>
          <cell r="AH28">
            <v>1.5771999999999999</v>
          </cell>
          <cell r="AI28">
            <v>1.5771999999999999</v>
          </cell>
          <cell r="AJ28">
            <v>1.5771999999999999</v>
          </cell>
          <cell r="AK28">
            <v>0.10349999999999999</v>
          </cell>
          <cell r="AL28">
            <v>0.10349999999999999</v>
          </cell>
          <cell r="AM28">
            <v>0.10349999999999999</v>
          </cell>
          <cell r="AN28">
            <v>0.10349999999999999</v>
          </cell>
          <cell r="AO28">
            <v>0.10349999999999999</v>
          </cell>
          <cell r="AP28">
            <v>0.10349999999999999</v>
          </cell>
          <cell r="AQ28">
            <v>0.10349999999999999</v>
          </cell>
          <cell r="AR28">
            <v>0.10349999999999999</v>
          </cell>
          <cell r="AS28">
            <v>0.10349999999999999</v>
          </cell>
          <cell r="AT28">
            <v>0.10349999999999999</v>
          </cell>
          <cell r="AU28">
            <v>0.10349999999999999</v>
          </cell>
        </row>
        <row r="29">
          <cell r="B29">
            <v>67.95320000000001</v>
          </cell>
          <cell r="C29">
            <v>67.95320000000001</v>
          </cell>
          <cell r="D29">
            <v>67.95320000000001</v>
          </cell>
          <cell r="E29">
            <v>67.95320000000001</v>
          </cell>
          <cell r="F29">
            <v>67.95320000000001</v>
          </cell>
          <cell r="G29">
            <v>64.072400000000002</v>
          </cell>
          <cell r="H29">
            <v>64.072400000000002</v>
          </cell>
          <cell r="I29">
            <v>64.072400000000002</v>
          </cell>
          <cell r="J29">
            <v>64.072400000000002</v>
          </cell>
          <cell r="K29">
            <v>64.072400000000002</v>
          </cell>
          <cell r="L29">
            <v>53.107000000000006</v>
          </cell>
          <cell r="M29">
            <v>53.107000000000006</v>
          </cell>
          <cell r="N29">
            <v>53.107000000000006</v>
          </cell>
          <cell r="O29">
            <v>53.107000000000006</v>
          </cell>
          <cell r="P29">
            <v>53.107000000000006</v>
          </cell>
          <cell r="Q29">
            <v>36.998200000000004</v>
          </cell>
          <cell r="R29">
            <v>36.998200000000004</v>
          </cell>
          <cell r="S29">
            <v>36.998200000000004</v>
          </cell>
          <cell r="T29">
            <v>36.998200000000004</v>
          </cell>
          <cell r="U29">
            <v>36.998200000000004</v>
          </cell>
          <cell r="V29">
            <v>21.245200000000001</v>
          </cell>
          <cell r="W29">
            <v>21.245200000000001</v>
          </cell>
          <cell r="X29">
            <v>21.245200000000001</v>
          </cell>
          <cell r="Y29">
            <v>21.245200000000001</v>
          </cell>
          <cell r="Z29">
            <v>21.245200000000001</v>
          </cell>
          <cell r="AA29">
            <v>8.1840000000000011</v>
          </cell>
          <cell r="AB29">
            <v>8.1840000000000011</v>
          </cell>
          <cell r="AC29">
            <v>8.1840000000000011</v>
          </cell>
          <cell r="AD29">
            <v>8.1840000000000011</v>
          </cell>
          <cell r="AE29">
            <v>8.1840000000000011</v>
          </cell>
          <cell r="AF29">
            <v>1.5808</v>
          </cell>
          <cell r="AG29">
            <v>1.5808</v>
          </cell>
          <cell r="AH29">
            <v>1.5808</v>
          </cell>
          <cell r="AI29">
            <v>1.5808</v>
          </cell>
          <cell r="AJ29">
            <v>1.5808</v>
          </cell>
          <cell r="AK29">
            <v>0.10729999999999999</v>
          </cell>
          <cell r="AL29">
            <v>0.10729999999999999</v>
          </cell>
          <cell r="AM29">
            <v>0.10729999999999999</v>
          </cell>
          <cell r="AN29">
            <v>0.10729999999999999</v>
          </cell>
          <cell r="AO29">
            <v>0.10729999999999999</v>
          </cell>
          <cell r="AP29">
            <v>0.10729999999999999</v>
          </cell>
          <cell r="AQ29">
            <v>0.10729999999999999</v>
          </cell>
          <cell r="AR29">
            <v>0.10729999999999999</v>
          </cell>
          <cell r="AS29">
            <v>0.10729999999999999</v>
          </cell>
          <cell r="AT29">
            <v>0.10729999999999999</v>
          </cell>
          <cell r="AU29">
            <v>0.10729999999999999</v>
          </cell>
        </row>
        <row r="30">
          <cell r="B30">
            <v>67.369200000000006</v>
          </cell>
          <cell r="C30">
            <v>67.369200000000006</v>
          </cell>
          <cell r="D30">
            <v>67.369200000000006</v>
          </cell>
          <cell r="E30">
            <v>67.369200000000006</v>
          </cell>
          <cell r="F30">
            <v>67.369200000000006</v>
          </cell>
          <cell r="G30">
            <v>63.860400000000006</v>
          </cell>
          <cell r="H30">
            <v>63.860400000000006</v>
          </cell>
          <cell r="I30">
            <v>63.860400000000006</v>
          </cell>
          <cell r="J30">
            <v>63.860400000000006</v>
          </cell>
          <cell r="K30">
            <v>63.860400000000006</v>
          </cell>
          <cell r="L30">
            <v>53.885799999999996</v>
          </cell>
          <cell r="M30">
            <v>53.885799999999996</v>
          </cell>
          <cell r="N30">
            <v>53.885799999999996</v>
          </cell>
          <cell r="O30">
            <v>53.885799999999996</v>
          </cell>
          <cell r="P30">
            <v>53.885799999999996</v>
          </cell>
          <cell r="Q30">
            <v>37.769799999999996</v>
          </cell>
          <cell r="R30">
            <v>37.769799999999996</v>
          </cell>
          <cell r="S30">
            <v>37.769799999999996</v>
          </cell>
          <cell r="T30">
            <v>37.769799999999996</v>
          </cell>
          <cell r="U30">
            <v>37.769799999999996</v>
          </cell>
          <cell r="V30">
            <v>21.5504</v>
          </cell>
          <cell r="W30">
            <v>21.5504</v>
          </cell>
          <cell r="X30">
            <v>21.5504</v>
          </cell>
          <cell r="Y30">
            <v>21.5504</v>
          </cell>
          <cell r="Z30">
            <v>21.5504</v>
          </cell>
          <cell r="AA30">
            <v>8.7718000000000007</v>
          </cell>
          <cell r="AB30">
            <v>8.7718000000000007</v>
          </cell>
          <cell r="AC30">
            <v>8.7718000000000007</v>
          </cell>
          <cell r="AD30">
            <v>8.7718000000000007</v>
          </cell>
          <cell r="AE30">
            <v>8.7718000000000007</v>
          </cell>
          <cell r="AF30">
            <v>1.6308</v>
          </cell>
          <cell r="AG30">
            <v>1.6308</v>
          </cell>
          <cell r="AH30">
            <v>1.6308</v>
          </cell>
          <cell r="AI30">
            <v>1.6308</v>
          </cell>
          <cell r="AJ30">
            <v>1.6308</v>
          </cell>
          <cell r="AK30">
            <v>0.11080000000000001</v>
          </cell>
          <cell r="AL30">
            <v>0.11080000000000001</v>
          </cell>
          <cell r="AM30">
            <v>0.11080000000000001</v>
          </cell>
          <cell r="AN30">
            <v>0.11080000000000001</v>
          </cell>
          <cell r="AO30">
            <v>0.11080000000000001</v>
          </cell>
          <cell r="AP30">
            <v>0.11080000000000001</v>
          </cell>
          <cell r="AQ30">
            <v>0.11080000000000001</v>
          </cell>
          <cell r="AR30">
            <v>0.11080000000000001</v>
          </cell>
          <cell r="AS30">
            <v>0.11080000000000001</v>
          </cell>
          <cell r="AT30">
            <v>0.11080000000000001</v>
          </cell>
          <cell r="AU30">
            <v>0.11080000000000001</v>
          </cell>
        </row>
        <row r="31">
          <cell r="B31">
            <v>66.751800000000003</v>
          </cell>
          <cell r="C31">
            <v>66.751800000000003</v>
          </cell>
          <cell r="D31">
            <v>66.751800000000003</v>
          </cell>
          <cell r="E31">
            <v>66.751800000000003</v>
          </cell>
          <cell r="F31">
            <v>66.751800000000003</v>
          </cell>
          <cell r="G31">
            <v>63.651400000000002</v>
          </cell>
          <cell r="H31">
            <v>63.651400000000002</v>
          </cell>
          <cell r="I31">
            <v>63.651400000000002</v>
          </cell>
          <cell r="J31">
            <v>63.651400000000002</v>
          </cell>
          <cell r="K31">
            <v>63.651400000000002</v>
          </cell>
          <cell r="L31">
            <v>54.637599999999999</v>
          </cell>
          <cell r="M31">
            <v>54.637599999999999</v>
          </cell>
          <cell r="N31">
            <v>54.637599999999999</v>
          </cell>
          <cell r="O31">
            <v>54.637599999999999</v>
          </cell>
          <cell r="P31">
            <v>54.637599999999999</v>
          </cell>
          <cell r="Q31">
            <v>38.646000000000001</v>
          </cell>
          <cell r="R31">
            <v>38.646000000000001</v>
          </cell>
          <cell r="S31">
            <v>38.646000000000001</v>
          </cell>
          <cell r="T31">
            <v>38.646000000000001</v>
          </cell>
          <cell r="U31">
            <v>38.646000000000001</v>
          </cell>
          <cell r="V31">
            <v>21.887</v>
          </cell>
          <cell r="W31">
            <v>21.887</v>
          </cell>
          <cell r="X31">
            <v>21.887</v>
          </cell>
          <cell r="Y31">
            <v>21.887</v>
          </cell>
          <cell r="Z31">
            <v>21.887</v>
          </cell>
          <cell r="AA31">
            <v>9.0014000000000003</v>
          </cell>
          <cell r="AB31">
            <v>9.0014000000000003</v>
          </cell>
          <cell r="AC31">
            <v>9.0014000000000003</v>
          </cell>
          <cell r="AD31">
            <v>9.0014000000000003</v>
          </cell>
          <cell r="AE31">
            <v>9.0014000000000003</v>
          </cell>
          <cell r="AF31">
            <v>1.7294</v>
          </cell>
          <cell r="AG31">
            <v>1.7294</v>
          </cell>
          <cell r="AH31">
            <v>1.7294</v>
          </cell>
          <cell r="AI31">
            <v>1.7294</v>
          </cell>
          <cell r="AJ31">
            <v>1.7294</v>
          </cell>
          <cell r="AK31">
            <v>0.11399999999999999</v>
          </cell>
          <cell r="AL31">
            <v>0.11399999999999999</v>
          </cell>
          <cell r="AM31">
            <v>0.11399999999999999</v>
          </cell>
          <cell r="AN31">
            <v>0.11399999999999999</v>
          </cell>
          <cell r="AO31">
            <v>0.11399999999999999</v>
          </cell>
          <cell r="AP31">
            <v>0.11399999999999999</v>
          </cell>
          <cell r="AQ31">
            <v>0.11399999999999999</v>
          </cell>
          <cell r="AR31">
            <v>0.11399999999999999</v>
          </cell>
          <cell r="AS31">
            <v>0.11399999999999999</v>
          </cell>
          <cell r="AT31">
            <v>0.11399999999999999</v>
          </cell>
          <cell r="AU31">
            <v>0.11399999999999999</v>
          </cell>
        </row>
        <row r="32">
          <cell r="B32">
            <v>66.0946</v>
          </cell>
          <cell r="C32">
            <v>66.0946</v>
          </cell>
          <cell r="D32">
            <v>66.0946</v>
          </cell>
          <cell r="E32">
            <v>66.0946</v>
          </cell>
          <cell r="F32">
            <v>66.0946</v>
          </cell>
          <cell r="G32">
            <v>63.480600000000003</v>
          </cell>
          <cell r="H32">
            <v>63.480600000000003</v>
          </cell>
          <cell r="I32">
            <v>63.480600000000003</v>
          </cell>
          <cell r="J32">
            <v>63.480600000000003</v>
          </cell>
          <cell r="K32">
            <v>63.480600000000003</v>
          </cell>
          <cell r="L32">
            <v>55.309199999999997</v>
          </cell>
          <cell r="M32">
            <v>55.309199999999997</v>
          </cell>
          <cell r="N32">
            <v>55.309199999999997</v>
          </cell>
          <cell r="O32">
            <v>55.309199999999997</v>
          </cell>
          <cell r="P32">
            <v>55.309199999999997</v>
          </cell>
          <cell r="Q32">
            <v>39.6312</v>
          </cell>
          <cell r="R32">
            <v>39.6312</v>
          </cell>
          <cell r="S32">
            <v>39.6312</v>
          </cell>
          <cell r="T32">
            <v>39.6312</v>
          </cell>
          <cell r="U32">
            <v>39.6312</v>
          </cell>
          <cell r="V32">
            <v>22.330400000000001</v>
          </cell>
          <cell r="W32">
            <v>22.330400000000001</v>
          </cell>
          <cell r="X32">
            <v>22.330400000000001</v>
          </cell>
          <cell r="Y32">
            <v>22.330400000000001</v>
          </cell>
          <cell r="Z32">
            <v>22.330400000000001</v>
          </cell>
          <cell r="AA32">
            <v>8.9404000000000003</v>
          </cell>
          <cell r="AB32">
            <v>8.9404000000000003</v>
          </cell>
          <cell r="AC32">
            <v>8.9404000000000003</v>
          </cell>
          <cell r="AD32">
            <v>8.9404000000000003</v>
          </cell>
          <cell r="AE32">
            <v>8.9404000000000003</v>
          </cell>
          <cell r="AF32">
            <v>1.7152000000000001</v>
          </cell>
          <cell r="AG32">
            <v>1.7152000000000001</v>
          </cell>
          <cell r="AH32">
            <v>1.7152000000000001</v>
          </cell>
          <cell r="AI32">
            <v>1.7152000000000001</v>
          </cell>
          <cell r="AJ32">
            <v>1.7152000000000001</v>
          </cell>
          <cell r="AK32">
            <v>0.11699999999999999</v>
          </cell>
          <cell r="AL32">
            <v>0.11699999999999999</v>
          </cell>
          <cell r="AM32">
            <v>0.11699999999999999</v>
          </cell>
          <cell r="AN32">
            <v>0.11699999999999999</v>
          </cell>
          <cell r="AO32">
            <v>0.11699999999999999</v>
          </cell>
          <cell r="AP32">
            <v>0.11699999999999999</v>
          </cell>
          <cell r="AQ32">
            <v>0.11699999999999999</v>
          </cell>
          <cell r="AR32">
            <v>0.11699999999999999</v>
          </cell>
          <cell r="AS32">
            <v>0.11699999999999999</v>
          </cell>
          <cell r="AT32">
            <v>0.11699999999999999</v>
          </cell>
          <cell r="AU32">
            <v>0.11699999999999999</v>
          </cell>
        </row>
        <row r="33">
          <cell r="B33">
            <v>65.176199999999994</v>
          </cell>
          <cell r="C33">
            <v>65.176199999999994</v>
          </cell>
          <cell r="D33">
            <v>65.176199999999994</v>
          </cell>
          <cell r="E33">
            <v>65.176199999999994</v>
          </cell>
          <cell r="F33">
            <v>65.176199999999994</v>
          </cell>
          <cell r="G33">
            <v>62.879399999999997</v>
          </cell>
          <cell r="H33">
            <v>62.879399999999997</v>
          </cell>
          <cell r="I33">
            <v>62.879399999999997</v>
          </cell>
          <cell r="J33">
            <v>62.879399999999997</v>
          </cell>
          <cell r="K33">
            <v>62.879399999999997</v>
          </cell>
          <cell r="L33">
            <v>55.267399999999995</v>
          </cell>
          <cell r="M33">
            <v>55.267399999999995</v>
          </cell>
          <cell r="N33">
            <v>55.267399999999995</v>
          </cell>
          <cell r="O33">
            <v>55.267399999999995</v>
          </cell>
          <cell r="P33">
            <v>55.267399999999995</v>
          </cell>
          <cell r="Q33">
            <v>40.257199999999997</v>
          </cell>
          <cell r="R33">
            <v>40.257199999999997</v>
          </cell>
          <cell r="S33">
            <v>40.257199999999997</v>
          </cell>
          <cell r="T33">
            <v>40.257199999999997</v>
          </cell>
          <cell r="U33">
            <v>40.257199999999997</v>
          </cell>
          <cell r="V33">
            <v>23.044</v>
          </cell>
          <cell r="W33">
            <v>23.044</v>
          </cell>
          <cell r="X33">
            <v>23.044</v>
          </cell>
          <cell r="Y33">
            <v>23.044</v>
          </cell>
          <cell r="Z33">
            <v>23.044</v>
          </cell>
          <cell r="AA33">
            <v>9.6386000000000003</v>
          </cell>
          <cell r="AB33">
            <v>9.6386000000000003</v>
          </cell>
          <cell r="AC33">
            <v>9.6386000000000003</v>
          </cell>
          <cell r="AD33">
            <v>9.6386000000000003</v>
          </cell>
          <cell r="AE33">
            <v>9.6386000000000003</v>
          </cell>
          <cell r="AF33">
            <v>1.9245999999999999</v>
          </cell>
          <cell r="AG33">
            <v>1.9245999999999999</v>
          </cell>
          <cell r="AH33">
            <v>1.9245999999999999</v>
          </cell>
          <cell r="AI33">
            <v>1.9245999999999999</v>
          </cell>
          <cell r="AJ33">
            <v>1.9245999999999999</v>
          </cell>
          <cell r="AK33">
            <v>0.11950000000000001</v>
          </cell>
          <cell r="AL33">
            <v>0.11950000000000001</v>
          </cell>
          <cell r="AM33">
            <v>0.11950000000000001</v>
          </cell>
          <cell r="AN33">
            <v>0.11950000000000001</v>
          </cell>
          <cell r="AO33">
            <v>0.11950000000000001</v>
          </cell>
          <cell r="AP33">
            <v>0.11950000000000001</v>
          </cell>
          <cell r="AQ33">
            <v>0.11950000000000001</v>
          </cell>
          <cell r="AR33">
            <v>0.11950000000000001</v>
          </cell>
          <cell r="AS33">
            <v>0.11950000000000001</v>
          </cell>
          <cell r="AT33">
            <v>0.11950000000000001</v>
          </cell>
          <cell r="AU33">
            <v>0.11950000000000001</v>
          </cell>
        </row>
        <row r="34">
          <cell r="B34">
            <v>64.255399999999995</v>
          </cell>
          <cell r="C34">
            <v>64.255399999999995</v>
          </cell>
          <cell r="D34">
            <v>64.255399999999995</v>
          </cell>
          <cell r="E34">
            <v>64.255399999999995</v>
          </cell>
          <cell r="F34">
            <v>64.255399999999995</v>
          </cell>
          <cell r="G34">
            <v>62.349800000000002</v>
          </cell>
          <cell r="H34">
            <v>62.349800000000002</v>
          </cell>
          <cell r="I34">
            <v>62.349800000000002</v>
          </cell>
          <cell r="J34">
            <v>62.349800000000002</v>
          </cell>
          <cell r="K34">
            <v>62.349800000000002</v>
          </cell>
          <cell r="L34">
            <v>55.157200000000003</v>
          </cell>
          <cell r="M34">
            <v>55.157200000000003</v>
          </cell>
          <cell r="N34">
            <v>55.157200000000003</v>
          </cell>
          <cell r="O34">
            <v>55.157200000000003</v>
          </cell>
          <cell r="P34">
            <v>55.157200000000003</v>
          </cell>
          <cell r="Q34">
            <v>40.906400000000005</v>
          </cell>
          <cell r="R34">
            <v>40.906400000000005</v>
          </cell>
          <cell r="S34">
            <v>40.906400000000005</v>
          </cell>
          <cell r="T34">
            <v>40.906400000000005</v>
          </cell>
          <cell r="U34">
            <v>40.906400000000005</v>
          </cell>
          <cell r="V34">
            <v>23.646799999999999</v>
          </cell>
          <cell r="W34">
            <v>23.646799999999999</v>
          </cell>
          <cell r="X34">
            <v>23.646799999999999</v>
          </cell>
          <cell r="Y34">
            <v>23.646799999999999</v>
          </cell>
          <cell r="Z34">
            <v>23.646799999999999</v>
          </cell>
          <cell r="AA34">
            <v>10.087199999999999</v>
          </cell>
          <cell r="AB34">
            <v>10.087199999999999</v>
          </cell>
          <cell r="AC34">
            <v>10.087199999999999</v>
          </cell>
          <cell r="AD34">
            <v>10.087199999999999</v>
          </cell>
          <cell r="AE34">
            <v>10.087199999999999</v>
          </cell>
          <cell r="AF34">
            <v>2.2711999999999999</v>
          </cell>
          <cell r="AG34">
            <v>2.2711999999999999</v>
          </cell>
          <cell r="AH34">
            <v>2.2711999999999999</v>
          </cell>
          <cell r="AI34">
            <v>2.2711999999999999</v>
          </cell>
          <cell r="AJ34">
            <v>2.2711999999999999</v>
          </cell>
          <cell r="AK34">
            <v>0.12179999999999999</v>
          </cell>
          <cell r="AL34">
            <v>0.12179999999999999</v>
          </cell>
          <cell r="AM34">
            <v>0.12179999999999999</v>
          </cell>
          <cell r="AN34">
            <v>0.12179999999999999</v>
          </cell>
          <cell r="AO34">
            <v>0.12179999999999999</v>
          </cell>
          <cell r="AP34">
            <v>0.12179999999999999</v>
          </cell>
          <cell r="AQ34">
            <v>0.12179999999999999</v>
          </cell>
          <cell r="AR34">
            <v>0.12179999999999999</v>
          </cell>
          <cell r="AS34">
            <v>0.12179999999999999</v>
          </cell>
          <cell r="AT34">
            <v>0.12179999999999999</v>
          </cell>
          <cell r="AU34">
            <v>0.12179999999999999</v>
          </cell>
        </row>
        <row r="35">
          <cell r="B35">
            <v>63.401800000000001</v>
          </cell>
          <cell r="C35">
            <v>63.401800000000001</v>
          </cell>
          <cell r="D35">
            <v>63.401800000000001</v>
          </cell>
          <cell r="E35">
            <v>63.401800000000001</v>
          </cell>
          <cell r="F35">
            <v>63.401800000000001</v>
          </cell>
          <cell r="G35">
            <v>61.867999999999995</v>
          </cell>
          <cell r="H35">
            <v>61.867999999999995</v>
          </cell>
          <cell r="I35">
            <v>61.867999999999995</v>
          </cell>
          <cell r="J35">
            <v>61.867999999999995</v>
          </cell>
          <cell r="K35">
            <v>61.867999999999995</v>
          </cell>
          <cell r="L35">
            <v>55.047799999999995</v>
          </cell>
          <cell r="M35">
            <v>55.047799999999995</v>
          </cell>
          <cell r="N35">
            <v>55.047799999999995</v>
          </cell>
          <cell r="O35">
            <v>55.047799999999995</v>
          </cell>
          <cell r="P35">
            <v>55.047799999999995</v>
          </cell>
          <cell r="Q35">
            <v>41.589999999999996</v>
          </cell>
          <cell r="R35">
            <v>41.589999999999996</v>
          </cell>
          <cell r="S35">
            <v>41.589999999999996</v>
          </cell>
          <cell r="T35">
            <v>41.589999999999996</v>
          </cell>
          <cell r="U35">
            <v>41.589999999999996</v>
          </cell>
          <cell r="V35">
            <v>24.192399999999999</v>
          </cell>
          <cell r="W35">
            <v>24.192399999999999</v>
          </cell>
          <cell r="X35">
            <v>24.192399999999999</v>
          </cell>
          <cell r="Y35">
            <v>24.192399999999999</v>
          </cell>
          <cell r="Z35">
            <v>24.192399999999999</v>
          </cell>
          <cell r="AA35">
            <v>10.292</v>
          </cell>
          <cell r="AB35">
            <v>10.292</v>
          </cell>
          <cell r="AC35">
            <v>10.292</v>
          </cell>
          <cell r="AD35">
            <v>10.292</v>
          </cell>
          <cell r="AE35">
            <v>10.292</v>
          </cell>
          <cell r="AF35">
            <v>2.5888</v>
          </cell>
          <cell r="AG35">
            <v>2.5888</v>
          </cell>
          <cell r="AH35">
            <v>2.5888</v>
          </cell>
          <cell r="AI35">
            <v>2.5888</v>
          </cell>
          <cell r="AJ35">
            <v>2.5888</v>
          </cell>
          <cell r="AK35">
            <v>0.12490000000000001</v>
          </cell>
          <cell r="AL35">
            <v>0.12490000000000001</v>
          </cell>
          <cell r="AM35">
            <v>0.12490000000000001</v>
          </cell>
          <cell r="AN35">
            <v>0.12490000000000001</v>
          </cell>
          <cell r="AO35">
            <v>0.12490000000000001</v>
          </cell>
          <cell r="AP35">
            <v>0.12490000000000001</v>
          </cell>
          <cell r="AQ35">
            <v>0.12490000000000001</v>
          </cell>
          <cell r="AR35">
            <v>0.12490000000000001</v>
          </cell>
          <cell r="AS35">
            <v>0.12490000000000001</v>
          </cell>
          <cell r="AT35">
            <v>0.12490000000000001</v>
          </cell>
          <cell r="AU35">
            <v>0.12490000000000001</v>
          </cell>
        </row>
        <row r="36">
          <cell r="B36">
            <v>62.734000000000002</v>
          </cell>
          <cell r="C36">
            <v>62.734000000000002</v>
          </cell>
          <cell r="D36">
            <v>62.734000000000002</v>
          </cell>
          <cell r="E36">
            <v>62.734000000000002</v>
          </cell>
          <cell r="F36">
            <v>62.734000000000002</v>
          </cell>
          <cell r="G36">
            <v>61.406199999999998</v>
          </cell>
          <cell r="H36">
            <v>61.406199999999998</v>
          </cell>
          <cell r="I36">
            <v>61.406199999999998</v>
          </cell>
          <cell r="J36">
            <v>61.406199999999998</v>
          </cell>
          <cell r="K36">
            <v>61.406199999999998</v>
          </cell>
          <cell r="L36">
            <v>55.008600000000001</v>
          </cell>
          <cell r="M36">
            <v>55.008600000000001</v>
          </cell>
          <cell r="N36">
            <v>55.008600000000001</v>
          </cell>
          <cell r="O36">
            <v>55.008600000000001</v>
          </cell>
          <cell r="P36">
            <v>55.008600000000001</v>
          </cell>
          <cell r="Q36">
            <v>42.262999999999998</v>
          </cell>
          <cell r="R36">
            <v>42.262999999999998</v>
          </cell>
          <cell r="S36">
            <v>42.262999999999998</v>
          </cell>
          <cell r="T36">
            <v>42.262999999999998</v>
          </cell>
          <cell r="U36">
            <v>42.262999999999998</v>
          </cell>
          <cell r="V36">
            <v>24.722000000000001</v>
          </cell>
          <cell r="W36">
            <v>24.722000000000001</v>
          </cell>
          <cell r="X36">
            <v>24.722000000000001</v>
          </cell>
          <cell r="Y36">
            <v>24.722000000000001</v>
          </cell>
          <cell r="Z36">
            <v>24.722000000000001</v>
          </cell>
          <cell r="AA36">
            <v>10.3126</v>
          </cell>
          <cell r="AB36">
            <v>10.3126</v>
          </cell>
          <cell r="AC36">
            <v>10.3126</v>
          </cell>
          <cell r="AD36">
            <v>10.3126</v>
          </cell>
          <cell r="AE36">
            <v>10.3126</v>
          </cell>
          <cell r="AF36">
            <v>2.7115999999999998</v>
          </cell>
          <cell r="AG36">
            <v>2.7115999999999998</v>
          </cell>
          <cell r="AH36">
            <v>2.7115999999999998</v>
          </cell>
          <cell r="AI36">
            <v>2.7115999999999998</v>
          </cell>
          <cell r="AJ36">
            <v>2.7115999999999998</v>
          </cell>
          <cell r="AK36">
            <v>0.1298</v>
          </cell>
          <cell r="AL36">
            <v>0.1298</v>
          </cell>
          <cell r="AM36">
            <v>0.1298</v>
          </cell>
          <cell r="AN36">
            <v>0.1298</v>
          </cell>
          <cell r="AO36">
            <v>0.1298</v>
          </cell>
          <cell r="AP36">
            <v>0.1298</v>
          </cell>
          <cell r="AQ36">
            <v>0.1298</v>
          </cell>
          <cell r="AR36">
            <v>0.1298</v>
          </cell>
          <cell r="AS36">
            <v>0.1298</v>
          </cell>
          <cell r="AT36">
            <v>0.1298</v>
          </cell>
          <cell r="AU36">
            <v>0.1298</v>
          </cell>
        </row>
        <row r="37">
          <cell r="B37">
            <v>62.318799999999996</v>
          </cell>
          <cell r="C37">
            <v>62.318799999999996</v>
          </cell>
          <cell r="D37">
            <v>62.318799999999996</v>
          </cell>
          <cell r="E37">
            <v>62.318799999999996</v>
          </cell>
          <cell r="F37">
            <v>62.318799999999996</v>
          </cell>
          <cell r="G37">
            <v>60.951800000000006</v>
          </cell>
          <cell r="H37">
            <v>60.951800000000006</v>
          </cell>
          <cell r="I37">
            <v>60.951800000000006</v>
          </cell>
          <cell r="J37">
            <v>60.951800000000006</v>
          </cell>
          <cell r="K37">
            <v>60.951800000000006</v>
          </cell>
          <cell r="L37">
            <v>55.058799999999998</v>
          </cell>
          <cell r="M37">
            <v>55.058799999999998</v>
          </cell>
          <cell r="N37">
            <v>55.058799999999998</v>
          </cell>
          <cell r="O37">
            <v>55.058799999999998</v>
          </cell>
          <cell r="P37">
            <v>55.058799999999998</v>
          </cell>
          <cell r="Q37">
            <v>42.896599999999999</v>
          </cell>
          <cell r="R37">
            <v>42.896599999999999</v>
          </cell>
          <cell r="S37">
            <v>42.896599999999999</v>
          </cell>
          <cell r="T37">
            <v>42.896599999999999</v>
          </cell>
          <cell r="U37">
            <v>42.896599999999999</v>
          </cell>
          <cell r="V37">
            <v>25.2834</v>
          </cell>
          <cell r="W37">
            <v>25.2834</v>
          </cell>
          <cell r="X37">
            <v>25.2834</v>
          </cell>
          <cell r="Y37">
            <v>25.2834</v>
          </cell>
          <cell r="Z37">
            <v>25.2834</v>
          </cell>
          <cell r="AA37">
            <v>10.2372</v>
          </cell>
          <cell r="AB37">
            <v>10.2372</v>
          </cell>
          <cell r="AC37">
            <v>10.2372</v>
          </cell>
          <cell r="AD37">
            <v>10.2372</v>
          </cell>
          <cell r="AE37">
            <v>10.2372</v>
          </cell>
          <cell r="AF37">
            <v>2.5249999999999999</v>
          </cell>
          <cell r="AG37">
            <v>2.5249999999999999</v>
          </cell>
          <cell r="AH37">
            <v>2.5249999999999999</v>
          </cell>
          <cell r="AI37">
            <v>2.5249999999999999</v>
          </cell>
          <cell r="AJ37">
            <v>2.5249999999999999</v>
          </cell>
          <cell r="AK37">
            <v>0.1376</v>
          </cell>
          <cell r="AL37">
            <v>0.1376</v>
          </cell>
          <cell r="AM37">
            <v>0.1376</v>
          </cell>
          <cell r="AN37">
            <v>0.1376</v>
          </cell>
          <cell r="AO37">
            <v>0.1376</v>
          </cell>
          <cell r="AP37">
            <v>0.1376</v>
          </cell>
          <cell r="AQ37">
            <v>0.1376</v>
          </cell>
          <cell r="AR37">
            <v>0.1376</v>
          </cell>
          <cell r="AS37">
            <v>0.1376</v>
          </cell>
          <cell r="AT37">
            <v>0.1376</v>
          </cell>
          <cell r="AU37">
            <v>0.1376</v>
          </cell>
        </row>
        <row r="38">
          <cell r="B38">
            <v>61.919600000000003</v>
          </cell>
          <cell r="C38">
            <v>61.919600000000003</v>
          </cell>
          <cell r="D38">
            <v>61.919600000000003</v>
          </cell>
          <cell r="E38">
            <v>61.919600000000003</v>
          </cell>
          <cell r="F38">
            <v>61.919600000000003</v>
          </cell>
          <cell r="G38">
            <v>60.076199999999993</v>
          </cell>
          <cell r="H38">
            <v>60.076199999999993</v>
          </cell>
          <cell r="I38">
            <v>60.076199999999993</v>
          </cell>
          <cell r="J38">
            <v>60.076199999999993</v>
          </cell>
          <cell r="K38">
            <v>60.076199999999993</v>
          </cell>
          <cell r="L38">
            <v>54.5456</v>
          </cell>
          <cell r="M38">
            <v>54.5456</v>
          </cell>
          <cell r="N38">
            <v>54.5456</v>
          </cell>
          <cell r="O38">
            <v>54.5456</v>
          </cell>
          <cell r="P38">
            <v>54.5456</v>
          </cell>
          <cell r="Q38">
            <v>42.968800000000002</v>
          </cell>
          <cell r="R38">
            <v>42.968800000000002</v>
          </cell>
          <cell r="S38">
            <v>42.968800000000002</v>
          </cell>
          <cell r="T38">
            <v>42.968800000000002</v>
          </cell>
          <cell r="U38">
            <v>42.968800000000002</v>
          </cell>
          <cell r="V38">
            <v>26.017000000000003</v>
          </cell>
          <cell r="W38">
            <v>26.017000000000003</v>
          </cell>
          <cell r="X38">
            <v>26.017000000000003</v>
          </cell>
          <cell r="Y38">
            <v>26.017000000000003</v>
          </cell>
          <cell r="Z38">
            <v>26.017000000000003</v>
          </cell>
          <cell r="AA38">
            <v>11.028600000000001</v>
          </cell>
          <cell r="AB38">
            <v>11.028600000000001</v>
          </cell>
          <cell r="AC38">
            <v>11.028600000000001</v>
          </cell>
          <cell r="AD38">
            <v>11.028600000000001</v>
          </cell>
          <cell r="AE38">
            <v>11.028600000000001</v>
          </cell>
          <cell r="AF38">
            <v>2.7152000000000003</v>
          </cell>
          <cell r="AG38">
            <v>2.7152000000000003</v>
          </cell>
          <cell r="AH38">
            <v>2.7152000000000003</v>
          </cell>
          <cell r="AI38">
            <v>2.7152000000000003</v>
          </cell>
          <cell r="AJ38">
            <v>2.7152000000000003</v>
          </cell>
          <cell r="AK38">
            <v>0.14860000000000001</v>
          </cell>
          <cell r="AL38">
            <v>0.14860000000000001</v>
          </cell>
          <cell r="AM38">
            <v>0.14860000000000001</v>
          </cell>
          <cell r="AN38">
            <v>0.14860000000000001</v>
          </cell>
          <cell r="AO38">
            <v>0.14860000000000001</v>
          </cell>
          <cell r="AP38">
            <v>0.14860000000000001</v>
          </cell>
          <cell r="AQ38">
            <v>0.14860000000000001</v>
          </cell>
          <cell r="AR38">
            <v>0.14860000000000001</v>
          </cell>
          <cell r="AS38">
            <v>0.14860000000000001</v>
          </cell>
          <cell r="AT38">
            <v>0.14860000000000001</v>
          </cell>
          <cell r="AU38">
            <v>0.14860000000000001</v>
          </cell>
        </row>
        <row r="39">
          <cell r="B39">
            <v>61.796599999999998</v>
          </cell>
          <cell r="C39">
            <v>61.796599999999998</v>
          </cell>
          <cell r="D39">
            <v>61.796599999999998</v>
          </cell>
          <cell r="E39">
            <v>61.796599999999998</v>
          </cell>
          <cell r="F39">
            <v>61.796599999999998</v>
          </cell>
          <cell r="G39">
            <v>59.238</v>
          </cell>
          <cell r="H39">
            <v>59.238</v>
          </cell>
          <cell r="I39">
            <v>59.238</v>
          </cell>
          <cell r="J39">
            <v>59.238</v>
          </cell>
          <cell r="K39">
            <v>59.238</v>
          </cell>
          <cell r="L39">
            <v>54.113</v>
          </cell>
          <cell r="M39">
            <v>54.113</v>
          </cell>
          <cell r="N39">
            <v>54.113</v>
          </cell>
          <cell r="O39">
            <v>54.113</v>
          </cell>
          <cell r="P39">
            <v>54.113</v>
          </cell>
          <cell r="Q39">
            <v>42.952399999999997</v>
          </cell>
          <cell r="R39">
            <v>42.952399999999997</v>
          </cell>
          <cell r="S39">
            <v>42.952399999999997</v>
          </cell>
          <cell r="T39">
            <v>42.952399999999997</v>
          </cell>
          <cell r="U39">
            <v>42.952399999999997</v>
          </cell>
          <cell r="V39">
            <v>26.6312</v>
          </cell>
          <cell r="W39">
            <v>26.6312</v>
          </cell>
          <cell r="X39">
            <v>26.6312</v>
          </cell>
          <cell r="Y39">
            <v>26.6312</v>
          </cell>
          <cell r="Z39">
            <v>26.6312</v>
          </cell>
          <cell r="AA39">
            <v>11.5952</v>
          </cell>
          <cell r="AB39">
            <v>11.5952</v>
          </cell>
          <cell r="AC39">
            <v>11.5952</v>
          </cell>
          <cell r="AD39">
            <v>11.5952</v>
          </cell>
          <cell r="AE39">
            <v>11.5952</v>
          </cell>
          <cell r="AF39">
            <v>2.9388000000000001</v>
          </cell>
          <cell r="AG39">
            <v>2.9388000000000001</v>
          </cell>
          <cell r="AH39">
            <v>2.9388000000000001</v>
          </cell>
          <cell r="AI39">
            <v>2.9388000000000001</v>
          </cell>
          <cell r="AJ39">
            <v>2.9388000000000001</v>
          </cell>
          <cell r="AK39">
            <v>0.16240000000000002</v>
          </cell>
          <cell r="AL39">
            <v>0.16240000000000002</v>
          </cell>
          <cell r="AM39">
            <v>0.16240000000000002</v>
          </cell>
          <cell r="AN39">
            <v>0.16240000000000002</v>
          </cell>
          <cell r="AO39">
            <v>0.16240000000000002</v>
          </cell>
          <cell r="AP39">
            <v>0.16240000000000002</v>
          </cell>
          <cell r="AQ39">
            <v>0.16240000000000002</v>
          </cell>
          <cell r="AR39">
            <v>0.16240000000000002</v>
          </cell>
          <cell r="AS39">
            <v>0.16240000000000002</v>
          </cell>
          <cell r="AT39">
            <v>0.16240000000000002</v>
          </cell>
          <cell r="AU39">
            <v>0.16240000000000002</v>
          </cell>
        </row>
        <row r="40">
          <cell r="B40">
            <v>61.8504</v>
          </cell>
          <cell r="C40">
            <v>61.8504</v>
          </cell>
          <cell r="D40">
            <v>61.8504</v>
          </cell>
          <cell r="E40">
            <v>61.8504</v>
          </cell>
          <cell r="F40">
            <v>61.8504</v>
          </cell>
          <cell r="G40">
            <v>58.501800000000003</v>
          </cell>
          <cell r="H40">
            <v>58.501800000000003</v>
          </cell>
          <cell r="I40">
            <v>58.501800000000003</v>
          </cell>
          <cell r="J40">
            <v>58.501800000000003</v>
          </cell>
          <cell r="K40">
            <v>58.501800000000003</v>
          </cell>
          <cell r="L40">
            <v>53.760599999999997</v>
          </cell>
          <cell r="M40">
            <v>53.760599999999997</v>
          </cell>
          <cell r="N40">
            <v>53.760599999999997</v>
          </cell>
          <cell r="O40">
            <v>53.760599999999997</v>
          </cell>
          <cell r="P40">
            <v>53.760599999999997</v>
          </cell>
          <cell r="Q40">
            <v>42.9512</v>
          </cell>
          <cell r="R40">
            <v>42.9512</v>
          </cell>
          <cell r="S40">
            <v>42.9512</v>
          </cell>
          <cell r="T40">
            <v>42.9512</v>
          </cell>
          <cell r="U40">
            <v>42.9512</v>
          </cell>
          <cell r="V40">
            <v>27.152200000000001</v>
          </cell>
          <cell r="W40">
            <v>27.152200000000001</v>
          </cell>
          <cell r="X40">
            <v>27.152200000000001</v>
          </cell>
          <cell r="Y40">
            <v>27.152200000000001</v>
          </cell>
          <cell r="Z40">
            <v>27.152200000000001</v>
          </cell>
          <cell r="AA40">
            <v>11.9038</v>
          </cell>
          <cell r="AB40">
            <v>11.9038</v>
          </cell>
          <cell r="AC40">
            <v>11.9038</v>
          </cell>
          <cell r="AD40">
            <v>11.9038</v>
          </cell>
          <cell r="AE40">
            <v>11.9038</v>
          </cell>
          <cell r="AF40">
            <v>3.1306000000000003</v>
          </cell>
          <cell r="AG40">
            <v>3.1306000000000003</v>
          </cell>
          <cell r="AH40">
            <v>3.1306000000000003</v>
          </cell>
          <cell r="AI40">
            <v>3.1306000000000003</v>
          </cell>
          <cell r="AJ40">
            <v>3.1306000000000003</v>
          </cell>
          <cell r="AK40">
            <v>0.1779</v>
          </cell>
          <cell r="AL40">
            <v>0.1779</v>
          </cell>
          <cell r="AM40">
            <v>0.1779</v>
          </cell>
          <cell r="AN40">
            <v>0.1779</v>
          </cell>
          <cell r="AO40">
            <v>0.1779</v>
          </cell>
          <cell r="AP40">
            <v>0.1779</v>
          </cell>
          <cell r="AQ40">
            <v>0.1779</v>
          </cell>
          <cell r="AR40">
            <v>0.1779</v>
          </cell>
          <cell r="AS40">
            <v>0.1779</v>
          </cell>
          <cell r="AT40">
            <v>0.1779</v>
          </cell>
          <cell r="AU40">
            <v>0.1779</v>
          </cell>
        </row>
        <row r="41">
          <cell r="B41">
            <v>61.944000000000003</v>
          </cell>
          <cell r="C41">
            <v>61.944000000000003</v>
          </cell>
          <cell r="D41">
            <v>61.944000000000003</v>
          </cell>
          <cell r="E41">
            <v>61.944000000000003</v>
          </cell>
          <cell r="F41">
            <v>61.944000000000003</v>
          </cell>
          <cell r="G41">
            <v>57.98</v>
          </cell>
          <cell r="H41">
            <v>57.98</v>
          </cell>
          <cell r="I41">
            <v>57.98</v>
          </cell>
          <cell r="J41">
            <v>57.98</v>
          </cell>
          <cell r="K41">
            <v>57.98</v>
          </cell>
          <cell r="L41">
            <v>53.476599999999998</v>
          </cell>
          <cell r="M41">
            <v>53.476599999999998</v>
          </cell>
          <cell r="N41">
            <v>53.476599999999998</v>
          </cell>
          <cell r="O41">
            <v>53.476599999999998</v>
          </cell>
          <cell r="P41">
            <v>53.476599999999998</v>
          </cell>
          <cell r="Q41">
            <v>43.032799999999995</v>
          </cell>
          <cell r="R41">
            <v>43.032799999999995</v>
          </cell>
          <cell r="S41">
            <v>43.032799999999995</v>
          </cell>
          <cell r="T41">
            <v>43.032799999999995</v>
          </cell>
          <cell r="U41">
            <v>43.032799999999995</v>
          </cell>
          <cell r="V41">
            <v>27.564800000000002</v>
          </cell>
          <cell r="W41">
            <v>27.564800000000002</v>
          </cell>
          <cell r="X41">
            <v>27.564800000000002</v>
          </cell>
          <cell r="Y41">
            <v>27.564800000000002</v>
          </cell>
          <cell r="Z41">
            <v>27.564800000000002</v>
          </cell>
          <cell r="AA41">
            <v>11.99</v>
          </cell>
          <cell r="AB41">
            <v>11.99</v>
          </cell>
          <cell r="AC41">
            <v>11.99</v>
          </cell>
          <cell r="AD41">
            <v>11.99</v>
          </cell>
          <cell r="AE41">
            <v>11.99</v>
          </cell>
          <cell r="AF41">
            <v>3.2069999999999999</v>
          </cell>
          <cell r="AG41">
            <v>3.2069999999999999</v>
          </cell>
          <cell r="AH41">
            <v>3.2069999999999999</v>
          </cell>
          <cell r="AI41">
            <v>3.2069999999999999</v>
          </cell>
          <cell r="AJ41">
            <v>3.2069999999999999</v>
          </cell>
          <cell r="AK41">
            <v>0.19350000000000001</v>
          </cell>
          <cell r="AL41">
            <v>0.19350000000000001</v>
          </cell>
          <cell r="AM41">
            <v>0.19350000000000001</v>
          </cell>
          <cell r="AN41">
            <v>0.19350000000000001</v>
          </cell>
          <cell r="AO41">
            <v>0.19350000000000001</v>
          </cell>
          <cell r="AP41">
            <v>0.19350000000000001</v>
          </cell>
          <cell r="AQ41">
            <v>0.19350000000000001</v>
          </cell>
          <cell r="AR41">
            <v>0.19350000000000001</v>
          </cell>
          <cell r="AS41">
            <v>0.19350000000000001</v>
          </cell>
          <cell r="AT41">
            <v>0.19350000000000001</v>
          </cell>
          <cell r="AU41">
            <v>0.19350000000000001</v>
          </cell>
        </row>
        <row r="42">
          <cell r="B42">
            <v>61.997799999999998</v>
          </cell>
          <cell r="C42">
            <v>61.997799999999998</v>
          </cell>
          <cell r="D42">
            <v>61.997799999999998</v>
          </cell>
          <cell r="E42">
            <v>61.997799999999998</v>
          </cell>
          <cell r="F42">
            <v>61.997799999999998</v>
          </cell>
          <cell r="G42">
            <v>57.732600000000005</v>
          </cell>
          <cell r="H42">
            <v>57.732600000000005</v>
          </cell>
          <cell r="I42">
            <v>57.732600000000005</v>
          </cell>
          <cell r="J42">
            <v>57.732600000000005</v>
          </cell>
          <cell r="K42">
            <v>57.732600000000005</v>
          </cell>
          <cell r="L42">
            <v>53.251800000000003</v>
          </cell>
          <cell r="M42">
            <v>53.251800000000003</v>
          </cell>
          <cell r="N42">
            <v>53.251800000000003</v>
          </cell>
          <cell r="O42">
            <v>53.251800000000003</v>
          </cell>
          <cell r="P42">
            <v>53.251800000000003</v>
          </cell>
          <cell r="Q42">
            <v>43.214199999999998</v>
          </cell>
          <cell r="R42">
            <v>43.214199999999998</v>
          </cell>
          <cell r="S42">
            <v>43.214199999999998</v>
          </cell>
          <cell r="T42">
            <v>43.214199999999998</v>
          </cell>
          <cell r="U42">
            <v>43.214199999999998</v>
          </cell>
          <cell r="V42">
            <v>27.891199999999998</v>
          </cell>
          <cell r="W42">
            <v>27.891199999999998</v>
          </cell>
          <cell r="X42">
            <v>27.891199999999998</v>
          </cell>
          <cell r="Y42">
            <v>27.891199999999998</v>
          </cell>
          <cell r="Z42">
            <v>27.891199999999998</v>
          </cell>
          <cell r="AA42">
            <v>11.9504</v>
          </cell>
          <cell r="AB42">
            <v>11.9504</v>
          </cell>
          <cell r="AC42">
            <v>11.9504</v>
          </cell>
          <cell r="AD42">
            <v>11.9504</v>
          </cell>
          <cell r="AE42">
            <v>11.9504</v>
          </cell>
          <cell r="AF42">
            <v>3.0260000000000002</v>
          </cell>
          <cell r="AG42">
            <v>3.0260000000000002</v>
          </cell>
          <cell r="AH42">
            <v>3.0260000000000002</v>
          </cell>
          <cell r="AI42">
            <v>3.0260000000000002</v>
          </cell>
          <cell r="AJ42">
            <v>3.0260000000000002</v>
          </cell>
          <cell r="AK42">
            <v>0.20790000000000003</v>
          </cell>
          <cell r="AL42">
            <v>0.20790000000000003</v>
          </cell>
          <cell r="AM42">
            <v>0.20790000000000003</v>
          </cell>
          <cell r="AN42">
            <v>0.20790000000000003</v>
          </cell>
          <cell r="AO42">
            <v>0.20790000000000003</v>
          </cell>
          <cell r="AP42">
            <v>0.20790000000000003</v>
          </cell>
          <cell r="AQ42">
            <v>0.20790000000000003</v>
          </cell>
          <cell r="AR42">
            <v>0.20790000000000003</v>
          </cell>
          <cell r="AS42">
            <v>0.20790000000000003</v>
          </cell>
          <cell r="AT42">
            <v>0.20790000000000003</v>
          </cell>
          <cell r="AU42">
            <v>0.20790000000000003</v>
          </cell>
        </row>
      </sheetData>
      <sheetData sheetId="2"/>
      <sheetData sheetId="3">
        <row r="2">
          <cell r="B2">
            <v>49.022800000000004</v>
          </cell>
          <cell r="C2">
            <v>49.022800000000004</v>
          </cell>
          <cell r="D2">
            <v>49.022800000000004</v>
          </cell>
          <cell r="E2">
            <v>49.022800000000004</v>
          </cell>
          <cell r="F2">
            <v>49.022800000000004</v>
          </cell>
          <cell r="G2">
            <v>49.131799999999998</v>
          </cell>
          <cell r="H2">
            <v>49.131799999999998</v>
          </cell>
          <cell r="I2">
            <v>49.131799999999998</v>
          </cell>
          <cell r="J2">
            <v>49.131799999999998</v>
          </cell>
          <cell r="K2">
            <v>49.131799999999998</v>
          </cell>
          <cell r="L2">
            <v>46.739199999999997</v>
          </cell>
          <cell r="M2">
            <v>46.739199999999997</v>
          </cell>
          <cell r="N2">
            <v>46.739199999999997</v>
          </cell>
          <cell r="O2">
            <v>46.739199999999997</v>
          </cell>
          <cell r="P2">
            <v>46.739199999999997</v>
          </cell>
          <cell r="Q2">
            <v>71.001800000000003</v>
          </cell>
          <cell r="R2">
            <v>71.001800000000003</v>
          </cell>
          <cell r="S2">
            <v>71.001800000000003</v>
          </cell>
          <cell r="T2">
            <v>71.001800000000003</v>
          </cell>
          <cell r="U2">
            <v>71.001800000000003</v>
          </cell>
          <cell r="V2">
            <v>37.5304</v>
          </cell>
          <cell r="W2">
            <v>37.5304</v>
          </cell>
          <cell r="X2">
            <v>37.5304</v>
          </cell>
          <cell r="Y2">
            <v>37.5304</v>
          </cell>
          <cell r="Z2">
            <v>37.5304</v>
          </cell>
          <cell r="AA2">
            <v>24.005800000000001</v>
          </cell>
          <cell r="AB2">
            <v>24.005800000000001</v>
          </cell>
          <cell r="AC2">
            <v>24.005800000000001</v>
          </cell>
          <cell r="AD2">
            <v>24.005800000000001</v>
          </cell>
          <cell r="AE2">
            <v>24.005800000000001</v>
          </cell>
          <cell r="AF2">
            <v>6.952</v>
          </cell>
          <cell r="AG2">
            <v>6.952</v>
          </cell>
          <cell r="AH2">
            <v>6.952</v>
          </cell>
          <cell r="AI2">
            <v>6.952</v>
          </cell>
          <cell r="AJ2">
            <v>6.952</v>
          </cell>
          <cell r="AK2">
            <v>3.476</v>
          </cell>
          <cell r="AL2">
            <v>3.476</v>
          </cell>
          <cell r="AM2">
            <v>3.476</v>
          </cell>
          <cell r="AN2">
            <v>3.476</v>
          </cell>
          <cell r="AO2">
            <v>3.476</v>
          </cell>
          <cell r="AP2">
            <v>3.476</v>
          </cell>
          <cell r="AQ2">
            <v>3.476</v>
          </cell>
          <cell r="AR2">
            <v>3.476</v>
          </cell>
          <cell r="AS2">
            <v>3.476</v>
          </cell>
          <cell r="AT2">
            <v>3.476</v>
          </cell>
          <cell r="AU2">
            <v>3.476</v>
          </cell>
        </row>
        <row r="3">
          <cell r="B3">
            <v>50.773800000000001</v>
          </cell>
          <cell r="C3">
            <v>50.773800000000001</v>
          </cell>
          <cell r="D3">
            <v>50.773800000000001</v>
          </cell>
          <cell r="E3">
            <v>50.773800000000001</v>
          </cell>
          <cell r="F3">
            <v>50.773800000000001</v>
          </cell>
          <cell r="G3">
            <v>48.050799999999995</v>
          </cell>
          <cell r="H3">
            <v>48.050799999999995</v>
          </cell>
          <cell r="I3">
            <v>48.050799999999995</v>
          </cell>
          <cell r="J3">
            <v>48.050799999999995</v>
          </cell>
          <cell r="K3">
            <v>48.050799999999995</v>
          </cell>
          <cell r="L3">
            <v>46.276600000000002</v>
          </cell>
          <cell r="M3">
            <v>46.276600000000002</v>
          </cell>
          <cell r="N3">
            <v>46.276600000000002</v>
          </cell>
          <cell r="O3">
            <v>46.276600000000002</v>
          </cell>
          <cell r="P3">
            <v>46.276600000000002</v>
          </cell>
          <cell r="Q3">
            <v>37.524000000000001</v>
          </cell>
          <cell r="R3">
            <v>37.524000000000001</v>
          </cell>
          <cell r="S3">
            <v>37.524000000000001</v>
          </cell>
          <cell r="T3">
            <v>37.524000000000001</v>
          </cell>
          <cell r="U3">
            <v>37.524000000000001</v>
          </cell>
          <cell r="V3">
            <v>24.627600000000001</v>
          </cell>
          <cell r="W3">
            <v>24.627600000000001</v>
          </cell>
          <cell r="X3">
            <v>24.627600000000001</v>
          </cell>
          <cell r="Y3">
            <v>24.627600000000001</v>
          </cell>
          <cell r="Z3">
            <v>24.627600000000001</v>
          </cell>
          <cell r="AA3">
            <v>8.3369999999999997</v>
          </cell>
          <cell r="AB3">
            <v>8.3369999999999997</v>
          </cell>
          <cell r="AC3">
            <v>8.3369999999999997</v>
          </cell>
          <cell r="AD3">
            <v>8.3369999999999997</v>
          </cell>
          <cell r="AE3">
            <v>8.3369999999999997</v>
          </cell>
          <cell r="AF3">
            <v>2.1665999999999999</v>
          </cell>
          <cell r="AG3">
            <v>2.1665999999999999</v>
          </cell>
          <cell r="AH3">
            <v>2.1665999999999999</v>
          </cell>
          <cell r="AI3">
            <v>2.1665999999999999</v>
          </cell>
          <cell r="AJ3">
            <v>2.1665999999999999</v>
          </cell>
          <cell r="AK3">
            <v>0.13250000000000001</v>
          </cell>
          <cell r="AL3">
            <v>0.13250000000000001</v>
          </cell>
          <cell r="AM3">
            <v>0.13250000000000001</v>
          </cell>
          <cell r="AN3">
            <v>0.13250000000000001</v>
          </cell>
          <cell r="AO3">
            <v>0.13250000000000001</v>
          </cell>
          <cell r="AP3">
            <v>0.13250000000000001</v>
          </cell>
          <cell r="AQ3">
            <v>0.13250000000000001</v>
          </cell>
          <cell r="AR3">
            <v>0.13250000000000001</v>
          </cell>
          <cell r="AS3">
            <v>0.13250000000000001</v>
          </cell>
          <cell r="AT3">
            <v>0.13250000000000001</v>
          </cell>
          <cell r="AU3">
            <v>0.13250000000000001</v>
          </cell>
        </row>
        <row r="4">
          <cell r="B4">
            <v>53.6342</v>
          </cell>
          <cell r="C4">
            <v>53.6342</v>
          </cell>
          <cell r="D4">
            <v>53.6342</v>
          </cell>
          <cell r="E4">
            <v>53.6342</v>
          </cell>
          <cell r="F4">
            <v>53.6342</v>
          </cell>
          <cell r="G4">
            <v>46.809399999999997</v>
          </cell>
          <cell r="H4">
            <v>46.809399999999997</v>
          </cell>
          <cell r="I4">
            <v>46.809399999999997</v>
          </cell>
          <cell r="J4">
            <v>46.809399999999997</v>
          </cell>
          <cell r="K4">
            <v>46.809399999999997</v>
          </cell>
          <cell r="L4">
            <v>45.840800000000002</v>
          </cell>
          <cell r="M4">
            <v>45.840800000000002</v>
          </cell>
          <cell r="N4">
            <v>45.840800000000002</v>
          </cell>
          <cell r="O4">
            <v>45.840800000000002</v>
          </cell>
          <cell r="P4">
            <v>45.840800000000002</v>
          </cell>
          <cell r="Q4">
            <v>37.637799999999999</v>
          </cell>
          <cell r="R4">
            <v>37.637799999999999</v>
          </cell>
          <cell r="S4">
            <v>37.637799999999999</v>
          </cell>
          <cell r="T4">
            <v>37.637799999999999</v>
          </cell>
          <cell r="U4">
            <v>37.637799999999999</v>
          </cell>
          <cell r="V4">
            <v>24.837</v>
          </cell>
          <cell r="W4">
            <v>24.837</v>
          </cell>
          <cell r="X4">
            <v>24.837</v>
          </cell>
          <cell r="Y4">
            <v>24.837</v>
          </cell>
          <cell r="Z4">
            <v>24.837</v>
          </cell>
          <cell r="AA4">
            <v>9.7664000000000009</v>
          </cell>
          <cell r="AB4">
            <v>9.7664000000000009</v>
          </cell>
          <cell r="AC4">
            <v>9.7664000000000009</v>
          </cell>
          <cell r="AD4">
            <v>9.7664000000000009</v>
          </cell>
          <cell r="AE4">
            <v>9.7664000000000009</v>
          </cell>
          <cell r="AF4">
            <v>1.8859999999999999</v>
          </cell>
          <cell r="AG4">
            <v>1.8859999999999999</v>
          </cell>
          <cell r="AH4">
            <v>1.8859999999999999</v>
          </cell>
          <cell r="AI4">
            <v>1.8859999999999999</v>
          </cell>
          <cell r="AJ4">
            <v>1.8859999999999999</v>
          </cell>
          <cell r="AK4">
            <v>0.1419</v>
          </cell>
          <cell r="AL4">
            <v>0.1419</v>
          </cell>
          <cell r="AM4">
            <v>0.1419</v>
          </cell>
          <cell r="AN4">
            <v>0.1419</v>
          </cell>
          <cell r="AO4">
            <v>0.1419</v>
          </cell>
          <cell r="AP4">
            <v>0.1419</v>
          </cell>
          <cell r="AQ4">
            <v>0.1419</v>
          </cell>
          <cell r="AR4">
            <v>0.1419</v>
          </cell>
          <cell r="AS4">
            <v>0.1419</v>
          </cell>
          <cell r="AT4">
            <v>0.1419</v>
          </cell>
          <cell r="AU4">
            <v>0.1419</v>
          </cell>
        </row>
        <row r="5">
          <cell r="B5">
            <v>57.030999999999992</v>
          </cell>
          <cell r="C5">
            <v>57.030999999999992</v>
          </cell>
          <cell r="D5">
            <v>57.030999999999992</v>
          </cell>
          <cell r="E5">
            <v>57.030999999999992</v>
          </cell>
          <cell r="F5">
            <v>57.030999999999992</v>
          </cell>
          <cell r="G5">
            <v>45.769799999999996</v>
          </cell>
          <cell r="H5">
            <v>45.769799999999996</v>
          </cell>
          <cell r="I5">
            <v>45.769799999999996</v>
          </cell>
          <cell r="J5">
            <v>45.769799999999996</v>
          </cell>
          <cell r="K5">
            <v>45.769799999999996</v>
          </cell>
          <cell r="L5">
            <v>45.395800000000001</v>
          </cell>
          <cell r="M5">
            <v>45.395800000000001</v>
          </cell>
          <cell r="N5">
            <v>45.395800000000001</v>
          </cell>
          <cell r="O5">
            <v>45.395800000000001</v>
          </cell>
          <cell r="P5">
            <v>45.395800000000001</v>
          </cell>
          <cell r="Q5">
            <v>37.858600000000003</v>
          </cell>
          <cell r="R5">
            <v>37.858600000000003</v>
          </cell>
          <cell r="S5">
            <v>37.858600000000003</v>
          </cell>
          <cell r="T5">
            <v>37.858600000000003</v>
          </cell>
          <cell r="U5">
            <v>37.858600000000003</v>
          </cell>
          <cell r="V5">
            <v>24.909200000000002</v>
          </cell>
          <cell r="W5">
            <v>24.909200000000002</v>
          </cell>
          <cell r="X5">
            <v>24.909200000000002</v>
          </cell>
          <cell r="Y5">
            <v>24.909200000000002</v>
          </cell>
          <cell r="Z5">
            <v>24.909200000000002</v>
          </cell>
          <cell r="AA5">
            <v>10.8888</v>
          </cell>
          <cell r="AB5">
            <v>10.8888</v>
          </cell>
          <cell r="AC5">
            <v>10.8888</v>
          </cell>
          <cell r="AD5">
            <v>10.8888</v>
          </cell>
          <cell r="AE5">
            <v>10.8888</v>
          </cell>
          <cell r="AF5">
            <v>1.7268000000000001</v>
          </cell>
          <cell r="AG5">
            <v>1.7268000000000001</v>
          </cell>
          <cell r="AH5">
            <v>1.7268000000000001</v>
          </cell>
          <cell r="AI5">
            <v>1.7268000000000001</v>
          </cell>
          <cell r="AJ5">
            <v>1.7268000000000001</v>
          </cell>
          <cell r="AK5">
            <v>0.15140000000000001</v>
          </cell>
          <cell r="AL5">
            <v>0.15140000000000001</v>
          </cell>
          <cell r="AM5">
            <v>0.15140000000000001</v>
          </cell>
          <cell r="AN5">
            <v>0.15140000000000001</v>
          </cell>
          <cell r="AO5">
            <v>0.15140000000000001</v>
          </cell>
          <cell r="AP5">
            <v>0.15140000000000001</v>
          </cell>
          <cell r="AQ5">
            <v>0.15140000000000001</v>
          </cell>
          <cell r="AR5">
            <v>0.15140000000000001</v>
          </cell>
          <cell r="AS5">
            <v>0.15140000000000001</v>
          </cell>
          <cell r="AT5">
            <v>0.15140000000000001</v>
          </cell>
          <cell r="AU5">
            <v>0.15140000000000001</v>
          </cell>
        </row>
        <row r="6">
          <cell r="B6">
            <v>60.101999999999997</v>
          </cell>
          <cell r="C6">
            <v>60.101999999999997</v>
          </cell>
          <cell r="D6">
            <v>60.101999999999997</v>
          </cell>
          <cell r="E6">
            <v>60.101999999999997</v>
          </cell>
          <cell r="F6">
            <v>60.101999999999997</v>
          </cell>
          <cell r="G6">
            <v>45.505399999999995</v>
          </cell>
          <cell r="H6">
            <v>45.505399999999995</v>
          </cell>
          <cell r="I6">
            <v>45.505399999999995</v>
          </cell>
          <cell r="J6">
            <v>45.505399999999995</v>
          </cell>
          <cell r="K6">
            <v>45.505399999999995</v>
          </cell>
          <cell r="L6">
            <v>44.898600000000002</v>
          </cell>
          <cell r="M6">
            <v>44.898600000000002</v>
          </cell>
          <cell r="N6">
            <v>44.898600000000002</v>
          </cell>
          <cell r="O6">
            <v>44.898600000000002</v>
          </cell>
          <cell r="P6">
            <v>44.898600000000002</v>
          </cell>
          <cell r="Q6">
            <v>38.116599999999998</v>
          </cell>
          <cell r="R6">
            <v>38.116599999999998</v>
          </cell>
          <cell r="S6">
            <v>38.116599999999998</v>
          </cell>
          <cell r="T6">
            <v>38.116599999999998</v>
          </cell>
          <cell r="U6">
            <v>38.116599999999998</v>
          </cell>
          <cell r="V6">
            <v>25.065000000000001</v>
          </cell>
          <cell r="W6">
            <v>25.065000000000001</v>
          </cell>
          <cell r="X6">
            <v>25.065000000000001</v>
          </cell>
          <cell r="Y6">
            <v>25.065000000000001</v>
          </cell>
          <cell r="Z6">
            <v>25.065000000000001</v>
          </cell>
          <cell r="AA6">
            <v>11.47</v>
          </cell>
          <cell r="AB6">
            <v>11.47</v>
          </cell>
          <cell r="AC6">
            <v>11.47</v>
          </cell>
          <cell r="AD6">
            <v>11.47</v>
          </cell>
          <cell r="AE6">
            <v>11.47</v>
          </cell>
          <cell r="AF6">
            <v>1.8574000000000002</v>
          </cell>
          <cell r="AG6">
            <v>1.8574000000000002</v>
          </cell>
          <cell r="AH6">
            <v>1.8574000000000002</v>
          </cell>
          <cell r="AI6">
            <v>1.8574000000000002</v>
          </cell>
          <cell r="AJ6">
            <v>1.8574000000000002</v>
          </cell>
          <cell r="AK6">
            <v>0.15889999999999999</v>
          </cell>
          <cell r="AL6">
            <v>0.15889999999999999</v>
          </cell>
          <cell r="AM6">
            <v>0.15889999999999999</v>
          </cell>
          <cell r="AN6">
            <v>0.15889999999999999</v>
          </cell>
          <cell r="AO6">
            <v>0.15889999999999999</v>
          </cell>
          <cell r="AP6">
            <v>0.15889999999999999</v>
          </cell>
          <cell r="AQ6">
            <v>0.15889999999999999</v>
          </cell>
          <cell r="AR6">
            <v>0.15889999999999999</v>
          </cell>
          <cell r="AS6">
            <v>0.15889999999999999</v>
          </cell>
          <cell r="AT6">
            <v>0.15889999999999999</v>
          </cell>
          <cell r="AU6">
            <v>0.15889999999999999</v>
          </cell>
        </row>
        <row r="7">
          <cell r="B7">
            <v>62.344000000000008</v>
          </cell>
          <cell r="C7">
            <v>62.344000000000008</v>
          </cell>
          <cell r="D7">
            <v>62.344000000000008</v>
          </cell>
          <cell r="E7">
            <v>62.344000000000008</v>
          </cell>
          <cell r="F7">
            <v>62.344000000000008</v>
          </cell>
          <cell r="G7">
            <v>46.336399999999998</v>
          </cell>
          <cell r="H7">
            <v>46.336399999999998</v>
          </cell>
          <cell r="I7">
            <v>46.336399999999998</v>
          </cell>
          <cell r="J7">
            <v>46.336399999999998</v>
          </cell>
          <cell r="K7">
            <v>46.336399999999998</v>
          </cell>
          <cell r="L7">
            <v>44.354599999999998</v>
          </cell>
          <cell r="M7">
            <v>44.354599999999998</v>
          </cell>
          <cell r="N7">
            <v>44.354599999999998</v>
          </cell>
          <cell r="O7">
            <v>44.354599999999998</v>
          </cell>
          <cell r="P7">
            <v>44.354599999999998</v>
          </cell>
          <cell r="Q7">
            <v>38.360399999999998</v>
          </cell>
          <cell r="R7">
            <v>38.360399999999998</v>
          </cell>
          <cell r="S7">
            <v>38.360399999999998</v>
          </cell>
          <cell r="T7">
            <v>38.360399999999998</v>
          </cell>
          <cell r="U7">
            <v>38.360399999999998</v>
          </cell>
          <cell r="V7">
            <v>25.3886</v>
          </cell>
          <cell r="W7">
            <v>25.3886</v>
          </cell>
          <cell r="X7">
            <v>25.3886</v>
          </cell>
          <cell r="Y7">
            <v>25.3886</v>
          </cell>
          <cell r="Z7">
            <v>25.3886</v>
          </cell>
          <cell r="AA7">
            <v>11.5922</v>
          </cell>
          <cell r="AB7">
            <v>11.5922</v>
          </cell>
          <cell r="AC7">
            <v>11.5922</v>
          </cell>
          <cell r="AD7">
            <v>11.5922</v>
          </cell>
          <cell r="AE7">
            <v>11.5922</v>
          </cell>
          <cell r="AF7">
            <v>2.0489999999999999</v>
          </cell>
          <cell r="AG7">
            <v>2.0489999999999999</v>
          </cell>
          <cell r="AH7">
            <v>2.0489999999999999</v>
          </cell>
          <cell r="AI7">
            <v>2.0489999999999999</v>
          </cell>
          <cell r="AJ7">
            <v>2.0489999999999999</v>
          </cell>
          <cell r="AK7">
            <v>0.16319999999999998</v>
          </cell>
          <cell r="AL7">
            <v>0.16319999999999998</v>
          </cell>
          <cell r="AM7">
            <v>0.16319999999999998</v>
          </cell>
          <cell r="AN7">
            <v>0.16319999999999998</v>
          </cell>
          <cell r="AO7">
            <v>0.16319999999999998</v>
          </cell>
          <cell r="AP7">
            <v>0.16319999999999998</v>
          </cell>
          <cell r="AQ7">
            <v>0.16319999999999998</v>
          </cell>
          <cell r="AR7">
            <v>0.16319999999999998</v>
          </cell>
          <cell r="AS7">
            <v>0.16319999999999998</v>
          </cell>
          <cell r="AT7">
            <v>0.16319999999999998</v>
          </cell>
          <cell r="AU7">
            <v>0.16319999999999998</v>
          </cell>
        </row>
        <row r="8">
          <cell r="B8">
            <v>63.784599999999998</v>
          </cell>
          <cell r="C8">
            <v>63.784599999999998</v>
          </cell>
          <cell r="D8">
            <v>63.784599999999998</v>
          </cell>
          <cell r="E8">
            <v>63.784599999999998</v>
          </cell>
          <cell r="F8">
            <v>63.784599999999998</v>
          </cell>
          <cell r="G8">
            <v>47.957999999999998</v>
          </cell>
          <cell r="H8">
            <v>47.957999999999998</v>
          </cell>
          <cell r="I8">
            <v>47.957999999999998</v>
          </cell>
          <cell r="J8">
            <v>47.957999999999998</v>
          </cell>
          <cell r="K8">
            <v>47.957999999999998</v>
          </cell>
          <cell r="L8">
            <v>43.291800000000002</v>
          </cell>
          <cell r="M8">
            <v>43.291800000000002</v>
          </cell>
          <cell r="N8">
            <v>43.291800000000002</v>
          </cell>
          <cell r="O8">
            <v>43.291800000000002</v>
          </cell>
          <cell r="P8">
            <v>43.291800000000002</v>
          </cell>
          <cell r="Q8">
            <v>37.940199999999997</v>
          </cell>
          <cell r="R8">
            <v>37.940199999999997</v>
          </cell>
          <cell r="S8">
            <v>37.940199999999997</v>
          </cell>
          <cell r="T8">
            <v>37.940199999999997</v>
          </cell>
          <cell r="U8">
            <v>37.940199999999997</v>
          </cell>
          <cell r="V8">
            <v>25.662200000000002</v>
          </cell>
          <cell r="W8">
            <v>25.662200000000002</v>
          </cell>
          <cell r="X8">
            <v>25.662200000000002</v>
          </cell>
          <cell r="Y8">
            <v>25.662200000000002</v>
          </cell>
          <cell r="Z8">
            <v>25.662200000000002</v>
          </cell>
          <cell r="AA8">
            <v>12.3202</v>
          </cell>
          <cell r="AB8">
            <v>12.3202</v>
          </cell>
          <cell r="AC8">
            <v>12.3202</v>
          </cell>
          <cell r="AD8">
            <v>12.3202</v>
          </cell>
          <cell r="AE8">
            <v>12.3202</v>
          </cell>
          <cell r="AF8">
            <v>2.3807999999999998</v>
          </cell>
          <cell r="AG8">
            <v>2.3807999999999998</v>
          </cell>
          <cell r="AH8">
            <v>2.3807999999999998</v>
          </cell>
          <cell r="AI8">
            <v>2.3807999999999998</v>
          </cell>
          <cell r="AJ8">
            <v>2.3807999999999998</v>
          </cell>
          <cell r="AK8">
            <v>0.16319999999999998</v>
          </cell>
          <cell r="AL8">
            <v>0.16319999999999998</v>
          </cell>
          <cell r="AM8">
            <v>0.16319999999999998</v>
          </cell>
          <cell r="AN8">
            <v>0.16319999999999998</v>
          </cell>
          <cell r="AO8">
            <v>0.16319999999999998</v>
          </cell>
          <cell r="AP8">
            <v>0.16319999999999998</v>
          </cell>
          <cell r="AQ8">
            <v>0.16319999999999998</v>
          </cell>
          <cell r="AR8">
            <v>0.16319999999999998</v>
          </cell>
          <cell r="AS8">
            <v>0.16319999999999998</v>
          </cell>
          <cell r="AT8">
            <v>0.16319999999999998</v>
          </cell>
          <cell r="AU8">
            <v>0.16319999999999998</v>
          </cell>
        </row>
        <row r="9">
          <cell r="B9">
            <v>64.472999999999999</v>
          </cell>
          <cell r="C9">
            <v>64.472999999999999</v>
          </cell>
          <cell r="D9">
            <v>64.472999999999999</v>
          </cell>
          <cell r="E9">
            <v>64.472999999999999</v>
          </cell>
          <cell r="F9">
            <v>64.472999999999999</v>
          </cell>
          <cell r="G9">
            <v>50.663799999999995</v>
          </cell>
          <cell r="H9">
            <v>50.663799999999995</v>
          </cell>
          <cell r="I9">
            <v>50.663799999999995</v>
          </cell>
          <cell r="J9">
            <v>50.663799999999995</v>
          </cell>
          <cell r="K9">
            <v>50.663799999999995</v>
          </cell>
          <cell r="L9">
            <v>42.120600000000003</v>
          </cell>
          <cell r="M9">
            <v>42.120600000000003</v>
          </cell>
          <cell r="N9">
            <v>42.120600000000003</v>
          </cell>
          <cell r="O9">
            <v>42.120600000000003</v>
          </cell>
          <cell r="P9">
            <v>42.120600000000003</v>
          </cell>
          <cell r="Q9">
            <v>37.552800000000005</v>
          </cell>
          <cell r="R9">
            <v>37.552800000000005</v>
          </cell>
          <cell r="S9">
            <v>37.552800000000005</v>
          </cell>
          <cell r="T9">
            <v>37.552800000000005</v>
          </cell>
          <cell r="U9">
            <v>37.552800000000005</v>
          </cell>
          <cell r="V9">
            <v>25.876600000000003</v>
          </cell>
          <cell r="W9">
            <v>25.876600000000003</v>
          </cell>
          <cell r="X9">
            <v>25.876600000000003</v>
          </cell>
          <cell r="Y9">
            <v>25.876600000000003</v>
          </cell>
          <cell r="Z9">
            <v>25.876600000000003</v>
          </cell>
          <cell r="AA9">
            <v>12.7258</v>
          </cell>
          <cell r="AB9">
            <v>12.7258</v>
          </cell>
          <cell r="AC9">
            <v>12.7258</v>
          </cell>
          <cell r="AD9">
            <v>12.7258</v>
          </cell>
          <cell r="AE9">
            <v>12.7258</v>
          </cell>
          <cell r="AF9">
            <v>2.9821999999999997</v>
          </cell>
          <cell r="AG9">
            <v>2.9821999999999997</v>
          </cell>
          <cell r="AH9">
            <v>2.9821999999999997</v>
          </cell>
          <cell r="AI9">
            <v>2.9821999999999997</v>
          </cell>
          <cell r="AJ9">
            <v>2.9821999999999997</v>
          </cell>
          <cell r="AK9">
            <v>0.16</v>
          </cell>
          <cell r="AL9">
            <v>0.16</v>
          </cell>
          <cell r="AM9">
            <v>0.16</v>
          </cell>
          <cell r="AN9">
            <v>0.16</v>
          </cell>
          <cell r="AO9">
            <v>0.16</v>
          </cell>
          <cell r="AP9">
            <v>0.16</v>
          </cell>
          <cell r="AQ9">
            <v>0.16</v>
          </cell>
          <cell r="AR9">
            <v>0.16</v>
          </cell>
          <cell r="AS9">
            <v>0.16</v>
          </cell>
          <cell r="AT9">
            <v>0.16</v>
          </cell>
          <cell r="AU9">
            <v>0.16</v>
          </cell>
        </row>
        <row r="10">
          <cell r="B10">
            <v>64.723199999999991</v>
          </cell>
          <cell r="C10">
            <v>64.723199999999991</v>
          </cell>
          <cell r="D10">
            <v>64.723199999999991</v>
          </cell>
          <cell r="E10">
            <v>64.723199999999991</v>
          </cell>
          <cell r="F10">
            <v>64.723199999999991</v>
          </cell>
          <cell r="G10">
            <v>53.907600000000002</v>
          </cell>
          <cell r="H10">
            <v>53.907600000000002</v>
          </cell>
          <cell r="I10">
            <v>53.907600000000002</v>
          </cell>
          <cell r="J10">
            <v>53.907600000000002</v>
          </cell>
          <cell r="K10">
            <v>53.907600000000002</v>
          </cell>
          <cell r="L10">
            <v>41.1982</v>
          </cell>
          <cell r="M10">
            <v>41.1982</v>
          </cell>
          <cell r="N10">
            <v>41.1982</v>
          </cell>
          <cell r="O10">
            <v>41.1982</v>
          </cell>
          <cell r="P10">
            <v>41.1982</v>
          </cell>
          <cell r="Q10">
            <v>37.243600000000001</v>
          </cell>
          <cell r="R10">
            <v>37.243600000000001</v>
          </cell>
          <cell r="S10">
            <v>37.243600000000001</v>
          </cell>
          <cell r="T10">
            <v>37.243600000000001</v>
          </cell>
          <cell r="U10">
            <v>37.243600000000001</v>
          </cell>
          <cell r="V10">
            <v>26.083600000000001</v>
          </cell>
          <cell r="W10">
            <v>26.083600000000001</v>
          </cell>
          <cell r="X10">
            <v>26.083600000000001</v>
          </cell>
          <cell r="Y10">
            <v>26.083600000000001</v>
          </cell>
          <cell r="Z10">
            <v>26.083600000000001</v>
          </cell>
          <cell r="AA10">
            <v>12.856399999999999</v>
          </cell>
          <cell r="AB10">
            <v>12.856399999999999</v>
          </cell>
          <cell r="AC10">
            <v>12.856399999999999</v>
          </cell>
          <cell r="AD10">
            <v>12.856399999999999</v>
          </cell>
          <cell r="AE10">
            <v>12.856399999999999</v>
          </cell>
          <cell r="AF10">
            <v>3.5450000000000004</v>
          </cell>
          <cell r="AG10">
            <v>3.5450000000000004</v>
          </cell>
          <cell r="AH10">
            <v>3.5450000000000004</v>
          </cell>
          <cell r="AI10">
            <v>3.5450000000000004</v>
          </cell>
          <cell r="AJ10">
            <v>3.5450000000000004</v>
          </cell>
          <cell r="AK10">
            <v>0.157</v>
          </cell>
          <cell r="AL10">
            <v>0.157</v>
          </cell>
          <cell r="AM10">
            <v>0.157</v>
          </cell>
          <cell r="AN10">
            <v>0.157</v>
          </cell>
          <cell r="AO10">
            <v>0.157</v>
          </cell>
          <cell r="AP10">
            <v>0.157</v>
          </cell>
          <cell r="AQ10">
            <v>0.157</v>
          </cell>
          <cell r="AR10">
            <v>0.157</v>
          </cell>
          <cell r="AS10">
            <v>0.157</v>
          </cell>
          <cell r="AT10">
            <v>0.157</v>
          </cell>
          <cell r="AU10">
            <v>0.157</v>
          </cell>
        </row>
        <row r="11">
          <cell r="B11">
            <v>65.048000000000002</v>
          </cell>
          <cell r="C11">
            <v>65.048000000000002</v>
          </cell>
          <cell r="D11">
            <v>65.048000000000002</v>
          </cell>
          <cell r="E11">
            <v>65.048000000000002</v>
          </cell>
          <cell r="F11">
            <v>65.048000000000002</v>
          </cell>
          <cell r="G11">
            <v>56.880800000000001</v>
          </cell>
          <cell r="H11">
            <v>56.880800000000001</v>
          </cell>
          <cell r="I11">
            <v>56.880800000000001</v>
          </cell>
          <cell r="J11">
            <v>56.880800000000001</v>
          </cell>
          <cell r="K11">
            <v>56.880800000000001</v>
          </cell>
          <cell r="L11">
            <v>41.077999999999996</v>
          </cell>
          <cell r="M11">
            <v>41.077999999999996</v>
          </cell>
          <cell r="N11">
            <v>41.077999999999996</v>
          </cell>
          <cell r="O11">
            <v>41.077999999999996</v>
          </cell>
          <cell r="P11">
            <v>41.077999999999996</v>
          </cell>
          <cell r="Q11">
            <v>36.985599999999998</v>
          </cell>
          <cell r="R11">
            <v>36.985599999999998</v>
          </cell>
          <cell r="S11">
            <v>36.985599999999998</v>
          </cell>
          <cell r="T11">
            <v>36.985599999999998</v>
          </cell>
          <cell r="U11">
            <v>36.985599999999998</v>
          </cell>
          <cell r="V11">
            <v>26.267000000000003</v>
          </cell>
          <cell r="W11">
            <v>26.267000000000003</v>
          </cell>
          <cell r="X11">
            <v>26.267000000000003</v>
          </cell>
          <cell r="Y11">
            <v>26.267000000000003</v>
          </cell>
          <cell r="Z11">
            <v>26.267000000000003</v>
          </cell>
          <cell r="AA11">
            <v>12.804599999999999</v>
          </cell>
          <cell r="AB11">
            <v>12.804599999999999</v>
          </cell>
          <cell r="AC11">
            <v>12.804599999999999</v>
          </cell>
          <cell r="AD11">
            <v>12.804599999999999</v>
          </cell>
          <cell r="AE11">
            <v>12.804599999999999</v>
          </cell>
          <cell r="AF11">
            <v>3.7909999999999995</v>
          </cell>
          <cell r="AG11">
            <v>3.7909999999999995</v>
          </cell>
          <cell r="AH11">
            <v>3.7909999999999995</v>
          </cell>
          <cell r="AI11">
            <v>3.7909999999999995</v>
          </cell>
          <cell r="AJ11">
            <v>3.7909999999999995</v>
          </cell>
          <cell r="AK11">
            <v>0.15870000000000001</v>
          </cell>
          <cell r="AL11">
            <v>0.15870000000000001</v>
          </cell>
          <cell r="AM11">
            <v>0.15870000000000001</v>
          </cell>
          <cell r="AN11">
            <v>0.15870000000000001</v>
          </cell>
          <cell r="AO11">
            <v>0.15870000000000001</v>
          </cell>
          <cell r="AP11">
            <v>0.15870000000000001</v>
          </cell>
          <cell r="AQ11">
            <v>0.15870000000000001</v>
          </cell>
          <cell r="AR11">
            <v>0.15870000000000001</v>
          </cell>
          <cell r="AS11">
            <v>0.15870000000000001</v>
          </cell>
          <cell r="AT11">
            <v>0.15870000000000001</v>
          </cell>
          <cell r="AU11">
            <v>0.15870000000000001</v>
          </cell>
        </row>
        <row r="12">
          <cell r="B12">
            <v>65.741</v>
          </cell>
          <cell r="C12">
            <v>65.741</v>
          </cell>
          <cell r="D12">
            <v>65.741</v>
          </cell>
          <cell r="E12">
            <v>65.741</v>
          </cell>
          <cell r="F12">
            <v>65.741</v>
          </cell>
          <cell r="G12">
            <v>59.103599999999993</v>
          </cell>
          <cell r="H12">
            <v>59.103599999999993</v>
          </cell>
          <cell r="I12">
            <v>59.103599999999993</v>
          </cell>
          <cell r="J12">
            <v>59.103599999999993</v>
          </cell>
          <cell r="K12">
            <v>59.103599999999993</v>
          </cell>
          <cell r="L12">
            <v>42.0486</v>
          </cell>
          <cell r="M12">
            <v>42.0486</v>
          </cell>
          <cell r="N12">
            <v>42.0486</v>
          </cell>
          <cell r="O12">
            <v>42.0486</v>
          </cell>
          <cell r="P12">
            <v>42.0486</v>
          </cell>
          <cell r="Q12">
            <v>36.743200000000002</v>
          </cell>
          <cell r="R12">
            <v>36.743200000000002</v>
          </cell>
          <cell r="S12">
            <v>36.743200000000002</v>
          </cell>
          <cell r="T12">
            <v>36.743200000000002</v>
          </cell>
          <cell r="U12">
            <v>36.743200000000002</v>
          </cell>
          <cell r="V12">
            <v>26.425000000000001</v>
          </cell>
          <cell r="W12">
            <v>26.425000000000001</v>
          </cell>
          <cell r="X12">
            <v>26.425000000000001</v>
          </cell>
          <cell r="Y12">
            <v>26.425000000000001</v>
          </cell>
          <cell r="Z12">
            <v>26.425000000000001</v>
          </cell>
          <cell r="AA12">
            <v>12.6892</v>
          </cell>
          <cell r="AB12">
            <v>12.6892</v>
          </cell>
          <cell r="AC12">
            <v>12.6892</v>
          </cell>
          <cell r="AD12">
            <v>12.6892</v>
          </cell>
          <cell r="AE12">
            <v>12.6892</v>
          </cell>
          <cell r="AF12">
            <v>3.6234000000000002</v>
          </cell>
          <cell r="AG12">
            <v>3.6234000000000002</v>
          </cell>
          <cell r="AH12">
            <v>3.6234000000000002</v>
          </cell>
          <cell r="AI12">
            <v>3.6234000000000002</v>
          </cell>
          <cell r="AJ12">
            <v>3.6234000000000002</v>
          </cell>
          <cell r="AK12">
            <v>0.16830000000000001</v>
          </cell>
          <cell r="AL12">
            <v>0.16830000000000001</v>
          </cell>
          <cell r="AM12">
            <v>0.16830000000000001</v>
          </cell>
          <cell r="AN12">
            <v>0.16830000000000001</v>
          </cell>
          <cell r="AO12">
            <v>0.16830000000000001</v>
          </cell>
          <cell r="AP12">
            <v>0.16830000000000001</v>
          </cell>
          <cell r="AQ12">
            <v>0.16830000000000001</v>
          </cell>
          <cell r="AR12">
            <v>0.16830000000000001</v>
          </cell>
          <cell r="AS12">
            <v>0.16830000000000001</v>
          </cell>
          <cell r="AT12">
            <v>0.16830000000000001</v>
          </cell>
          <cell r="AU12">
            <v>0.16830000000000001</v>
          </cell>
        </row>
        <row r="13">
          <cell r="B13">
            <v>66.555399999999992</v>
          </cell>
          <cell r="C13">
            <v>66.555399999999992</v>
          </cell>
          <cell r="D13">
            <v>66.555399999999992</v>
          </cell>
          <cell r="E13">
            <v>66.555399999999992</v>
          </cell>
          <cell r="F13">
            <v>66.555399999999992</v>
          </cell>
          <cell r="G13">
            <v>60.362199999999994</v>
          </cell>
          <cell r="H13">
            <v>60.362199999999994</v>
          </cell>
          <cell r="I13">
            <v>60.362199999999994</v>
          </cell>
          <cell r="J13">
            <v>60.362199999999994</v>
          </cell>
          <cell r="K13">
            <v>60.362199999999994</v>
          </cell>
          <cell r="L13">
            <v>43.530200000000001</v>
          </cell>
          <cell r="M13">
            <v>43.530200000000001</v>
          </cell>
          <cell r="N13">
            <v>43.530200000000001</v>
          </cell>
          <cell r="O13">
            <v>43.530200000000001</v>
          </cell>
          <cell r="P13">
            <v>43.530200000000001</v>
          </cell>
          <cell r="Q13">
            <v>35.818200000000004</v>
          </cell>
          <cell r="R13">
            <v>35.818200000000004</v>
          </cell>
          <cell r="S13">
            <v>35.818200000000004</v>
          </cell>
          <cell r="T13">
            <v>35.818200000000004</v>
          </cell>
          <cell r="U13">
            <v>35.818200000000004</v>
          </cell>
          <cell r="V13">
            <v>26.359400000000001</v>
          </cell>
          <cell r="W13">
            <v>26.359400000000001</v>
          </cell>
          <cell r="X13">
            <v>26.359400000000001</v>
          </cell>
          <cell r="Y13">
            <v>26.359400000000001</v>
          </cell>
          <cell r="Z13">
            <v>26.359400000000001</v>
          </cell>
          <cell r="AA13">
            <v>13.328200000000001</v>
          </cell>
          <cell r="AB13">
            <v>13.328200000000001</v>
          </cell>
          <cell r="AC13">
            <v>13.328200000000001</v>
          </cell>
          <cell r="AD13">
            <v>13.328200000000001</v>
          </cell>
          <cell r="AE13">
            <v>13.328200000000001</v>
          </cell>
          <cell r="AF13">
            <v>3.8948</v>
          </cell>
          <cell r="AG13">
            <v>3.8948</v>
          </cell>
          <cell r="AH13">
            <v>3.8948</v>
          </cell>
          <cell r="AI13">
            <v>3.8948</v>
          </cell>
          <cell r="AJ13">
            <v>3.8948</v>
          </cell>
          <cell r="AK13">
            <v>0.18720000000000001</v>
          </cell>
          <cell r="AL13">
            <v>0.18720000000000001</v>
          </cell>
          <cell r="AM13">
            <v>0.18720000000000001</v>
          </cell>
          <cell r="AN13">
            <v>0.18720000000000001</v>
          </cell>
          <cell r="AO13">
            <v>0.18720000000000001</v>
          </cell>
          <cell r="AP13">
            <v>0.18720000000000001</v>
          </cell>
          <cell r="AQ13">
            <v>0.18720000000000001</v>
          </cell>
          <cell r="AR13">
            <v>0.18720000000000001</v>
          </cell>
          <cell r="AS13">
            <v>0.18720000000000001</v>
          </cell>
          <cell r="AT13">
            <v>0.18720000000000001</v>
          </cell>
          <cell r="AU13">
            <v>0.18720000000000001</v>
          </cell>
        </row>
        <row r="14">
          <cell r="B14">
            <v>67.635999999999996</v>
          </cell>
          <cell r="C14">
            <v>67.635999999999996</v>
          </cell>
          <cell r="D14">
            <v>67.635999999999996</v>
          </cell>
          <cell r="E14">
            <v>67.635999999999996</v>
          </cell>
          <cell r="F14">
            <v>67.635999999999996</v>
          </cell>
          <cell r="G14">
            <v>61.003799999999998</v>
          </cell>
          <cell r="H14">
            <v>61.003799999999998</v>
          </cell>
          <cell r="I14">
            <v>61.003799999999998</v>
          </cell>
          <cell r="J14">
            <v>61.003799999999998</v>
          </cell>
          <cell r="K14">
            <v>61.003799999999998</v>
          </cell>
          <cell r="L14">
            <v>46.038200000000003</v>
          </cell>
          <cell r="M14">
            <v>46.038200000000003</v>
          </cell>
          <cell r="N14">
            <v>46.038200000000003</v>
          </cell>
          <cell r="O14">
            <v>46.038200000000003</v>
          </cell>
          <cell r="P14">
            <v>46.038200000000003</v>
          </cell>
          <cell r="Q14">
            <v>34.781199999999998</v>
          </cell>
          <cell r="R14">
            <v>34.781199999999998</v>
          </cell>
          <cell r="S14">
            <v>34.781199999999998</v>
          </cell>
          <cell r="T14">
            <v>34.781199999999998</v>
          </cell>
          <cell r="U14">
            <v>34.781199999999998</v>
          </cell>
          <cell r="V14">
            <v>26.23</v>
          </cell>
          <cell r="W14">
            <v>26.23</v>
          </cell>
          <cell r="X14">
            <v>26.23</v>
          </cell>
          <cell r="Y14">
            <v>26.23</v>
          </cell>
          <cell r="Z14">
            <v>26.23</v>
          </cell>
          <cell r="AA14">
            <v>13.768799999999999</v>
          </cell>
          <cell r="AB14">
            <v>13.768799999999999</v>
          </cell>
          <cell r="AC14">
            <v>13.768799999999999</v>
          </cell>
          <cell r="AD14">
            <v>13.768799999999999</v>
          </cell>
          <cell r="AE14">
            <v>13.768799999999999</v>
          </cell>
          <cell r="AF14">
            <v>4.1491999999999996</v>
          </cell>
          <cell r="AG14">
            <v>4.1491999999999996</v>
          </cell>
          <cell r="AH14">
            <v>4.1491999999999996</v>
          </cell>
          <cell r="AI14">
            <v>4.1491999999999996</v>
          </cell>
          <cell r="AJ14">
            <v>4.1491999999999996</v>
          </cell>
          <cell r="AK14">
            <v>0.21400000000000002</v>
          </cell>
          <cell r="AL14">
            <v>0.21400000000000002</v>
          </cell>
          <cell r="AM14">
            <v>0.21400000000000002</v>
          </cell>
          <cell r="AN14">
            <v>0.21400000000000002</v>
          </cell>
          <cell r="AO14">
            <v>0.21400000000000002</v>
          </cell>
          <cell r="AP14">
            <v>0.21400000000000002</v>
          </cell>
          <cell r="AQ14">
            <v>0.21400000000000002</v>
          </cell>
          <cell r="AR14">
            <v>0.21400000000000002</v>
          </cell>
          <cell r="AS14">
            <v>0.21400000000000002</v>
          </cell>
          <cell r="AT14">
            <v>0.21400000000000002</v>
          </cell>
          <cell r="AU14">
            <v>0.21400000000000002</v>
          </cell>
        </row>
        <row r="15">
          <cell r="B15">
            <v>68.86760000000001</v>
          </cell>
          <cell r="C15">
            <v>68.86760000000001</v>
          </cell>
          <cell r="D15">
            <v>68.86760000000001</v>
          </cell>
          <cell r="E15">
            <v>68.86760000000001</v>
          </cell>
          <cell r="F15">
            <v>68.86760000000001</v>
          </cell>
          <cell r="G15">
            <v>61.312400000000004</v>
          </cell>
          <cell r="H15">
            <v>61.312400000000004</v>
          </cell>
          <cell r="I15">
            <v>61.312400000000004</v>
          </cell>
          <cell r="J15">
            <v>61.312400000000004</v>
          </cell>
          <cell r="K15">
            <v>61.312400000000004</v>
          </cell>
          <cell r="L15">
            <v>49.04</v>
          </cell>
          <cell r="M15">
            <v>49.04</v>
          </cell>
          <cell r="N15">
            <v>49.04</v>
          </cell>
          <cell r="O15">
            <v>49.04</v>
          </cell>
          <cell r="P15">
            <v>49.04</v>
          </cell>
          <cell r="Q15">
            <v>34.025400000000005</v>
          </cell>
          <cell r="R15">
            <v>34.025400000000005</v>
          </cell>
          <cell r="S15">
            <v>34.025400000000005</v>
          </cell>
          <cell r="T15">
            <v>34.025400000000005</v>
          </cell>
          <cell r="U15">
            <v>34.025400000000005</v>
          </cell>
          <cell r="V15">
            <v>26.107600000000001</v>
          </cell>
          <cell r="W15">
            <v>26.107600000000001</v>
          </cell>
          <cell r="X15">
            <v>26.107600000000001</v>
          </cell>
          <cell r="Y15">
            <v>26.107600000000001</v>
          </cell>
          <cell r="Z15">
            <v>26.107600000000001</v>
          </cell>
          <cell r="AA15">
            <v>13.9602</v>
          </cell>
          <cell r="AB15">
            <v>13.9602</v>
          </cell>
          <cell r="AC15">
            <v>13.9602</v>
          </cell>
          <cell r="AD15">
            <v>13.9602</v>
          </cell>
          <cell r="AE15">
            <v>13.9602</v>
          </cell>
          <cell r="AF15">
            <v>4.3380000000000001</v>
          </cell>
          <cell r="AG15">
            <v>4.3380000000000001</v>
          </cell>
          <cell r="AH15">
            <v>4.3380000000000001</v>
          </cell>
          <cell r="AI15">
            <v>4.3380000000000001</v>
          </cell>
          <cell r="AJ15">
            <v>4.3380000000000001</v>
          </cell>
          <cell r="AK15">
            <v>0.24540000000000001</v>
          </cell>
          <cell r="AL15">
            <v>0.24540000000000001</v>
          </cell>
          <cell r="AM15">
            <v>0.24540000000000001</v>
          </cell>
          <cell r="AN15">
            <v>0.24540000000000001</v>
          </cell>
          <cell r="AO15">
            <v>0.24540000000000001</v>
          </cell>
          <cell r="AP15">
            <v>0.24540000000000001</v>
          </cell>
          <cell r="AQ15">
            <v>0.24540000000000001</v>
          </cell>
          <cell r="AR15">
            <v>0.24540000000000001</v>
          </cell>
          <cell r="AS15">
            <v>0.24540000000000001</v>
          </cell>
          <cell r="AT15">
            <v>0.24540000000000001</v>
          </cell>
          <cell r="AU15">
            <v>0.24540000000000001</v>
          </cell>
        </row>
        <row r="16">
          <cell r="B16">
            <v>70.073999999999998</v>
          </cell>
          <cell r="C16">
            <v>70.073999999999998</v>
          </cell>
          <cell r="D16">
            <v>70.073999999999998</v>
          </cell>
          <cell r="E16">
            <v>70.073999999999998</v>
          </cell>
          <cell r="F16">
            <v>70.073999999999998</v>
          </cell>
          <cell r="G16">
            <v>61.737000000000002</v>
          </cell>
          <cell r="H16">
            <v>61.737000000000002</v>
          </cell>
          <cell r="I16">
            <v>61.737000000000002</v>
          </cell>
          <cell r="J16">
            <v>61.737000000000002</v>
          </cell>
          <cell r="K16">
            <v>61.737000000000002</v>
          </cell>
          <cell r="L16">
            <v>51.797600000000003</v>
          </cell>
          <cell r="M16">
            <v>51.797600000000003</v>
          </cell>
          <cell r="N16">
            <v>51.797600000000003</v>
          </cell>
          <cell r="O16">
            <v>51.797600000000003</v>
          </cell>
          <cell r="P16">
            <v>51.797600000000003</v>
          </cell>
          <cell r="Q16">
            <v>34.075000000000003</v>
          </cell>
          <cell r="R16">
            <v>34.075000000000003</v>
          </cell>
          <cell r="S16">
            <v>34.075000000000003</v>
          </cell>
          <cell r="T16">
            <v>34.075000000000003</v>
          </cell>
          <cell r="U16">
            <v>34.075000000000003</v>
          </cell>
          <cell r="V16">
            <v>25.9604</v>
          </cell>
          <cell r="W16">
            <v>25.9604</v>
          </cell>
          <cell r="X16">
            <v>25.9604</v>
          </cell>
          <cell r="Y16">
            <v>25.9604</v>
          </cell>
          <cell r="Z16">
            <v>25.9604</v>
          </cell>
          <cell r="AA16">
            <v>13.893000000000001</v>
          </cell>
          <cell r="AB16">
            <v>13.893000000000001</v>
          </cell>
          <cell r="AC16">
            <v>13.893000000000001</v>
          </cell>
          <cell r="AD16">
            <v>13.893000000000001</v>
          </cell>
          <cell r="AE16">
            <v>13.893000000000001</v>
          </cell>
          <cell r="AF16">
            <v>4.3975999999999997</v>
          </cell>
          <cell r="AG16">
            <v>4.3975999999999997</v>
          </cell>
          <cell r="AH16">
            <v>4.3975999999999997</v>
          </cell>
          <cell r="AI16">
            <v>4.3975999999999997</v>
          </cell>
          <cell r="AJ16">
            <v>4.3975999999999997</v>
          </cell>
          <cell r="AK16">
            <v>0.27679999999999999</v>
          </cell>
          <cell r="AL16">
            <v>0.27679999999999999</v>
          </cell>
          <cell r="AM16">
            <v>0.27679999999999999</v>
          </cell>
          <cell r="AN16">
            <v>0.27679999999999999</v>
          </cell>
          <cell r="AO16">
            <v>0.27679999999999999</v>
          </cell>
          <cell r="AP16">
            <v>0.27679999999999999</v>
          </cell>
          <cell r="AQ16">
            <v>0.27679999999999999</v>
          </cell>
          <cell r="AR16">
            <v>0.27679999999999999</v>
          </cell>
          <cell r="AS16">
            <v>0.27679999999999999</v>
          </cell>
          <cell r="AT16">
            <v>0.27679999999999999</v>
          </cell>
          <cell r="AU16">
            <v>0.27679999999999999</v>
          </cell>
        </row>
        <row r="17">
          <cell r="B17">
            <v>71.152000000000001</v>
          </cell>
          <cell r="C17">
            <v>71.152000000000001</v>
          </cell>
          <cell r="D17">
            <v>71.152000000000001</v>
          </cell>
          <cell r="E17">
            <v>71.152000000000001</v>
          </cell>
          <cell r="F17">
            <v>71.152000000000001</v>
          </cell>
          <cell r="G17">
            <v>62.526199999999996</v>
          </cell>
          <cell r="H17">
            <v>62.526199999999996</v>
          </cell>
          <cell r="I17">
            <v>62.526199999999996</v>
          </cell>
          <cell r="J17">
            <v>62.526199999999996</v>
          </cell>
          <cell r="K17">
            <v>62.526199999999996</v>
          </cell>
          <cell r="L17">
            <v>53.909599999999998</v>
          </cell>
          <cell r="M17">
            <v>53.909599999999998</v>
          </cell>
          <cell r="N17">
            <v>53.909599999999998</v>
          </cell>
          <cell r="O17">
            <v>53.909599999999998</v>
          </cell>
          <cell r="P17">
            <v>53.909599999999998</v>
          </cell>
          <cell r="Q17">
            <v>35.164000000000001</v>
          </cell>
          <cell r="R17">
            <v>35.164000000000001</v>
          </cell>
          <cell r="S17">
            <v>35.164000000000001</v>
          </cell>
          <cell r="T17">
            <v>35.164000000000001</v>
          </cell>
          <cell r="U17">
            <v>35.164000000000001</v>
          </cell>
          <cell r="V17">
            <v>25.775799999999997</v>
          </cell>
          <cell r="W17">
            <v>25.775799999999997</v>
          </cell>
          <cell r="X17">
            <v>25.775799999999997</v>
          </cell>
          <cell r="Y17">
            <v>25.775799999999997</v>
          </cell>
          <cell r="Z17">
            <v>25.775799999999997</v>
          </cell>
          <cell r="AA17">
            <v>13.662200000000002</v>
          </cell>
          <cell r="AB17">
            <v>13.662200000000002</v>
          </cell>
          <cell r="AC17">
            <v>13.662200000000002</v>
          </cell>
          <cell r="AD17">
            <v>13.662200000000002</v>
          </cell>
          <cell r="AE17">
            <v>13.662200000000002</v>
          </cell>
          <cell r="AF17">
            <v>4.1970000000000001</v>
          </cell>
          <cell r="AG17">
            <v>4.1970000000000001</v>
          </cell>
          <cell r="AH17">
            <v>4.1970000000000001</v>
          </cell>
          <cell r="AI17">
            <v>4.1970000000000001</v>
          </cell>
          <cell r="AJ17">
            <v>4.1970000000000001</v>
          </cell>
          <cell r="AK17">
            <v>0.30459999999999998</v>
          </cell>
          <cell r="AL17">
            <v>0.30459999999999998</v>
          </cell>
          <cell r="AM17">
            <v>0.30459999999999998</v>
          </cell>
          <cell r="AN17">
            <v>0.30459999999999998</v>
          </cell>
          <cell r="AO17">
            <v>0.30459999999999998</v>
          </cell>
          <cell r="AP17">
            <v>0.30459999999999998</v>
          </cell>
          <cell r="AQ17">
            <v>0.30459999999999998</v>
          </cell>
          <cell r="AR17">
            <v>0.30459999999999998</v>
          </cell>
          <cell r="AS17">
            <v>0.30459999999999998</v>
          </cell>
          <cell r="AT17">
            <v>0.30459999999999998</v>
          </cell>
          <cell r="AU17">
            <v>0.30459999999999998</v>
          </cell>
        </row>
        <row r="18">
          <cell r="B18">
            <v>72.022199999999998</v>
          </cell>
          <cell r="C18">
            <v>72.022199999999998</v>
          </cell>
          <cell r="D18">
            <v>72.022199999999998</v>
          </cell>
          <cell r="E18">
            <v>72.022199999999998</v>
          </cell>
          <cell r="F18">
            <v>72.022199999999998</v>
          </cell>
          <cell r="G18">
            <v>63.289400000000001</v>
          </cell>
          <cell r="H18">
            <v>63.289400000000001</v>
          </cell>
          <cell r="I18">
            <v>63.289400000000001</v>
          </cell>
          <cell r="J18">
            <v>63.289400000000001</v>
          </cell>
          <cell r="K18">
            <v>63.289400000000001</v>
          </cell>
          <cell r="L18">
            <v>54.939800000000005</v>
          </cell>
          <cell r="M18">
            <v>54.939800000000005</v>
          </cell>
          <cell r="N18">
            <v>54.939800000000005</v>
          </cell>
          <cell r="O18">
            <v>54.939800000000005</v>
          </cell>
          <cell r="P18">
            <v>54.939800000000005</v>
          </cell>
          <cell r="Q18">
            <v>36.520200000000003</v>
          </cell>
          <cell r="R18">
            <v>36.520200000000003</v>
          </cell>
          <cell r="S18">
            <v>36.520200000000003</v>
          </cell>
          <cell r="T18">
            <v>36.520200000000003</v>
          </cell>
          <cell r="U18">
            <v>36.520200000000003</v>
          </cell>
          <cell r="V18">
            <v>25.286200000000001</v>
          </cell>
          <cell r="W18">
            <v>25.286200000000001</v>
          </cell>
          <cell r="X18">
            <v>25.286200000000001</v>
          </cell>
          <cell r="Y18">
            <v>25.286200000000001</v>
          </cell>
          <cell r="Z18">
            <v>25.286200000000001</v>
          </cell>
          <cell r="AA18">
            <v>14.088399999999998</v>
          </cell>
          <cell r="AB18">
            <v>14.088399999999998</v>
          </cell>
          <cell r="AC18">
            <v>14.088399999999998</v>
          </cell>
          <cell r="AD18">
            <v>14.088399999999998</v>
          </cell>
          <cell r="AE18">
            <v>14.088399999999998</v>
          </cell>
          <cell r="AF18">
            <v>4.4049999999999994</v>
          </cell>
          <cell r="AG18">
            <v>4.4049999999999994</v>
          </cell>
          <cell r="AH18">
            <v>4.4049999999999994</v>
          </cell>
          <cell r="AI18">
            <v>4.4049999999999994</v>
          </cell>
          <cell r="AJ18">
            <v>4.4049999999999994</v>
          </cell>
          <cell r="AK18">
            <v>0.32779999999999998</v>
          </cell>
          <cell r="AL18">
            <v>0.32779999999999998</v>
          </cell>
          <cell r="AM18">
            <v>0.32779999999999998</v>
          </cell>
          <cell r="AN18">
            <v>0.32779999999999998</v>
          </cell>
          <cell r="AO18">
            <v>0.32779999999999998</v>
          </cell>
          <cell r="AP18">
            <v>0.32779999999999998</v>
          </cell>
          <cell r="AQ18">
            <v>0.32779999999999998</v>
          </cell>
          <cell r="AR18">
            <v>0.32779999999999998</v>
          </cell>
          <cell r="AS18">
            <v>0.32779999999999998</v>
          </cell>
          <cell r="AT18">
            <v>0.32779999999999998</v>
          </cell>
          <cell r="AU18">
            <v>0.32779999999999998</v>
          </cell>
        </row>
        <row r="19">
          <cell r="B19">
            <v>72.832999999999998</v>
          </cell>
          <cell r="C19">
            <v>72.832999999999998</v>
          </cell>
          <cell r="D19">
            <v>72.832999999999998</v>
          </cell>
          <cell r="E19">
            <v>72.832999999999998</v>
          </cell>
          <cell r="F19">
            <v>72.832999999999998</v>
          </cell>
          <cell r="G19">
            <v>64.332399999999993</v>
          </cell>
          <cell r="H19">
            <v>64.332399999999993</v>
          </cell>
          <cell r="I19">
            <v>64.332399999999993</v>
          </cell>
          <cell r="J19">
            <v>64.332399999999993</v>
          </cell>
          <cell r="K19">
            <v>64.332399999999993</v>
          </cell>
          <cell r="L19">
            <v>55.494799999999998</v>
          </cell>
          <cell r="M19">
            <v>55.494799999999998</v>
          </cell>
          <cell r="N19">
            <v>55.494799999999998</v>
          </cell>
          <cell r="O19">
            <v>55.494799999999998</v>
          </cell>
          <cell r="P19">
            <v>55.494799999999998</v>
          </cell>
          <cell r="Q19">
            <v>38.690800000000003</v>
          </cell>
          <cell r="R19">
            <v>38.690800000000003</v>
          </cell>
          <cell r="S19">
            <v>38.690800000000003</v>
          </cell>
          <cell r="T19">
            <v>38.690800000000003</v>
          </cell>
          <cell r="U19">
            <v>38.690800000000003</v>
          </cell>
          <cell r="V19">
            <v>24.568000000000001</v>
          </cell>
          <cell r="W19">
            <v>24.568000000000001</v>
          </cell>
          <cell r="X19">
            <v>24.568000000000001</v>
          </cell>
          <cell r="Y19">
            <v>24.568000000000001</v>
          </cell>
          <cell r="Z19">
            <v>24.568000000000001</v>
          </cell>
          <cell r="AA19">
            <v>14.347399999999999</v>
          </cell>
          <cell r="AB19">
            <v>14.347399999999999</v>
          </cell>
          <cell r="AC19">
            <v>14.347399999999999</v>
          </cell>
          <cell r="AD19">
            <v>14.347399999999999</v>
          </cell>
          <cell r="AE19">
            <v>14.347399999999999</v>
          </cell>
          <cell r="AF19">
            <v>4.7235999999999994</v>
          </cell>
          <cell r="AG19">
            <v>4.7235999999999994</v>
          </cell>
          <cell r="AH19">
            <v>4.7235999999999994</v>
          </cell>
          <cell r="AI19">
            <v>4.7235999999999994</v>
          </cell>
          <cell r="AJ19">
            <v>4.7235999999999994</v>
          </cell>
          <cell r="AK19">
            <v>0.34750000000000003</v>
          </cell>
          <cell r="AL19">
            <v>0.34750000000000003</v>
          </cell>
          <cell r="AM19">
            <v>0.34750000000000003</v>
          </cell>
          <cell r="AN19">
            <v>0.34750000000000003</v>
          </cell>
          <cell r="AO19">
            <v>0.34750000000000003</v>
          </cell>
          <cell r="AP19">
            <v>0.34750000000000003</v>
          </cell>
          <cell r="AQ19">
            <v>0.34750000000000003</v>
          </cell>
          <cell r="AR19">
            <v>0.34750000000000003</v>
          </cell>
          <cell r="AS19">
            <v>0.34750000000000003</v>
          </cell>
          <cell r="AT19">
            <v>0.34750000000000003</v>
          </cell>
          <cell r="AU19">
            <v>0.34750000000000003</v>
          </cell>
        </row>
        <row r="20">
          <cell r="B20">
            <v>73.528400000000005</v>
          </cell>
          <cell r="C20">
            <v>73.528400000000005</v>
          </cell>
          <cell r="D20">
            <v>73.528400000000005</v>
          </cell>
          <cell r="E20">
            <v>73.528400000000005</v>
          </cell>
          <cell r="F20">
            <v>73.528400000000005</v>
          </cell>
          <cell r="G20">
            <v>65.540599999999998</v>
          </cell>
          <cell r="H20">
            <v>65.540599999999998</v>
          </cell>
          <cell r="I20">
            <v>65.540599999999998</v>
          </cell>
          <cell r="J20">
            <v>65.540599999999998</v>
          </cell>
          <cell r="K20">
            <v>65.540599999999998</v>
          </cell>
          <cell r="L20">
            <v>55.850800000000007</v>
          </cell>
          <cell r="M20">
            <v>55.850800000000007</v>
          </cell>
          <cell r="N20">
            <v>55.850800000000007</v>
          </cell>
          <cell r="O20">
            <v>55.850800000000007</v>
          </cell>
          <cell r="P20">
            <v>55.850800000000007</v>
          </cell>
          <cell r="Q20">
            <v>41.251600000000003</v>
          </cell>
          <cell r="R20">
            <v>41.251600000000003</v>
          </cell>
          <cell r="S20">
            <v>41.251600000000003</v>
          </cell>
          <cell r="T20">
            <v>41.251600000000003</v>
          </cell>
          <cell r="U20">
            <v>41.251600000000003</v>
          </cell>
          <cell r="V20">
            <v>24.036200000000001</v>
          </cell>
          <cell r="W20">
            <v>24.036200000000001</v>
          </cell>
          <cell r="X20">
            <v>24.036200000000001</v>
          </cell>
          <cell r="Y20">
            <v>24.036200000000001</v>
          </cell>
          <cell r="Z20">
            <v>24.036200000000001</v>
          </cell>
          <cell r="AA20">
            <v>14.396600000000001</v>
          </cell>
          <cell r="AB20">
            <v>14.396600000000001</v>
          </cell>
          <cell r="AC20">
            <v>14.396600000000001</v>
          </cell>
          <cell r="AD20">
            <v>14.396600000000001</v>
          </cell>
          <cell r="AE20">
            <v>14.396600000000001</v>
          </cell>
          <cell r="AF20">
            <v>4.9893999999999998</v>
          </cell>
          <cell r="AG20">
            <v>4.9893999999999998</v>
          </cell>
          <cell r="AH20">
            <v>4.9893999999999998</v>
          </cell>
          <cell r="AI20">
            <v>4.9893999999999998</v>
          </cell>
          <cell r="AJ20">
            <v>4.9893999999999998</v>
          </cell>
          <cell r="AK20">
            <v>0.36469999999999997</v>
          </cell>
          <cell r="AL20">
            <v>0.36469999999999997</v>
          </cell>
          <cell r="AM20">
            <v>0.36469999999999997</v>
          </cell>
          <cell r="AN20">
            <v>0.36469999999999997</v>
          </cell>
          <cell r="AO20">
            <v>0.36469999999999997</v>
          </cell>
          <cell r="AP20">
            <v>0.36469999999999997</v>
          </cell>
          <cell r="AQ20">
            <v>0.36469999999999997</v>
          </cell>
          <cell r="AR20">
            <v>0.36469999999999997</v>
          </cell>
          <cell r="AS20">
            <v>0.36469999999999997</v>
          </cell>
          <cell r="AT20">
            <v>0.36469999999999997</v>
          </cell>
          <cell r="AU20">
            <v>0.36469999999999997</v>
          </cell>
        </row>
        <row r="21">
          <cell r="B21">
            <v>74.042600000000007</v>
          </cell>
          <cell r="C21">
            <v>74.042600000000007</v>
          </cell>
          <cell r="D21">
            <v>74.042600000000007</v>
          </cell>
          <cell r="E21">
            <v>74.042600000000007</v>
          </cell>
          <cell r="F21">
            <v>74.042600000000007</v>
          </cell>
          <cell r="G21">
            <v>66.759799999999998</v>
          </cell>
          <cell r="H21">
            <v>66.759799999999998</v>
          </cell>
          <cell r="I21">
            <v>66.759799999999998</v>
          </cell>
          <cell r="J21">
            <v>66.759799999999998</v>
          </cell>
          <cell r="K21">
            <v>66.759799999999998</v>
          </cell>
          <cell r="L21">
            <v>56.400199999999998</v>
          </cell>
          <cell r="M21">
            <v>56.400199999999998</v>
          </cell>
          <cell r="N21">
            <v>56.400199999999998</v>
          </cell>
          <cell r="O21">
            <v>56.400199999999998</v>
          </cell>
          <cell r="P21">
            <v>56.400199999999998</v>
          </cell>
          <cell r="Q21">
            <v>43.623200000000004</v>
          </cell>
          <cell r="R21">
            <v>43.623200000000004</v>
          </cell>
          <cell r="S21">
            <v>43.623200000000004</v>
          </cell>
          <cell r="T21">
            <v>43.623200000000004</v>
          </cell>
          <cell r="U21">
            <v>43.623200000000004</v>
          </cell>
          <cell r="V21">
            <v>24.1586</v>
          </cell>
          <cell r="W21">
            <v>24.1586</v>
          </cell>
          <cell r="X21">
            <v>24.1586</v>
          </cell>
          <cell r="Y21">
            <v>24.1586</v>
          </cell>
          <cell r="Z21">
            <v>24.1586</v>
          </cell>
          <cell r="AA21">
            <v>14.184999999999999</v>
          </cell>
          <cell r="AB21">
            <v>14.184999999999999</v>
          </cell>
          <cell r="AC21">
            <v>14.184999999999999</v>
          </cell>
          <cell r="AD21">
            <v>14.184999999999999</v>
          </cell>
          <cell r="AE21">
            <v>14.184999999999999</v>
          </cell>
          <cell r="AF21">
            <v>5.0418000000000003</v>
          </cell>
          <cell r="AG21">
            <v>5.0418000000000003</v>
          </cell>
          <cell r="AH21">
            <v>5.0418000000000003</v>
          </cell>
          <cell r="AI21">
            <v>5.0418000000000003</v>
          </cell>
          <cell r="AJ21">
            <v>5.0418000000000003</v>
          </cell>
          <cell r="AK21">
            <v>0.38140000000000002</v>
          </cell>
          <cell r="AL21">
            <v>0.38140000000000002</v>
          </cell>
          <cell r="AM21">
            <v>0.38140000000000002</v>
          </cell>
          <cell r="AN21">
            <v>0.38140000000000002</v>
          </cell>
          <cell r="AO21">
            <v>0.38140000000000002</v>
          </cell>
          <cell r="AP21">
            <v>0.38140000000000002</v>
          </cell>
          <cell r="AQ21">
            <v>0.38140000000000002</v>
          </cell>
          <cell r="AR21">
            <v>0.38140000000000002</v>
          </cell>
          <cell r="AS21">
            <v>0.38140000000000002</v>
          </cell>
          <cell r="AT21">
            <v>0.38140000000000002</v>
          </cell>
          <cell r="AU21">
            <v>0.38140000000000002</v>
          </cell>
        </row>
        <row r="22">
          <cell r="B22">
            <v>74.337199999999996</v>
          </cell>
          <cell r="C22">
            <v>74.337199999999996</v>
          </cell>
          <cell r="D22">
            <v>74.337199999999996</v>
          </cell>
          <cell r="E22">
            <v>74.337199999999996</v>
          </cell>
          <cell r="F22">
            <v>74.337199999999996</v>
          </cell>
          <cell r="G22">
            <v>67.89439999999999</v>
          </cell>
          <cell r="H22">
            <v>67.89439999999999</v>
          </cell>
          <cell r="I22">
            <v>67.89439999999999</v>
          </cell>
          <cell r="J22">
            <v>67.89439999999999</v>
          </cell>
          <cell r="K22">
            <v>67.89439999999999</v>
          </cell>
          <cell r="L22">
            <v>57.336400000000005</v>
          </cell>
          <cell r="M22">
            <v>57.336400000000005</v>
          </cell>
          <cell r="N22">
            <v>57.336400000000005</v>
          </cell>
          <cell r="O22">
            <v>57.336400000000005</v>
          </cell>
          <cell r="P22">
            <v>57.336400000000005</v>
          </cell>
          <cell r="Q22">
            <v>45.510599999999997</v>
          </cell>
          <cell r="R22">
            <v>45.510599999999997</v>
          </cell>
          <cell r="S22">
            <v>45.510599999999997</v>
          </cell>
          <cell r="T22">
            <v>45.510599999999997</v>
          </cell>
          <cell r="U22">
            <v>45.510599999999997</v>
          </cell>
          <cell r="V22">
            <v>25.120799999999999</v>
          </cell>
          <cell r="W22">
            <v>25.120799999999999</v>
          </cell>
          <cell r="X22">
            <v>25.120799999999999</v>
          </cell>
          <cell r="Y22">
            <v>25.120799999999999</v>
          </cell>
          <cell r="Z22">
            <v>25.120799999999999</v>
          </cell>
          <cell r="AA22">
            <v>13.777000000000001</v>
          </cell>
          <cell r="AB22">
            <v>13.777000000000001</v>
          </cell>
          <cell r="AC22">
            <v>13.777000000000001</v>
          </cell>
          <cell r="AD22">
            <v>13.777000000000001</v>
          </cell>
          <cell r="AE22">
            <v>13.777000000000001</v>
          </cell>
          <cell r="AF22">
            <v>4.7704000000000004</v>
          </cell>
          <cell r="AG22">
            <v>4.7704000000000004</v>
          </cell>
          <cell r="AH22">
            <v>4.7704000000000004</v>
          </cell>
          <cell r="AI22">
            <v>4.7704000000000004</v>
          </cell>
          <cell r="AJ22">
            <v>4.7704000000000004</v>
          </cell>
          <cell r="AK22">
            <v>0.3992</v>
          </cell>
          <cell r="AL22">
            <v>0.3992</v>
          </cell>
          <cell r="AM22">
            <v>0.3992</v>
          </cell>
          <cell r="AN22">
            <v>0.3992</v>
          </cell>
          <cell r="AO22">
            <v>0.3992</v>
          </cell>
          <cell r="AP22">
            <v>0.3992</v>
          </cell>
          <cell r="AQ22">
            <v>0.3992</v>
          </cell>
          <cell r="AR22">
            <v>0.3992</v>
          </cell>
          <cell r="AS22">
            <v>0.3992</v>
          </cell>
          <cell r="AT22">
            <v>0.3992</v>
          </cell>
          <cell r="AU22">
            <v>0.3992</v>
          </cell>
        </row>
        <row r="23">
          <cell r="B23">
            <v>74.318600000000004</v>
          </cell>
          <cell r="C23">
            <v>74.318600000000004</v>
          </cell>
          <cell r="D23">
            <v>74.318600000000004</v>
          </cell>
          <cell r="E23">
            <v>74.318600000000004</v>
          </cell>
          <cell r="F23">
            <v>74.318600000000004</v>
          </cell>
          <cell r="G23">
            <v>68.679400000000001</v>
          </cell>
          <cell r="H23">
            <v>68.679400000000001</v>
          </cell>
          <cell r="I23">
            <v>68.679400000000001</v>
          </cell>
          <cell r="J23">
            <v>68.679400000000001</v>
          </cell>
          <cell r="K23">
            <v>68.679400000000001</v>
          </cell>
          <cell r="L23">
            <v>58.0062</v>
          </cell>
          <cell r="M23">
            <v>58.0062</v>
          </cell>
          <cell r="N23">
            <v>58.0062</v>
          </cell>
          <cell r="O23">
            <v>58.0062</v>
          </cell>
          <cell r="P23">
            <v>58.0062</v>
          </cell>
          <cell r="Q23">
            <v>46.262599999999999</v>
          </cell>
          <cell r="R23">
            <v>46.262599999999999</v>
          </cell>
          <cell r="S23">
            <v>46.262599999999999</v>
          </cell>
          <cell r="T23">
            <v>46.262599999999999</v>
          </cell>
          <cell r="U23">
            <v>46.262599999999999</v>
          </cell>
          <cell r="V23">
            <v>26.445399999999999</v>
          </cell>
          <cell r="W23">
            <v>26.445399999999999</v>
          </cell>
          <cell r="X23">
            <v>26.445399999999999</v>
          </cell>
          <cell r="Y23">
            <v>26.445399999999999</v>
          </cell>
          <cell r="Z23">
            <v>26.445399999999999</v>
          </cell>
          <cell r="AA23">
            <v>13.845800000000001</v>
          </cell>
          <cell r="AB23">
            <v>13.845800000000001</v>
          </cell>
          <cell r="AC23">
            <v>13.845800000000001</v>
          </cell>
          <cell r="AD23">
            <v>13.845800000000001</v>
          </cell>
          <cell r="AE23">
            <v>13.845800000000001</v>
          </cell>
          <cell r="AF23">
            <v>4.9828000000000001</v>
          </cell>
          <cell r="AG23">
            <v>4.9828000000000001</v>
          </cell>
          <cell r="AH23">
            <v>4.9828000000000001</v>
          </cell>
          <cell r="AI23">
            <v>4.9828000000000001</v>
          </cell>
          <cell r="AJ23">
            <v>4.9828000000000001</v>
          </cell>
          <cell r="AK23">
            <v>0.41820000000000002</v>
          </cell>
          <cell r="AL23">
            <v>0.41820000000000002</v>
          </cell>
          <cell r="AM23">
            <v>0.41820000000000002</v>
          </cell>
          <cell r="AN23">
            <v>0.41820000000000002</v>
          </cell>
          <cell r="AO23">
            <v>0.41820000000000002</v>
          </cell>
          <cell r="AP23">
            <v>0.41820000000000002</v>
          </cell>
          <cell r="AQ23">
            <v>0.41820000000000002</v>
          </cell>
          <cell r="AR23">
            <v>0.41820000000000002</v>
          </cell>
          <cell r="AS23">
            <v>0.41820000000000002</v>
          </cell>
          <cell r="AT23">
            <v>0.41820000000000002</v>
          </cell>
          <cell r="AU23">
            <v>0.41820000000000002</v>
          </cell>
        </row>
        <row r="24">
          <cell r="B24">
            <v>74.092399999999998</v>
          </cell>
          <cell r="C24">
            <v>74.092399999999998</v>
          </cell>
          <cell r="D24">
            <v>74.092399999999998</v>
          </cell>
          <cell r="E24">
            <v>74.092399999999998</v>
          </cell>
          <cell r="F24">
            <v>74.092399999999998</v>
          </cell>
          <cell r="G24">
            <v>69.4602</v>
          </cell>
          <cell r="H24">
            <v>69.4602</v>
          </cell>
          <cell r="I24">
            <v>69.4602</v>
          </cell>
          <cell r="J24">
            <v>69.4602</v>
          </cell>
          <cell r="K24">
            <v>69.4602</v>
          </cell>
          <cell r="L24">
            <v>58.971000000000004</v>
          </cell>
          <cell r="M24">
            <v>58.971000000000004</v>
          </cell>
          <cell r="N24">
            <v>58.971000000000004</v>
          </cell>
          <cell r="O24">
            <v>58.971000000000004</v>
          </cell>
          <cell r="P24">
            <v>58.971000000000004</v>
          </cell>
          <cell r="Q24">
            <v>46.682600000000001</v>
          </cell>
          <cell r="R24">
            <v>46.682600000000001</v>
          </cell>
          <cell r="S24">
            <v>46.682600000000001</v>
          </cell>
          <cell r="T24">
            <v>46.682600000000001</v>
          </cell>
          <cell r="U24">
            <v>46.682600000000001</v>
          </cell>
          <cell r="V24">
            <v>28.200599999999998</v>
          </cell>
          <cell r="W24">
            <v>28.200599999999998</v>
          </cell>
          <cell r="X24">
            <v>28.200599999999998</v>
          </cell>
          <cell r="Y24">
            <v>28.200599999999998</v>
          </cell>
          <cell r="Z24">
            <v>28.200599999999998</v>
          </cell>
          <cell r="AA24">
            <v>13.6112</v>
          </cell>
          <cell r="AB24">
            <v>13.6112</v>
          </cell>
          <cell r="AC24">
            <v>13.6112</v>
          </cell>
          <cell r="AD24">
            <v>13.6112</v>
          </cell>
          <cell r="AE24">
            <v>13.6112</v>
          </cell>
          <cell r="AF24">
            <v>5.3280000000000003</v>
          </cell>
          <cell r="AG24">
            <v>5.3280000000000003</v>
          </cell>
          <cell r="AH24">
            <v>5.3280000000000003</v>
          </cell>
          <cell r="AI24">
            <v>5.3280000000000003</v>
          </cell>
          <cell r="AJ24">
            <v>5.3280000000000003</v>
          </cell>
          <cell r="AK24">
            <v>0.43789999999999996</v>
          </cell>
          <cell r="AL24">
            <v>0.43789999999999996</v>
          </cell>
          <cell r="AM24">
            <v>0.43789999999999996</v>
          </cell>
          <cell r="AN24">
            <v>0.43789999999999996</v>
          </cell>
          <cell r="AO24">
            <v>0.43789999999999996</v>
          </cell>
          <cell r="AP24">
            <v>0.43789999999999996</v>
          </cell>
          <cell r="AQ24">
            <v>0.43789999999999996</v>
          </cell>
          <cell r="AR24">
            <v>0.43789999999999996</v>
          </cell>
          <cell r="AS24">
            <v>0.43789999999999996</v>
          </cell>
          <cell r="AT24">
            <v>0.43789999999999996</v>
          </cell>
          <cell r="AU24">
            <v>0.43789999999999996</v>
          </cell>
        </row>
        <row r="25">
          <cell r="B25">
            <v>73.709599999999995</v>
          </cell>
          <cell r="C25">
            <v>73.709599999999995</v>
          </cell>
          <cell r="D25">
            <v>73.709599999999995</v>
          </cell>
          <cell r="E25">
            <v>73.709599999999995</v>
          </cell>
          <cell r="F25">
            <v>73.709599999999995</v>
          </cell>
          <cell r="G25">
            <v>70.178399999999996</v>
          </cell>
          <cell r="H25">
            <v>70.178399999999996</v>
          </cell>
          <cell r="I25">
            <v>70.178399999999996</v>
          </cell>
          <cell r="J25">
            <v>70.178399999999996</v>
          </cell>
          <cell r="K25">
            <v>70.178399999999996</v>
          </cell>
          <cell r="L25">
            <v>60.128999999999998</v>
          </cell>
          <cell r="M25">
            <v>60.128999999999998</v>
          </cell>
          <cell r="N25">
            <v>60.128999999999998</v>
          </cell>
          <cell r="O25">
            <v>60.128999999999998</v>
          </cell>
          <cell r="P25">
            <v>60.128999999999998</v>
          </cell>
          <cell r="Q25">
            <v>47.074400000000004</v>
          </cell>
          <cell r="R25">
            <v>47.074400000000004</v>
          </cell>
          <cell r="S25">
            <v>47.074400000000004</v>
          </cell>
          <cell r="T25">
            <v>47.074400000000004</v>
          </cell>
          <cell r="U25">
            <v>47.074400000000004</v>
          </cell>
          <cell r="V25">
            <v>30.0962</v>
          </cell>
          <cell r="W25">
            <v>30.0962</v>
          </cell>
          <cell r="X25">
            <v>30.0962</v>
          </cell>
          <cell r="Y25">
            <v>30.0962</v>
          </cell>
          <cell r="Z25">
            <v>30.0962</v>
          </cell>
          <cell r="AA25">
            <v>13.344200000000001</v>
          </cell>
          <cell r="AB25">
            <v>13.344200000000001</v>
          </cell>
          <cell r="AC25">
            <v>13.344200000000001</v>
          </cell>
          <cell r="AD25">
            <v>13.344200000000001</v>
          </cell>
          <cell r="AE25">
            <v>13.344200000000001</v>
          </cell>
          <cell r="AF25">
            <v>5.5464000000000002</v>
          </cell>
          <cell r="AG25">
            <v>5.5464000000000002</v>
          </cell>
          <cell r="AH25">
            <v>5.5464000000000002</v>
          </cell>
          <cell r="AI25">
            <v>5.5464000000000002</v>
          </cell>
          <cell r="AJ25">
            <v>5.5464000000000002</v>
          </cell>
          <cell r="AK25">
            <v>0.4577</v>
          </cell>
          <cell r="AL25">
            <v>0.4577</v>
          </cell>
          <cell r="AM25">
            <v>0.4577</v>
          </cell>
          <cell r="AN25">
            <v>0.4577</v>
          </cell>
          <cell r="AO25">
            <v>0.4577</v>
          </cell>
          <cell r="AP25">
            <v>0.4577</v>
          </cell>
          <cell r="AQ25">
            <v>0.4577</v>
          </cell>
          <cell r="AR25">
            <v>0.4577</v>
          </cell>
          <cell r="AS25">
            <v>0.4577</v>
          </cell>
          <cell r="AT25">
            <v>0.4577</v>
          </cell>
          <cell r="AU25">
            <v>0.4577</v>
          </cell>
        </row>
        <row r="26">
          <cell r="B26">
            <v>73.254400000000004</v>
          </cell>
          <cell r="C26">
            <v>73.254400000000004</v>
          </cell>
          <cell r="D26">
            <v>73.254400000000004</v>
          </cell>
          <cell r="E26">
            <v>73.254400000000004</v>
          </cell>
          <cell r="F26">
            <v>73.254400000000004</v>
          </cell>
          <cell r="G26">
            <v>70.759399999999999</v>
          </cell>
          <cell r="H26">
            <v>70.759399999999999</v>
          </cell>
          <cell r="I26">
            <v>70.759399999999999</v>
          </cell>
          <cell r="J26">
            <v>70.759399999999999</v>
          </cell>
          <cell r="K26">
            <v>70.759399999999999</v>
          </cell>
          <cell r="L26">
            <v>61.354399999999998</v>
          </cell>
          <cell r="M26">
            <v>61.354399999999998</v>
          </cell>
          <cell r="N26">
            <v>61.354399999999998</v>
          </cell>
          <cell r="O26">
            <v>61.354399999999998</v>
          </cell>
          <cell r="P26">
            <v>61.354399999999998</v>
          </cell>
          <cell r="Q26">
            <v>47.756</v>
          </cell>
          <cell r="R26">
            <v>47.756</v>
          </cell>
          <cell r="S26">
            <v>47.756</v>
          </cell>
          <cell r="T26">
            <v>47.756</v>
          </cell>
          <cell r="U26">
            <v>47.756</v>
          </cell>
          <cell r="V26">
            <v>31.758600000000001</v>
          </cell>
          <cell r="W26">
            <v>31.758600000000001</v>
          </cell>
          <cell r="X26">
            <v>31.758600000000001</v>
          </cell>
          <cell r="Y26">
            <v>31.758600000000001</v>
          </cell>
          <cell r="Z26">
            <v>31.758600000000001</v>
          </cell>
          <cell r="AA26">
            <v>13.371799999999999</v>
          </cell>
          <cell r="AB26">
            <v>13.371799999999999</v>
          </cell>
          <cell r="AC26">
            <v>13.371799999999999</v>
          </cell>
          <cell r="AD26">
            <v>13.371799999999999</v>
          </cell>
          <cell r="AE26">
            <v>13.371799999999999</v>
          </cell>
          <cell r="AF26">
            <v>5.4634</v>
          </cell>
          <cell r="AG26">
            <v>5.4634</v>
          </cell>
          <cell r="AH26">
            <v>5.4634</v>
          </cell>
          <cell r="AI26">
            <v>5.4634</v>
          </cell>
          <cell r="AJ26">
            <v>5.4634</v>
          </cell>
          <cell r="AK26">
            <v>0.47709999999999997</v>
          </cell>
          <cell r="AL26">
            <v>0.47709999999999997</v>
          </cell>
          <cell r="AM26">
            <v>0.47709999999999997</v>
          </cell>
          <cell r="AN26">
            <v>0.47709999999999997</v>
          </cell>
          <cell r="AO26">
            <v>0.47709999999999997</v>
          </cell>
          <cell r="AP26">
            <v>0.47709999999999997</v>
          </cell>
          <cell r="AQ26">
            <v>0.47709999999999997</v>
          </cell>
          <cell r="AR26">
            <v>0.47709999999999997</v>
          </cell>
          <cell r="AS26">
            <v>0.47709999999999997</v>
          </cell>
          <cell r="AT26">
            <v>0.47709999999999997</v>
          </cell>
          <cell r="AU26">
            <v>0.47709999999999997</v>
          </cell>
        </row>
        <row r="27">
          <cell r="B27">
            <v>72.778400000000005</v>
          </cell>
          <cell r="C27">
            <v>72.778400000000005</v>
          </cell>
          <cell r="D27">
            <v>72.778400000000005</v>
          </cell>
          <cell r="E27">
            <v>72.778400000000005</v>
          </cell>
          <cell r="F27">
            <v>72.778400000000005</v>
          </cell>
          <cell r="G27">
            <v>71.150999999999996</v>
          </cell>
          <cell r="H27">
            <v>71.150999999999996</v>
          </cell>
          <cell r="I27">
            <v>71.150999999999996</v>
          </cell>
          <cell r="J27">
            <v>71.150999999999996</v>
          </cell>
          <cell r="K27">
            <v>71.150999999999996</v>
          </cell>
          <cell r="L27">
            <v>62.568799999999996</v>
          </cell>
          <cell r="M27">
            <v>62.568799999999996</v>
          </cell>
          <cell r="N27">
            <v>62.568799999999996</v>
          </cell>
          <cell r="O27">
            <v>62.568799999999996</v>
          </cell>
          <cell r="P27">
            <v>62.568799999999996</v>
          </cell>
          <cell r="Q27">
            <v>48.8352</v>
          </cell>
          <cell r="R27">
            <v>48.8352</v>
          </cell>
          <cell r="S27">
            <v>48.8352</v>
          </cell>
          <cell r="T27">
            <v>48.8352</v>
          </cell>
          <cell r="U27">
            <v>48.8352</v>
          </cell>
          <cell r="V27">
            <v>33.0642</v>
          </cell>
          <cell r="W27">
            <v>33.0642</v>
          </cell>
          <cell r="X27">
            <v>33.0642</v>
          </cell>
          <cell r="Y27">
            <v>33.0642</v>
          </cell>
          <cell r="Z27">
            <v>33.0642</v>
          </cell>
          <cell r="AA27">
            <v>13.844399999999998</v>
          </cell>
          <cell r="AB27">
            <v>13.844399999999998</v>
          </cell>
          <cell r="AC27">
            <v>13.844399999999998</v>
          </cell>
          <cell r="AD27">
            <v>13.844399999999998</v>
          </cell>
          <cell r="AE27">
            <v>13.844399999999998</v>
          </cell>
          <cell r="AF27">
            <v>5.0545999999999998</v>
          </cell>
          <cell r="AG27">
            <v>5.0545999999999998</v>
          </cell>
          <cell r="AH27">
            <v>5.0545999999999998</v>
          </cell>
          <cell r="AI27">
            <v>5.0545999999999998</v>
          </cell>
          <cell r="AJ27">
            <v>5.0545999999999998</v>
          </cell>
          <cell r="AK27">
            <v>0.49560000000000004</v>
          </cell>
          <cell r="AL27">
            <v>0.49560000000000004</v>
          </cell>
          <cell r="AM27">
            <v>0.49560000000000004</v>
          </cell>
          <cell r="AN27">
            <v>0.49560000000000004</v>
          </cell>
          <cell r="AO27">
            <v>0.49560000000000004</v>
          </cell>
          <cell r="AP27">
            <v>0.49560000000000004</v>
          </cell>
          <cell r="AQ27">
            <v>0.49560000000000004</v>
          </cell>
          <cell r="AR27">
            <v>0.49560000000000004</v>
          </cell>
          <cell r="AS27">
            <v>0.49560000000000004</v>
          </cell>
          <cell r="AT27">
            <v>0.49560000000000004</v>
          </cell>
          <cell r="AU27">
            <v>0.49560000000000004</v>
          </cell>
        </row>
        <row r="28">
          <cell r="B28">
            <v>72.212999999999994</v>
          </cell>
          <cell r="C28">
            <v>72.212999999999994</v>
          </cell>
          <cell r="D28">
            <v>72.212999999999994</v>
          </cell>
          <cell r="E28">
            <v>72.212999999999994</v>
          </cell>
          <cell r="F28">
            <v>72.212999999999994</v>
          </cell>
          <cell r="G28">
            <v>71.087800000000001</v>
          </cell>
          <cell r="H28">
            <v>71.087800000000001</v>
          </cell>
          <cell r="I28">
            <v>71.087800000000001</v>
          </cell>
          <cell r="J28">
            <v>71.087800000000001</v>
          </cell>
          <cell r="K28">
            <v>71.087800000000001</v>
          </cell>
          <cell r="L28">
            <v>63.223400000000005</v>
          </cell>
          <cell r="M28">
            <v>63.223400000000005</v>
          </cell>
          <cell r="N28">
            <v>63.223400000000005</v>
          </cell>
          <cell r="O28">
            <v>63.223400000000005</v>
          </cell>
          <cell r="P28">
            <v>63.223400000000005</v>
          </cell>
          <cell r="Q28">
            <v>49.417200000000001</v>
          </cell>
          <cell r="R28">
            <v>49.417200000000001</v>
          </cell>
          <cell r="S28">
            <v>49.417200000000001</v>
          </cell>
          <cell r="T28">
            <v>49.417200000000001</v>
          </cell>
          <cell r="U28">
            <v>49.417200000000001</v>
          </cell>
          <cell r="V28">
            <v>33.751999999999995</v>
          </cell>
          <cell r="W28">
            <v>33.751999999999995</v>
          </cell>
          <cell r="X28">
            <v>33.751999999999995</v>
          </cell>
          <cell r="Y28">
            <v>33.751999999999995</v>
          </cell>
          <cell r="Z28">
            <v>33.751999999999995</v>
          </cell>
          <cell r="AA28">
            <v>15.1364</v>
          </cell>
          <cell r="AB28">
            <v>15.1364</v>
          </cell>
          <cell r="AC28">
            <v>15.1364</v>
          </cell>
          <cell r="AD28">
            <v>15.1364</v>
          </cell>
          <cell r="AE28">
            <v>15.1364</v>
          </cell>
          <cell r="AF28">
            <v>5.0490000000000004</v>
          </cell>
          <cell r="AG28">
            <v>5.0490000000000004</v>
          </cell>
          <cell r="AH28">
            <v>5.0490000000000004</v>
          </cell>
          <cell r="AI28">
            <v>5.0490000000000004</v>
          </cell>
          <cell r="AJ28">
            <v>5.0490000000000004</v>
          </cell>
          <cell r="AK28">
            <v>0.51369999999999993</v>
          </cell>
          <cell r="AL28">
            <v>0.51369999999999993</v>
          </cell>
          <cell r="AM28">
            <v>0.51369999999999993</v>
          </cell>
          <cell r="AN28">
            <v>0.51369999999999993</v>
          </cell>
          <cell r="AO28">
            <v>0.51369999999999993</v>
          </cell>
          <cell r="AP28">
            <v>0.51369999999999993</v>
          </cell>
          <cell r="AQ28">
            <v>0.51369999999999993</v>
          </cell>
          <cell r="AR28">
            <v>0.51369999999999993</v>
          </cell>
          <cell r="AS28">
            <v>0.51369999999999993</v>
          </cell>
          <cell r="AT28">
            <v>0.51369999999999993</v>
          </cell>
          <cell r="AU28">
            <v>0.51369999999999993</v>
          </cell>
        </row>
        <row r="29">
          <cell r="B29">
            <v>71.671999999999997</v>
          </cell>
          <cell r="C29">
            <v>71.671999999999997</v>
          </cell>
          <cell r="D29">
            <v>71.671999999999997</v>
          </cell>
          <cell r="E29">
            <v>71.671999999999997</v>
          </cell>
          <cell r="F29">
            <v>71.671999999999997</v>
          </cell>
          <cell r="G29">
            <v>70.885599999999997</v>
          </cell>
          <cell r="H29">
            <v>70.885599999999997</v>
          </cell>
          <cell r="I29">
            <v>70.885599999999997</v>
          </cell>
          <cell r="J29">
            <v>70.885599999999997</v>
          </cell>
          <cell r="K29">
            <v>70.885599999999997</v>
          </cell>
          <cell r="L29">
            <v>63.952200000000005</v>
          </cell>
          <cell r="M29">
            <v>63.952200000000005</v>
          </cell>
          <cell r="N29">
            <v>63.952200000000005</v>
          </cell>
          <cell r="O29">
            <v>63.952200000000005</v>
          </cell>
          <cell r="P29">
            <v>63.952200000000005</v>
          </cell>
          <cell r="Q29">
            <v>50.244199999999999</v>
          </cell>
          <cell r="R29">
            <v>50.244199999999999</v>
          </cell>
          <cell r="S29">
            <v>50.244199999999999</v>
          </cell>
          <cell r="T29">
            <v>50.244199999999999</v>
          </cell>
          <cell r="U29">
            <v>50.244199999999999</v>
          </cell>
          <cell r="V29">
            <v>34.156599999999997</v>
          </cell>
          <cell r="W29">
            <v>34.156599999999997</v>
          </cell>
          <cell r="X29">
            <v>34.156599999999997</v>
          </cell>
          <cell r="Y29">
            <v>34.156599999999997</v>
          </cell>
          <cell r="Z29">
            <v>34.156599999999997</v>
          </cell>
          <cell r="AA29">
            <v>16.472999999999999</v>
          </cell>
          <cell r="AB29">
            <v>16.472999999999999</v>
          </cell>
          <cell r="AC29">
            <v>16.472999999999999</v>
          </cell>
          <cell r="AD29">
            <v>16.472999999999999</v>
          </cell>
          <cell r="AE29">
            <v>16.472999999999999</v>
          </cell>
          <cell r="AF29">
            <v>4.9664000000000001</v>
          </cell>
          <cell r="AG29">
            <v>4.9664000000000001</v>
          </cell>
          <cell r="AH29">
            <v>4.9664000000000001</v>
          </cell>
          <cell r="AI29">
            <v>4.9664000000000001</v>
          </cell>
          <cell r="AJ29">
            <v>4.9664000000000001</v>
          </cell>
          <cell r="AK29">
            <v>0.53170000000000006</v>
          </cell>
          <cell r="AL29">
            <v>0.53170000000000006</v>
          </cell>
          <cell r="AM29">
            <v>0.53170000000000006</v>
          </cell>
          <cell r="AN29">
            <v>0.53170000000000006</v>
          </cell>
          <cell r="AO29">
            <v>0.53170000000000006</v>
          </cell>
          <cell r="AP29">
            <v>0.53170000000000006</v>
          </cell>
          <cell r="AQ29">
            <v>0.53170000000000006</v>
          </cell>
          <cell r="AR29">
            <v>0.53170000000000006</v>
          </cell>
          <cell r="AS29">
            <v>0.53170000000000006</v>
          </cell>
          <cell r="AT29">
            <v>0.53170000000000006</v>
          </cell>
          <cell r="AU29">
            <v>0.53170000000000006</v>
          </cell>
        </row>
        <row r="30">
          <cell r="B30">
            <v>71.114999999999995</v>
          </cell>
          <cell r="C30">
            <v>71.114999999999995</v>
          </cell>
          <cell r="D30">
            <v>71.114999999999995</v>
          </cell>
          <cell r="E30">
            <v>71.114999999999995</v>
          </cell>
          <cell r="F30">
            <v>71.114999999999995</v>
          </cell>
          <cell r="G30">
            <v>70.568200000000004</v>
          </cell>
          <cell r="H30">
            <v>70.568200000000004</v>
          </cell>
          <cell r="I30">
            <v>70.568200000000004</v>
          </cell>
          <cell r="J30">
            <v>70.568200000000004</v>
          </cell>
          <cell r="K30">
            <v>70.568200000000004</v>
          </cell>
          <cell r="L30">
            <v>64.682400000000001</v>
          </cell>
          <cell r="M30">
            <v>64.682400000000001</v>
          </cell>
          <cell r="N30">
            <v>64.682400000000001</v>
          </cell>
          <cell r="O30">
            <v>64.682400000000001</v>
          </cell>
          <cell r="P30">
            <v>64.682400000000001</v>
          </cell>
          <cell r="Q30">
            <v>51.286000000000001</v>
          </cell>
          <cell r="R30">
            <v>51.286000000000001</v>
          </cell>
          <cell r="S30">
            <v>51.286000000000001</v>
          </cell>
          <cell r="T30">
            <v>51.286000000000001</v>
          </cell>
          <cell r="U30">
            <v>51.286000000000001</v>
          </cell>
          <cell r="V30">
            <v>34.5488</v>
          </cell>
          <cell r="W30">
            <v>34.5488</v>
          </cell>
          <cell r="X30">
            <v>34.5488</v>
          </cell>
          <cell r="Y30">
            <v>34.5488</v>
          </cell>
          <cell r="Z30">
            <v>34.5488</v>
          </cell>
          <cell r="AA30">
            <v>17.613399999999999</v>
          </cell>
          <cell r="AB30">
            <v>17.613399999999999</v>
          </cell>
          <cell r="AC30">
            <v>17.613399999999999</v>
          </cell>
          <cell r="AD30">
            <v>17.613399999999999</v>
          </cell>
          <cell r="AE30">
            <v>17.613399999999999</v>
          </cell>
          <cell r="AF30">
            <v>4.9857999999999993</v>
          </cell>
          <cell r="AG30">
            <v>4.9857999999999993</v>
          </cell>
          <cell r="AH30">
            <v>4.9857999999999993</v>
          </cell>
          <cell r="AI30">
            <v>4.9857999999999993</v>
          </cell>
          <cell r="AJ30">
            <v>4.9857999999999993</v>
          </cell>
          <cell r="AK30">
            <v>0.54900000000000004</v>
          </cell>
          <cell r="AL30">
            <v>0.54900000000000004</v>
          </cell>
          <cell r="AM30">
            <v>0.54900000000000004</v>
          </cell>
          <cell r="AN30">
            <v>0.54900000000000004</v>
          </cell>
          <cell r="AO30">
            <v>0.54900000000000004</v>
          </cell>
          <cell r="AP30">
            <v>0.54900000000000004</v>
          </cell>
          <cell r="AQ30">
            <v>0.54900000000000004</v>
          </cell>
          <cell r="AR30">
            <v>0.54900000000000004</v>
          </cell>
          <cell r="AS30">
            <v>0.54900000000000004</v>
          </cell>
          <cell r="AT30">
            <v>0.54900000000000004</v>
          </cell>
          <cell r="AU30">
            <v>0.54900000000000004</v>
          </cell>
        </row>
        <row r="31">
          <cell r="B31">
            <v>70.495399999999989</v>
          </cell>
          <cell r="C31">
            <v>70.495399999999989</v>
          </cell>
          <cell r="D31">
            <v>70.495399999999989</v>
          </cell>
          <cell r="E31">
            <v>70.495399999999989</v>
          </cell>
          <cell r="F31">
            <v>70.495399999999989</v>
          </cell>
          <cell r="G31">
            <v>70.207000000000008</v>
          </cell>
          <cell r="H31">
            <v>70.207000000000008</v>
          </cell>
          <cell r="I31">
            <v>70.207000000000008</v>
          </cell>
          <cell r="J31">
            <v>70.207000000000008</v>
          </cell>
          <cell r="K31">
            <v>70.207000000000008</v>
          </cell>
          <cell r="L31">
            <v>65.337999999999994</v>
          </cell>
          <cell r="M31">
            <v>65.337999999999994</v>
          </cell>
          <cell r="N31">
            <v>65.337999999999994</v>
          </cell>
          <cell r="O31">
            <v>65.337999999999994</v>
          </cell>
          <cell r="P31">
            <v>65.337999999999994</v>
          </cell>
          <cell r="Q31">
            <v>52.473400000000005</v>
          </cell>
          <cell r="R31">
            <v>52.473400000000005</v>
          </cell>
          <cell r="S31">
            <v>52.473400000000005</v>
          </cell>
          <cell r="T31">
            <v>52.473400000000005</v>
          </cell>
          <cell r="U31">
            <v>52.473400000000005</v>
          </cell>
          <cell r="V31">
            <v>35.160600000000002</v>
          </cell>
          <cell r="W31">
            <v>35.160600000000002</v>
          </cell>
          <cell r="X31">
            <v>35.160600000000002</v>
          </cell>
          <cell r="Y31">
            <v>35.160600000000002</v>
          </cell>
          <cell r="Z31">
            <v>35.160600000000002</v>
          </cell>
          <cell r="AA31">
            <v>18.3706</v>
          </cell>
          <cell r="AB31">
            <v>18.3706</v>
          </cell>
          <cell r="AC31">
            <v>18.3706</v>
          </cell>
          <cell r="AD31">
            <v>18.3706</v>
          </cell>
          <cell r="AE31">
            <v>18.3706</v>
          </cell>
          <cell r="AF31">
            <v>5.1802000000000001</v>
          </cell>
          <cell r="AG31">
            <v>5.1802000000000001</v>
          </cell>
          <cell r="AH31">
            <v>5.1802000000000001</v>
          </cell>
          <cell r="AI31">
            <v>5.1802000000000001</v>
          </cell>
          <cell r="AJ31">
            <v>5.1802000000000001</v>
          </cell>
          <cell r="AK31">
            <v>0.56479999999999997</v>
          </cell>
          <cell r="AL31">
            <v>0.56479999999999997</v>
          </cell>
          <cell r="AM31">
            <v>0.56479999999999997</v>
          </cell>
          <cell r="AN31">
            <v>0.56479999999999997</v>
          </cell>
          <cell r="AO31">
            <v>0.56479999999999997</v>
          </cell>
          <cell r="AP31">
            <v>0.56479999999999997</v>
          </cell>
          <cell r="AQ31">
            <v>0.56479999999999997</v>
          </cell>
          <cell r="AR31">
            <v>0.56479999999999997</v>
          </cell>
          <cell r="AS31">
            <v>0.56479999999999997</v>
          </cell>
          <cell r="AT31">
            <v>0.56479999999999997</v>
          </cell>
          <cell r="AU31">
            <v>0.56479999999999997</v>
          </cell>
        </row>
        <row r="32">
          <cell r="B32">
            <v>69.803599999999989</v>
          </cell>
          <cell r="C32">
            <v>69.803599999999989</v>
          </cell>
          <cell r="D32">
            <v>69.803599999999989</v>
          </cell>
          <cell r="E32">
            <v>69.803599999999989</v>
          </cell>
          <cell r="F32">
            <v>69.803599999999989</v>
          </cell>
          <cell r="G32">
            <v>69.855199999999996</v>
          </cell>
          <cell r="H32">
            <v>69.855199999999996</v>
          </cell>
          <cell r="I32">
            <v>69.855199999999996</v>
          </cell>
          <cell r="J32">
            <v>69.855199999999996</v>
          </cell>
          <cell r="K32">
            <v>69.855199999999996</v>
          </cell>
          <cell r="L32">
            <v>65.875399999999999</v>
          </cell>
          <cell r="M32">
            <v>65.875399999999999</v>
          </cell>
          <cell r="N32">
            <v>65.875399999999999</v>
          </cell>
          <cell r="O32">
            <v>65.875399999999999</v>
          </cell>
          <cell r="P32">
            <v>65.875399999999999</v>
          </cell>
          <cell r="Q32">
            <v>53.749600000000001</v>
          </cell>
          <cell r="R32">
            <v>53.749600000000001</v>
          </cell>
          <cell r="S32">
            <v>53.749600000000001</v>
          </cell>
          <cell r="T32">
            <v>53.749600000000001</v>
          </cell>
          <cell r="U32">
            <v>53.749600000000001</v>
          </cell>
          <cell r="V32">
            <v>36.08</v>
          </cell>
          <cell r="W32">
            <v>36.08</v>
          </cell>
          <cell r="X32">
            <v>36.08</v>
          </cell>
          <cell r="Y32">
            <v>36.08</v>
          </cell>
          <cell r="Z32">
            <v>36.08</v>
          </cell>
          <cell r="AA32">
            <v>18.802199999999999</v>
          </cell>
          <cell r="AB32">
            <v>18.802199999999999</v>
          </cell>
          <cell r="AC32">
            <v>18.802199999999999</v>
          </cell>
          <cell r="AD32">
            <v>18.802199999999999</v>
          </cell>
          <cell r="AE32">
            <v>18.802199999999999</v>
          </cell>
          <cell r="AF32">
            <v>5.3512000000000004</v>
          </cell>
          <cell r="AG32">
            <v>5.3512000000000004</v>
          </cell>
          <cell r="AH32">
            <v>5.3512000000000004</v>
          </cell>
          <cell r="AI32">
            <v>5.3512000000000004</v>
          </cell>
          <cell r="AJ32">
            <v>5.3512000000000004</v>
          </cell>
          <cell r="AK32">
            <v>0.57869999999999999</v>
          </cell>
          <cell r="AL32">
            <v>0.57869999999999999</v>
          </cell>
          <cell r="AM32">
            <v>0.57869999999999999</v>
          </cell>
          <cell r="AN32">
            <v>0.57869999999999999</v>
          </cell>
          <cell r="AO32">
            <v>0.57869999999999999</v>
          </cell>
          <cell r="AP32">
            <v>0.57869999999999999</v>
          </cell>
          <cell r="AQ32">
            <v>0.57869999999999999</v>
          </cell>
          <cell r="AR32">
            <v>0.57869999999999999</v>
          </cell>
          <cell r="AS32">
            <v>0.57869999999999999</v>
          </cell>
          <cell r="AT32">
            <v>0.57869999999999999</v>
          </cell>
          <cell r="AU32">
            <v>0.57869999999999999</v>
          </cell>
        </row>
        <row r="33">
          <cell r="B33">
            <v>69.010000000000005</v>
          </cell>
          <cell r="C33">
            <v>69.010000000000005</v>
          </cell>
          <cell r="D33">
            <v>69.010000000000005</v>
          </cell>
          <cell r="E33">
            <v>69.010000000000005</v>
          </cell>
          <cell r="F33">
            <v>69.010000000000005</v>
          </cell>
          <cell r="G33">
            <v>69.274799999999999</v>
          </cell>
          <cell r="H33">
            <v>69.274799999999999</v>
          </cell>
          <cell r="I33">
            <v>69.274799999999999</v>
          </cell>
          <cell r="J33">
            <v>69.274799999999999</v>
          </cell>
          <cell r="K33">
            <v>69.274799999999999</v>
          </cell>
          <cell r="L33">
            <v>65.741600000000005</v>
          </cell>
          <cell r="M33">
            <v>65.741600000000005</v>
          </cell>
          <cell r="N33">
            <v>65.741600000000005</v>
          </cell>
          <cell r="O33">
            <v>65.741600000000005</v>
          </cell>
          <cell r="P33">
            <v>65.741600000000005</v>
          </cell>
          <cell r="Q33">
            <v>54.270600000000002</v>
          </cell>
          <cell r="R33">
            <v>54.270600000000002</v>
          </cell>
          <cell r="S33">
            <v>54.270600000000002</v>
          </cell>
          <cell r="T33">
            <v>54.270600000000002</v>
          </cell>
          <cell r="U33">
            <v>54.270600000000002</v>
          </cell>
          <cell r="V33">
            <v>36.761399999999995</v>
          </cell>
          <cell r="W33">
            <v>36.761399999999995</v>
          </cell>
          <cell r="X33">
            <v>36.761399999999995</v>
          </cell>
          <cell r="Y33">
            <v>36.761399999999995</v>
          </cell>
          <cell r="Z33">
            <v>36.761399999999995</v>
          </cell>
          <cell r="AA33">
            <v>19.6294</v>
          </cell>
          <cell r="AB33">
            <v>19.6294</v>
          </cell>
          <cell r="AC33">
            <v>19.6294</v>
          </cell>
          <cell r="AD33">
            <v>19.6294</v>
          </cell>
          <cell r="AE33">
            <v>19.6294</v>
          </cell>
          <cell r="AF33">
            <v>5.8381999999999996</v>
          </cell>
          <cell r="AG33">
            <v>5.8381999999999996</v>
          </cell>
          <cell r="AH33">
            <v>5.8381999999999996</v>
          </cell>
          <cell r="AI33">
            <v>5.8381999999999996</v>
          </cell>
          <cell r="AJ33">
            <v>5.8381999999999996</v>
          </cell>
          <cell r="AK33">
            <v>0.58979999999999999</v>
          </cell>
          <cell r="AL33">
            <v>0.58979999999999999</v>
          </cell>
          <cell r="AM33">
            <v>0.58979999999999999</v>
          </cell>
          <cell r="AN33">
            <v>0.58979999999999999</v>
          </cell>
          <cell r="AO33">
            <v>0.58979999999999999</v>
          </cell>
          <cell r="AP33">
            <v>0.58979999999999999</v>
          </cell>
          <cell r="AQ33">
            <v>0.58979999999999999</v>
          </cell>
          <cell r="AR33">
            <v>0.58979999999999999</v>
          </cell>
          <cell r="AS33">
            <v>0.58979999999999999</v>
          </cell>
          <cell r="AT33">
            <v>0.58979999999999999</v>
          </cell>
          <cell r="AU33">
            <v>0.58979999999999999</v>
          </cell>
        </row>
        <row r="34">
          <cell r="B34">
            <v>68.170400000000001</v>
          </cell>
          <cell r="C34">
            <v>68.170400000000001</v>
          </cell>
          <cell r="D34">
            <v>68.170400000000001</v>
          </cell>
          <cell r="E34">
            <v>68.170400000000001</v>
          </cell>
          <cell r="F34">
            <v>68.170400000000001</v>
          </cell>
          <cell r="G34">
            <v>68.751000000000005</v>
          </cell>
          <cell r="H34">
            <v>68.751000000000005</v>
          </cell>
          <cell r="I34">
            <v>68.751000000000005</v>
          </cell>
          <cell r="J34">
            <v>68.751000000000005</v>
          </cell>
          <cell r="K34">
            <v>68.751000000000005</v>
          </cell>
          <cell r="L34">
            <v>65.53479999999999</v>
          </cell>
          <cell r="M34">
            <v>65.53479999999999</v>
          </cell>
          <cell r="N34">
            <v>65.53479999999999</v>
          </cell>
          <cell r="O34">
            <v>65.53479999999999</v>
          </cell>
          <cell r="P34">
            <v>65.53479999999999</v>
          </cell>
          <cell r="Q34">
            <v>54.875399999999999</v>
          </cell>
          <cell r="R34">
            <v>54.875399999999999</v>
          </cell>
          <cell r="S34">
            <v>54.875399999999999</v>
          </cell>
          <cell r="T34">
            <v>54.875399999999999</v>
          </cell>
          <cell r="U34">
            <v>54.875399999999999</v>
          </cell>
          <cell r="V34">
            <v>37.490600000000001</v>
          </cell>
          <cell r="W34">
            <v>37.490600000000001</v>
          </cell>
          <cell r="X34">
            <v>37.490600000000001</v>
          </cell>
          <cell r="Y34">
            <v>37.490600000000001</v>
          </cell>
          <cell r="Z34">
            <v>37.490600000000001</v>
          </cell>
          <cell r="AA34">
            <v>20.1508</v>
          </cell>
          <cell r="AB34">
            <v>20.1508</v>
          </cell>
          <cell r="AC34">
            <v>20.1508</v>
          </cell>
          <cell r="AD34">
            <v>20.1508</v>
          </cell>
          <cell r="AE34">
            <v>20.1508</v>
          </cell>
          <cell r="AF34">
            <v>6.6087999999999996</v>
          </cell>
          <cell r="AG34">
            <v>6.6087999999999996</v>
          </cell>
          <cell r="AH34">
            <v>6.6087999999999996</v>
          </cell>
          <cell r="AI34">
            <v>6.6087999999999996</v>
          </cell>
          <cell r="AJ34">
            <v>6.6087999999999996</v>
          </cell>
          <cell r="AK34">
            <v>0.59930000000000005</v>
          </cell>
          <cell r="AL34">
            <v>0.59930000000000005</v>
          </cell>
          <cell r="AM34">
            <v>0.59930000000000005</v>
          </cell>
          <cell r="AN34">
            <v>0.59930000000000005</v>
          </cell>
          <cell r="AO34">
            <v>0.59930000000000005</v>
          </cell>
          <cell r="AP34">
            <v>0.59930000000000005</v>
          </cell>
          <cell r="AQ34">
            <v>0.59930000000000005</v>
          </cell>
          <cell r="AR34">
            <v>0.59930000000000005</v>
          </cell>
          <cell r="AS34">
            <v>0.59930000000000005</v>
          </cell>
          <cell r="AT34">
            <v>0.59930000000000005</v>
          </cell>
          <cell r="AU34">
            <v>0.59930000000000005</v>
          </cell>
        </row>
        <row r="35">
          <cell r="B35">
            <v>67.358599999999996</v>
          </cell>
          <cell r="C35">
            <v>67.358599999999996</v>
          </cell>
          <cell r="D35">
            <v>67.358599999999996</v>
          </cell>
          <cell r="E35">
            <v>67.358599999999996</v>
          </cell>
          <cell r="F35">
            <v>67.358599999999996</v>
          </cell>
          <cell r="G35">
            <v>68.250799999999998</v>
          </cell>
          <cell r="H35">
            <v>68.250799999999998</v>
          </cell>
          <cell r="I35">
            <v>68.250799999999998</v>
          </cell>
          <cell r="J35">
            <v>68.250799999999998</v>
          </cell>
          <cell r="K35">
            <v>68.250799999999998</v>
          </cell>
          <cell r="L35">
            <v>65.2928</v>
          </cell>
          <cell r="M35">
            <v>65.2928</v>
          </cell>
          <cell r="N35">
            <v>65.2928</v>
          </cell>
          <cell r="O35">
            <v>65.2928</v>
          </cell>
          <cell r="P35">
            <v>65.2928</v>
          </cell>
          <cell r="Q35">
            <v>55.574199999999998</v>
          </cell>
          <cell r="R35">
            <v>55.574199999999998</v>
          </cell>
          <cell r="S35">
            <v>55.574199999999998</v>
          </cell>
          <cell r="T35">
            <v>55.574199999999998</v>
          </cell>
          <cell r="U35">
            <v>55.574199999999998</v>
          </cell>
          <cell r="V35">
            <v>38.328600000000002</v>
          </cell>
          <cell r="W35">
            <v>38.328600000000002</v>
          </cell>
          <cell r="X35">
            <v>38.328600000000002</v>
          </cell>
          <cell r="Y35">
            <v>38.328600000000002</v>
          </cell>
          <cell r="Z35">
            <v>38.328600000000002</v>
          </cell>
          <cell r="AA35">
            <v>20.480399999999999</v>
          </cell>
          <cell r="AB35">
            <v>20.480399999999999</v>
          </cell>
          <cell r="AC35">
            <v>20.480399999999999</v>
          </cell>
          <cell r="AD35">
            <v>20.480399999999999</v>
          </cell>
          <cell r="AE35">
            <v>20.480399999999999</v>
          </cell>
          <cell r="AF35">
            <v>7.3141999999999996</v>
          </cell>
          <cell r="AG35">
            <v>7.3141999999999996</v>
          </cell>
          <cell r="AH35">
            <v>7.3141999999999996</v>
          </cell>
          <cell r="AI35">
            <v>7.3141999999999996</v>
          </cell>
          <cell r="AJ35">
            <v>7.3141999999999996</v>
          </cell>
          <cell r="AK35">
            <v>0.61139999999999994</v>
          </cell>
          <cell r="AL35">
            <v>0.61139999999999994</v>
          </cell>
          <cell r="AM35">
            <v>0.61139999999999994</v>
          </cell>
          <cell r="AN35">
            <v>0.61139999999999994</v>
          </cell>
          <cell r="AO35">
            <v>0.61139999999999994</v>
          </cell>
          <cell r="AP35">
            <v>0.61139999999999994</v>
          </cell>
          <cell r="AQ35">
            <v>0.61139999999999994</v>
          </cell>
          <cell r="AR35">
            <v>0.61139999999999994</v>
          </cell>
          <cell r="AS35">
            <v>0.61139999999999994</v>
          </cell>
          <cell r="AT35">
            <v>0.61139999999999994</v>
          </cell>
          <cell r="AU35">
            <v>0.61139999999999994</v>
          </cell>
        </row>
        <row r="36">
          <cell r="B36">
            <v>66.688599999999994</v>
          </cell>
          <cell r="C36">
            <v>66.688599999999994</v>
          </cell>
          <cell r="D36">
            <v>66.688599999999994</v>
          </cell>
          <cell r="E36">
            <v>66.688599999999994</v>
          </cell>
          <cell r="F36">
            <v>66.688599999999994</v>
          </cell>
          <cell r="G36">
            <v>67.734400000000008</v>
          </cell>
          <cell r="H36">
            <v>67.734400000000008</v>
          </cell>
          <cell r="I36">
            <v>67.734400000000008</v>
          </cell>
          <cell r="J36">
            <v>67.734400000000008</v>
          </cell>
          <cell r="K36">
            <v>67.734400000000008</v>
          </cell>
          <cell r="L36">
            <v>65.090599999999995</v>
          </cell>
          <cell r="M36">
            <v>65.090599999999995</v>
          </cell>
          <cell r="N36">
            <v>65.090599999999995</v>
          </cell>
          <cell r="O36">
            <v>65.090599999999995</v>
          </cell>
          <cell r="P36">
            <v>65.090599999999995</v>
          </cell>
          <cell r="Q36">
            <v>56.320599999999999</v>
          </cell>
          <cell r="R36">
            <v>56.320599999999999</v>
          </cell>
          <cell r="S36">
            <v>56.320599999999999</v>
          </cell>
          <cell r="T36">
            <v>56.320599999999999</v>
          </cell>
          <cell r="U36">
            <v>56.320599999999999</v>
          </cell>
          <cell r="V36">
            <v>39.278599999999997</v>
          </cell>
          <cell r="W36">
            <v>39.278599999999997</v>
          </cell>
          <cell r="X36">
            <v>39.278599999999997</v>
          </cell>
          <cell r="Y36">
            <v>39.278599999999997</v>
          </cell>
          <cell r="Z36">
            <v>39.278599999999997</v>
          </cell>
          <cell r="AA36">
            <v>20.760200000000001</v>
          </cell>
          <cell r="AB36">
            <v>20.760200000000001</v>
          </cell>
          <cell r="AC36">
            <v>20.760200000000001</v>
          </cell>
          <cell r="AD36">
            <v>20.760200000000001</v>
          </cell>
          <cell r="AE36">
            <v>20.760200000000001</v>
          </cell>
          <cell r="AF36">
            <v>7.6712000000000007</v>
          </cell>
          <cell r="AG36">
            <v>7.6712000000000007</v>
          </cell>
          <cell r="AH36">
            <v>7.6712000000000007</v>
          </cell>
          <cell r="AI36">
            <v>7.6712000000000007</v>
          </cell>
          <cell r="AJ36">
            <v>7.6712000000000007</v>
          </cell>
          <cell r="AK36">
            <v>0.63179999999999992</v>
          </cell>
          <cell r="AL36">
            <v>0.63179999999999992</v>
          </cell>
          <cell r="AM36">
            <v>0.63179999999999992</v>
          </cell>
          <cell r="AN36">
            <v>0.63179999999999992</v>
          </cell>
          <cell r="AO36">
            <v>0.63179999999999992</v>
          </cell>
          <cell r="AP36">
            <v>0.63179999999999992</v>
          </cell>
          <cell r="AQ36">
            <v>0.63179999999999992</v>
          </cell>
          <cell r="AR36">
            <v>0.63179999999999992</v>
          </cell>
          <cell r="AS36">
            <v>0.63179999999999992</v>
          </cell>
          <cell r="AT36">
            <v>0.63179999999999992</v>
          </cell>
          <cell r="AU36">
            <v>0.63179999999999992</v>
          </cell>
        </row>
        <row r="37">
          <cell r="B37">
            <v>66.220600000000005</v>
          </cell>
          <cell r="C37">
            <v>66.220600000000005</v>
          </cell>
          <cell r="D37">
            <v>66.220600000000005</v>
          </cell>
          <cell r="E37">
            <v>66.220600000000005</v>
          </cell>
          <cell r="F37">
            <v>66.220600000000005</v>
          </cell>
          <cell r="G37">
            <v>67.1798</v>
          </cell>
          <cell r="H37">
            <v>67.1798</v>
          </cell>
          <cell r="I37">
            <v>67.1798</v>
          </cell>
          <cell r="J37">
            <v>67.1798</v>
          </cell>
          <cell r="K37">
            <v>67.1798</v>
          </cell>
          <cell r="L37">
            <v>64.962800000000001</v>
          </cell>
          <cell r="M37">
            <v>64.962800000000001</v>
          </cell>
          <cell r="N37">
            <v>64.962800000000001</v>
          </cell>
          <cell r="O37">
            <v>64.962800000000001</v>
          </cell>
          <cell r="P37">
            <v>64.962800000000001</v>
          </cell>
          <cell r="Q37">
            <v>57.049199999999999</v>
          </cell>
          <cell r="R37">
            <v>57.049199999999999</v>
          </cell>
          <cell r="S37">
            <v>57.049199999999999</v>
          </cell>
          <cell r="T37">
            <v>57.049199999999999</v>
          </cell>
          <cell r="U37">
            <v>57.049199999999999</v>
          </cell>
          <cell r="V37">
            <v>40.336599999999997</v>
          </cell>
          <cell r="W37">
            <v>40.336599999999997</v>
          </cell>
          <cell r="X37">
            <v>40.336599999999997</v>
          </cell>
          <cell r="Y37">
            <v>40.336599999999997</v>
          </cell>
          <cell r="Z37">
            <v>40.336599999999997</v>
          </cell>
          <cell r="AA37">
            <v>21.115400000000001</v>
          </cell>
          <cell r="AB37">
            <v>21.115400000000001</v>
          </cell>
          <cell r="AC37">
            <v>21.115400000000001</v>
          </cell>
          <cell r="AD37">
            <v>21.115400000000001</v>
          </cell>
          <cell r="AE37">
            <v>21.115400000000001</v>
          </cell>
          <cell r="AF37">
            <v>7.616200000000001</v>
          </cell>
          <cell r="AG37">
            <v>7.616200000000001</v>
          </cell>
          <cell r="AH37">
            <v>7.616200000000001</v>
          </cell>
          <cell r="AI37">
            <v>7.616200000000001</v>
          </cell>
          <cell r="AJ37">
            <v>7.616200000000001</v>
          </cell>
          <cell r="AK37">
            <v>0.6643</v>
          </cell>
          <cell r="AL37">
            <v>0.6643</v>
          </cell>
          <cell r="AM37">
            <v>0.6643</v>
          </cell>
          <cell r="AN37">
            <v>0.6643</v>
          </cell>
          <cell r="AO37">
            <v>0.6643</v>
          </cell>
          <cell r="AP37">
            <v>0.6643</v>
          </cell>
          <cell r="AQ37">
            <v>0.6643</v>
          </cell>
          <cell r="AR37">
            <v>0.6643</v>
          </cell>
          <cell r="AS37">
            <v>0.6643</v>
          </cell>
          <cell r="AT37">
            <v>0.6643</v>
          </cell>
          <cell r="AU37">
            <v>0.6643</v>
          </cell>
        </row>
        <row r="38">
          <cell r="B38">
            <v>65.89500000000001</v>
          </cell>
          <cell r="C38">
            <v>65.89500000000001</v>
          </cell>
          <cell r="D38">
            <v>65.89500000000001</v>
          </cell>
          <cell r="E38">
            <v>65.89500000000001</v>
          </cell>
          <cell r="F38">
            <v>65.89500000000001</v>
          </cell>
          <cell r="G38">
            <v>66.376000000000005</v>
          </cell>
          <cell r="H38">
            <v>66.376000000000005</v>
          </cell>
          <cell r="I38">
            <v>66.376000000000005</v>
          </cell>
          <cell r="J38">
            <v>66.376000000000005</v>
          </cell>
          <cell r="K38">
            <v>66.376000000000005</v>
          </cell>
          <cell r="L38">
            <v>64.364400000000003</v>
          </cell>
          <cell r="M38">
            <v>64.364400000000003</v>
          </cell>
          <cell r="N38">
            <v>64.364400000000003</v>
          </cell>
          <cell r="O38">
            <v>64.364400000000003</v>
          </cell>
          <cell r="P38">
            <v>64.364400000000003</v>
          </cell>
          <cell r="Q38">
            <v>56.875</v>
          </cell>
          <cell r="R38">
            <v>56.875</v>
          </cell>
          <cell r="S38">
            <v>56.875</v>
          </cell>
          <cell r="T38">
            <v>56.875</v>
          </cell>
          <cell r="U38">
            <v>56.875</v>
          </cell>
          <cell r="V38">
            <v>40.934600000000003</v>
          </cell>
          <cell r="W38">
            <v>40.934600000000003</v>
          </cell>
          <cell r="X38">
            <v>40.934600000000003</v>
          </cell>
          <cell r="Y38">
            <v>40.934600000000003</v>
          </cell>
          <cell r="Z38">
            <v>40.934600000000003</v>
          </cell>
          <cell r="AA38">
            <v>22.037200000000002</v>
          </cell>
          <cell r="AB38">
            <v>22.037200000000002</v>
          </cell>
          <cell r="AC38">
            <v>22.037200000000002</v>
          </cell>
          <cell r="AD38">
            <v>22.037200000000002</v>
          </cell>
          <cell r="AE38">
            <v>22.037200000000002</v>
          </cell>
          <cell r="AF38">
            <v>8.0229999999999997</v>
          </cell>
          <cell r="AG38">
            <v>8.0229999999999997</v>
          </cell>
          <cell r="AH38">
            <v>8.0229999999999997</v>
          </cell>
          <cell r="AI38">
            <v>8.0229999999999997</v>
          </cell>
          <cell r="AJ38">
            <v>8.0229999999999997</v>
          </cell>
          <cell r="AK38">
            <v>0.71100000000000008</v>
          </cell>
          <cell r="AL38">
            <v>0.71100000000000008</v>
          </cell>
          <cell r="AM38">
            <v>0.71100000000000008</v>
          </cell>
          <cell r="AN38">
            <v>0.71100000000000008</v>
          </cell>
          <cell r="AO38">
            <v>0.71100000000000008</v>
          </cell>
          <cell r="AP38">
            <v>0.71100000000000008</v>
          </cell>
          <cell r="AQ38">
            <v>0.71100000000000008</v>
          </cell>
          <cell r="AR38">
            <v>0.71100000000000008</v>
          </cell>
          <cell r="AS38">
            <v>0.71100000000000008</v>
          </cell>
          <cell r="AT38">
            <v>0.71100000000000008</v>
          </cell>
          <cell r="AU38">
            <v>0.71100000000000008</v>
          </cell>
        </row>
        <row r="39">
          <cell r="B39">
            <v>65.79679999999999</v>
          </cell>
          <cell r="C39">
            <v>65.79679999999999</v>
          </cell>
          <cell r="D39">
            <v>65.79679999999999</v>
          </cell>
          <cell r="E39">
            <v>65.79679999999999</v>
          </cell>
          <cell r="F39">
            <v>65.79679999999999</v>
          </cell>
          <cell r="G39">
            <v>65.581400000000002</v>
          </cell>
          <cell r="H39">
            <v>65.581400000000002</v>
          </cell>
          <cell r="I39">
            <v>65.581400000000002</v>
          </cell>
          <cell r="J39">
            <v>65.581400000000002</v>
          </cell>
          <cell r="K39">
            <v>65.581400000000002</v>
          </cell>
          <cell r="L39">
            <v>63.887199999999993</v>
          </cell>
          <cell r="M39">
            <v>63.887199999999993</v>
          </cell>
          <cell r="N39">
            <v>63.887199999999993</v>
          </cell>
          <cell r="O39">
            <v>63.887199999999993</v>
          </cell>
          <cell r="P39">
            <v>63.887199999999993</v>
          </cell>
          <cell r="Q39">
            <v>56.675599999999996</v>
          </cell>
          <cell r="R39">
            <v>56.675599999999996</v>
          </cell>
          <cell r="S39">
            <v>56.675599999999996</v>
          </cell>
          <cell r="T39">
            <v>56.675599999999996</v>
          </cell>
          <cell r="U39">
            <v>56.675599999999996</v>
          </cell>
          <cell r="V39">
            <v>41.513400000000004</v>
          </cell>
          <cell r="W39">
            <v>41.513400000000004</v>
          </cell>
          <cell r="X39">
            <v>41.513400000000004</v>
          </cell>
          <cell r="Y39">
            <v>41.513400000000004</v>
          </cell>
          <cell r="Z39">
            <v>41.513400000000004</v>
          </cell>
          <cell r="AA39">
            <v>22.792200000000001</v>
          </cell>
          <cell r="AB39">
            <v>22.792200000000001</v>
          </cell>
          <cell r="AC39">
            <v>22.792200000000001</v>
          </cell>
          <cell r="AD39">
            <v>22.792200000000001</v>
          </cell>
          <cell r="AE39">
            <v>22.792200000000001</v>
          </cell>
          <cell r="AF39">
            <v>8.3992000000000004</v>
          </cell>
          <cell r="AG39">
            <v>8.3992000000000004</v>
          </cell>
          <cell r="AH39">
            <v>8.3992000000000004</v>
          </cell>
          <cell r="AI39">
            <v>8.3992000000000004</v>
          </cell>
          <cell r="AJ39">
            <v>8.3992000000000004</v>
          </cell>
          <cell r="AK39">
            <v>0.76990000000000003</v>
          </cell>
          <cell r="AL39">
            <v>0.76990000000000003</v>
          </cell>
          <cell r="AM39">
            <v>0.76990000000000003</v>
          </cell>
          <cell r="AN39">
            <v>0.76990000000000003</v>
          </cell>
          <cell r="AO39">
            <v>0.76990000000000003</v>
          </cell>
          <cell r="AP39">
            <v>0.76990000000000003</v>
          </cell>
          <cell r="AQ39">
            <v>0.76990000000000003</v>
          </cell>
          <cell r="AR39">
            <v>0.76990000000000003</v>
          </cell>
          <cell r="AS39">
            <v>0.76990000000000003</v>
          </cell>
          <cell r="AT39">
            <v>0.76990000000000003</v>
          </cell>
          <cell r="AU39">
            <v>0.76990000000000003</v>
          </cell>
        </row>
        <row r="40">
          <cell r="B40">
            <v>65.825400000000002</v>
          </cell>
          <cell r="C40">
            <v>65.825400000000002</v>
          </cell>
          <cell r="D40">
            <v>65.825400000000002</v>
          </cell>
          <cell r="E40">
            <v>65.825400000000002</v>
          </cell>
          <cell r="F40">
            <v>65.825400000000002</v>
          </cell>
          <cell r="G40">
            <v>64.843800000000002</v>
          </cell>
          <cell r="H40">
            <v>64.843800000000002</v>
          </cell>
          <cell r="I40">
            <v>64.843800000000002</v>
          </cell>
          <cell r="J40">
            <v>64.843800000000002</v>
          </cell>
          <cell r="K40">
            <v>64.843800000000002</v>
          </cell>
          <cell r="L40">
            <v>63.479399999999998</v>
          </cell>
          <cell r="M40">
            <v>63.479399999999998</v>
          </cell>
          <cell r="N40">
            <v>63.479399999999998</v>
          </cell>
          <cell r="O40">
            <v>63.479399999999998</v>
          </cell>
          <cell r="P40">
            <v>63.479399999999998</v>
          </cell>
          <cell r="Q40">
            <v>56.537999999999997</v>
          </cell>
          <cell r="R40">
            <v>56.537999999999997</v>
          </cell>
          <cell r="S40">
            <v>56.537999999999997</v>
          </cell>
          <cell r="T40">
            <v>56.537999999999997</v>
          </cell>
          <cell r="U40">
            <v>56.537999999999997</v>
          </cell>
          <cell r="V40">
            <v>42.138600000000004</v>
          </cell>
          <cell r="W40">
            <v>42.138600000000004</v>
          </cell>
          <cell r="X40">
            <v>42.138600000000004</v>
          </cell>
          <cell r="Y40">
            <v>42.138600000000004</v>
          </cell>
          <cell r="Z40">
            <v>42.138600000000004</v>
          </cell>
          <cell r="AA40">
            <v>23.3764</v>
          </cell>
          <cell r="AB40">
            <v>23.3764</v>
          </cell>
          <cell r="AC40">
            <v>23.3764</v>
          </cell>
          <cell r="AD40">
            <v>23.3764</v>
          </cell>
          <cell r="AE40">
            <v>23.3764</v>
          </cell>
          <cell r="AF40">
            <v>8.7149999999999999</v>
          </cell>
          <cell r="AG40">
            <v>8.7149999999999999</v>
          </cell>
          <cell r="AH40">
            <v>8.7149999999999999</v>
          </cell>
          <cell r="AI40">
            <v>8.7149999999999999</v>
          </cell>
          <cell r="AJ40">
            <v>8.7149999999999999</v>
          </cell>
          <cell r="AK40">
            <v>0.83650000000000002</v>
          </cell>
          <cell r="AL40">
            <v>0.83650000000000002</v>
          </cell>
          <cell r="AM40">
            <v>0.83650000000000002</v>
          </cell>
          <cell r="AN40">
            <v>0.83650000000000002</v>
          </cell>
          <cell r="AO40">
            <v>0.83650000000000002</v>
          </cell>
          <cell r="AP40">
            <v>0.83650000000000002</v>
          </cell>
          <cell r="AQ40">
            <v>0.83650000000000002</v>
          </cell>
          <cell r="AR40">
            <v>0.83650000000000002</v>
          </cell>
          <cell r="AS40">
            <v>0.83650000000000002</v>
          </cell>
          <cell r="AT40">
            <v>0.83650000000000002</v>
          </cell>
          <cell r="AU40">
            <v>0.83650000000000002</v>
          </cell>
        </row>
        <row r="41">
          <cell r="B41">
            <v>65.832799999999992</v>
          </cell>
          <cell r="C41">
            <v>65.832799999999992</v>
          </cell>
          <cell r="D41">
            <v>65.832799999999992</v>
          </cell>
          <cell r="E41">
            <v>65.832799999999992</v>
          </cell>
          <cell r="F41">
            <v>65.832799999999992</v>
          </cell>
          <cell r="G41">
            <v>64.261600000000001</v>
          </cell>
          <cell r="H41">
            <v>64.261600000000001</v>
          </cell>
          <cell r="I41">
            <v>64.261600000000001</v>
          </cell>
          <cell r="J41">
            <v>64.261600000000001</v>
          </cell>
          <cell r="K41">
            <v>64.261600000000001</v>
          </cell>
          <cell r="L41">
            <v>63.100999999999999</v>
          </cell>
          <cell r="M41">
            <v>63.100999999999999</v>
          </cell>
          <cell r="N41">
            <v>63.100999999999999</v>
          </cell>
          <cell r="O41">
            <v>63.100999999999999</v>
          </cell>
          <cell r="P41">
            <v>63.100999999999999</v>
          </cell>
          <cell r="Q41">
            <v>56.5398</v>
          </cell>
          <cell r="R41">
            <v>56.5398</v>
          </cell>
          <cell r="S41">
            <v>56.5398</v>
          </cell>
          <cell r="T41">
            <v>56.5398</v>
          </cell>
          <cell r="U41">
            <v>56.5398</v>
          </cell>
          <cell r="V41">
            <v>42.7896</v>
          </cell>
          <cell r="W41">
            <v>42.7896</v>
          </cell>
          <cell r="X41">
            <v>42.7896</v>
          </cell>
          <cell r="Y41">
            <v>42.7896</v>
          </cell>
          <cell r="Z41">
            <v>42.7896</v>
          </cell>
          <cell r="AA41">
            <v>23.823399999999999</v>
          </cell>
          <cell r="AB41">
            <v>23.823399999999999</v>
          </cell>
          <cell r="AC41">
            <v>23.823399999999999</v>
          </cell>
          <cell r="AD41">
            <v>23.823399999999999</v>
          </cell>
          <cell r="AE41">
            <v>23.823399999999999</v>
          </cell>
          <cell r="AF41">
            <v>8.93</v>
          </cell>
          <cell r="AG41">
            <v>8.93</v>
          </cell>
          <cell r="AH41">
            <v>8.93</v>
          </cell>
          <cell r="AI41">
            <v>8.93</v>
          </cell>
          <cell r="AJ41">
            <v>8.93</v>
          </cell>
          <cell r="AK41">
            <v>0.90370000000000006</v>
          </cell>
          <cell r="AL41">
            <v>0.90370000000000006</v>
          </cell>
          <cell r="AM41">
            <v>0.90370000000000006</v>
          </cell>
          <cell r="AN41">
            <v>0.90370000000000006</v>
          </cell>
          <cell r="AO41">
            <v>0.90370000000000006</v>
          </cell>
          <cell r="AP41">
            <v>0.90370000000000006</v>
          </cell>
          <cell r="AQ41">
            <v>0.90370000000000006</v>
          </cell>
          <cell r="AR41">
            <v>0.90370000000000006</v>
          </cell>
          <cell r="AS41">
            <v>0.90370000000000006</v>
          </cell>
          <cell r="AT41">
            <v>0.90370000000000006</v>
          </cell>
          <cell r="AU41">
            <v>0.90370000000000006</v>
          </cell>
        </row>
        <row r="42">
          <cell r="B42">
            <v>65.732399999999998</v>
          </cell>
          <cell r="C42">
            <v>65.732399999999998</v>
          </cell>
          <cell r="D42">
            <v>65.732399999999998</v>
          </cell>
          <cell r="E42">
            <v>65.732399999999998</v>
          </cell>
          <cell r="F42">
            <v>65.732399999999998</v>
          </cell>
          <cell r="G42">
            <v>63.894199999999998</v>
          </cell>
          <cell r="H42">
            <v>63.894199999999998</v>
          </cell>
          <cell r="I42">
            <v>63.894199999999998</v>
          </cell>
          <cell r="J42">
            <v>63.894199999999998</v>
          </cell>
          <cell r="K42">
            <v>63.894199999999998</v>
          </cell>
          <cell r="L42">
            <v>62.739200000000004</v>
          </cell>
          <cell r="M42">
            <v>62.739200000000004</v>
          </cell>
          <cell r="N42">
            <v>62.739200000000004</v>
          </cell>
          <cell r="O42">
            <v>62.739200000000004</v>
          </cell>
          <cell r="P42">
            <v>62.739200000000004</v>
          </cell>
          <cell r="Q42">
            <v>56.691200000000002</v>
          </cell>
          <cell r="R42">
            <v>56.691200000000002</v>
          </cell>
          <cell r="S42">
            <v>56.691200000000002</v>
          </cell>
          <cell r="T42">
            <v>56.691200000000002</v>
          </cell>
          <cell r="U42">
            <v>56.691200000000002</v>
          </cell>
          <cell r="V42">
            <v>43.442799999999998</v>
          </cell>
          <cell r="W42">
            <v>43.442799999999998</v>
          </cell>
          <cell r="X42">
            <v>43.442799999999998</v>
          </cell>
          <cell r="Y42">
            <v>43.442799999999998</v>
          </cell>
          <cell r="Z42">
            <v>43.442799999999998</v>
          </cell>
          <cell r="AA42">
            <v>24.238199999999999</v>
          </cell>
          <cell r="AB42">
            <v>24.238199999999999</v>
          </cell>
          <cell r="AC42">
            <v>24.238199999999999</v>
          </cell>
          <cell r="AD42">
            <v>24.238199999999999</v>
          </cell>
          <cell r="AE42">
            <v>24.238199999999999</v>
          </cell>
          <cell r="AF42">
            <v>8.923</v>
          </cell>
          <cell r="AG42">
            <v>8.923</v>
          </cell>
          <cell r="AH42">
            <v>8.923</v>
          </cell>
          <cell r="AI42">
            <v>8.923</v>
          </cell>
          <cell r="AJ42">
            <v>8.923</v>
          </cell>
          <cell r="AK42">
            <v>0.96649999999999991</v>
          </cell>
          <cell r="AL42">
            <v>0.96649999999999991</v>
          </cell>
          <cell r="AM42">
            <v>0.96649999999999991</v>
          </cell>
          <cell r="AN42">
            <v>0.96649999999999991</v>
          </cell>
          <cell r="AO42">
            <v>0.96649999999999991</v>
          </cell>
          <cell r="AP42">
            <v>0.96649999999999991</v>
          </cell>
          <cell r="AQ42">
            <v>0.96649999999999991</v>
          </cell>
          <cell r="AR42">
            <v>0.96649999999999991</v>
          </cell>
          <cell r="AS42">
            <v>0.96649999999999991</v>
          </cell>
          <cell r="AT42">
            <v>0.96649999999999991</v>
          </cell>
          <cell r="AU42">
            <v>0.96649999999999991</v>
          </cell>
        </row>
      </sheetData>
      <sheetData sheetId="4"/>
      <sheetData sheetId="5">
        <row r="2">
          <cell r="B2">
            <v>50.203199999999995</v>
          </cell>
          <cell r="C2">
            <v>50.203199999999995</v>
          </cell>
          <cell r="D2">
            <v>50.203199999999995</v>
          </cell>
          <cell r="E2">
            <v>50.203199999999995</v>
          </cell>
          <cell r="F2">
            <v>50.203199999999995</v>
          </cell>
          <cell r="G2">
            <v>34.6614</v>
          </cell>
          <cell r="H2">
            <v>34.6614</v>
          </cell>
          <cell r="I2">
            <v>34.6614</v>
          </cell>
          <cell r="J2">
            <v>34.6614</v>
          </cell>
          <cell r="K2">
            <v>34.6614</v>
          </cell>
          <cell r="L2">
            <v>24.5504</v>
          </cell>
          <cell r="M2">
            <v>24.5504</v>
          </cell>
          <cell r="N2">
            <v>24.5504</v>
          </cell>
          <cell r="O2">
            <v>24.5504</v>
          </cell>
          <cell r="P2">
            <v>24.5504</v>
          </cell>
          <cell r="Q2">
            <v>25.5792</v>
          </cell>
          <cell r="R2">
            <v>25.5792</v>
          </cell>
          <cell r="S2">
            <v>25.5792</v>
          </cell>
          <cell r="T2">
            <v>25.5792</v>
          </cell>
          <cell r="U2">
            <v>25.5792</v>
          </cell>
          <cell r="V2">
            <v>15.097200000000001</v>
          </cell>
          <cell r="W2">
            <v>15.097200000000001</v>
          </cell>
          <cell r="X2">
            <v>15.097200000000001</v>
          </cell>
          <cell r="Y2">
            <v>15.097200000000001</v>
          </cell>
          <cell r="Z2">
            <v>15.097200000000001</v>
          </cell>
          <cell r="AA2">
            <v>7.0720000000000001</v>
          </cell>
          <cell r="AB2">
            <v>7.0720000000000001</v>
          </cell>
          <cell r="AC2">
            <v>7.0720000000000001</v>
          </cell>
          <cell r="AD2">
            <v>7.0720000000000001</v>
          </cell>
          <cell r="AE2">
            <v>7.0720000000000001</v>
          </cell>
          <cell r="AF2">
            <v>2.6368</v>
          </cell>
          <cell r="AG2">
            <v>2.6368</v>
          </cell>
          <cell r="AH2">
            <v>2.6368</v>
          </cell>
          <cell r="AI2">
            <v>2.6368</v>
          </cell>
          <cell r="AJ2">
            <v>2.6368</v>
          </cell>
          <cell r="AK2">
            <v>1.3184</v>
          </cell>
          <cell r="AL2">
            <v>1.3184</v>
          </cell>
          <cell r="AM2">
            <v>1.3184</v>
          </cell>
          <cell r="AN2">
            <v>1.3184</v>
          </cell>
          <cell r="AO2">
            <v>1.3184</v>
          </cell>
          <cell r="AP2">
            <v>1.3184</v>
          </cell>
          <cell r="AQ2">
            <v>1.3184</v>
          </cell>
          <cell r="AR2">
            <v>1.3184</v>
          </cell>
          <cell r="AS2">
            <v>1.3184</v>
          </cell>
          <cell r="AT2">
            <v>1.3184</v>
          </cell>
          <cell r="AU2">
            <v>1.3184</v>
          </cell>
        </row>
        <row r="3">
          <cell r="B3">
            <v>51.858799999999995</v>
          </cell>
          <cell r="C3">
            <v>51.858799999999995</v>
          </cell>
          <cell r="D3">
            <v>51.858799999999995</v>
          </cell>
          <cell r="E3">
            <v>51.858799999999995</v>
          </cell>
          <cell r="F3">
            <v>51.858799999999995</v>
          </cell>
          <cell r="G3">
            <v>36.174599999999998</v>
          </cell>
          <cell r="H3">
            <v>36.174599999999998</v>
          </cell>
          <cell r="I3">
            <v>36.174599999999998</v>
          </cell>
          <cell r="J3">
            <v>36.174599999999998</v>
          </cell>
          <cell r="K3">
            <v>36.174599999999998</v>
          </cell>
          <cell r="L3">
            <v>25.09</v>
          </cell>
          <cell r="M3">
            <v>25.09</v>
          </cell>
          <cell r="N3">
            <v>25.09</v>
          </cell>
          <cell r="O3">
            <v>25.09</v>
          </cell>
          <cell r="P3">
            <v>25.09</v>
          </cell>
          <cell r="Q3">
            <v>15.715</v>
          </cell>
          <cell r="R3">
            <v>15.715</v>
          </cell>
          <cell r="S3">
            <v>15.715</v>
          </cell>
          <cell r="T3">
            <v>15.715</v>
          </cell>
          <cell r="U3">
            <v>15.715</v>
          </cell>
          <cell r="V3">
            <v>7.6072000000000006</v>
          </cell>
          <cell r="W3">
            <v>7.6072000000000006</v>
          </cell>
          <cell r="X3">
            <v>7.6072000000000006</v>
          </cell>
          <cell r="Y3">
            <v>7.6072000000000006</v>
          </cell>
          <cell r="Z3">
            <v>7.6072000000000006</v>
          </cell>
          <cell r="AA3">
            <v>2.8801999999999999</v>
          </cell>
          <cell r="AB3">
            <v>2.8801999999999999</v>
          </cell>
          <cell r="AC3">
            <v>2.8801999999999999</v>
          </cell>
          <cell r="AD3">
            <v>2.8801999999999999</v>
          </cell>
          <cell r="AE3">
            <v>2.8801999999999999</v>
          </cell>
          <cell r="AF3">
            <v>0.7278</v>
          </cell>
          <cell r="AG3">
            <v>0.7278</v>
          </cell>
          <cell r="AH3">
            <v>0.7278</v>
          </cell>
          <cell r="AI3">
            <v>0.7278</v>
          </cell>
          <cell r="AJ3">
            <v>0.7278</v>
          </cell>
          <cell r="AK3">
            <v>6.0199999999999997E-2</v>
          </cell>
          <cell r="AL3">
            <v>6.0199999999999997E-2</v>
          </cell>
          <cell r="AM3">
            <v>6.0199999999999997E-2</v>
          </cell>
          <cell r="AN3">
            <v>6.0199999999999997E-2</v>
          </cell>
          <cell r="AO3">
            <v>6.0199999999999997E-2</v>
          </cell>
          <cell r="AP3">
            <v>6.0199999999999997E-2</v>
          </cell>
          <cell r="AQ3">
            <v>6.0199999999999997E-2</v>
          </cell>
          <cell r="AR3">
            <v>6.0199999999999997E-2</v>
          </cell>
          <cell r="AS3">
            <v>6.0199999999999997E-2</v>
          </cell>
          <cell r="AT3">
            <v>6.0199999999999997E-2</v>
          </cell>
          <cell r="AU3">
            <v>6.0199999999999997E-2</v>
          </cell>
        </row>
        <row r="4">
          <cell r="B4">
            <v>53.398800000000008</v>
          </cell>
          <cell r="C4">
            <v>53.398800000000008</v>
          </cell>
          <cell r="D4">
            <v>53.398800000000008</v>
          </cell>
          <cell r="E4">
            <v>53.398800000000008</v>
          </cell>
          <cell r="F4">
            <v>53.398800000000008</v>
          </cell>
          <cell r="G4">
            <v>38.055599999999998</v>
          </cell>
          <cell r="H4">
            <v>38.055599999999998</v>
          </cell>
          <cell r="I4">
            <v>38.055599999999998</v>
          </cell>
          <cell r="J4">
            <v>38.055599999999998</v>
          </cell>
          <cell r="K4">
            <v>38.055599999999998</v>
          </cell>
          <cell r="L4">
            <v>25.588799999999999</v>
          </cell>
          <cell r="M4">
            <v>25.588799999999999</v>
          </cell>
          <cell r="N4">
            <v>25.588799999999999</v>
          </cell>
          <cell r="O4">
            <v>25.588799999999999</v>
          </cell>
          <cell r="P4">
            <v>25.588799999999999</v>
          </cell>
          <cell r="Q4">
            <v>16.301200000000001</v>
          </cell>
          <cell r="R4">
            <v>16.301200000000001</v>
          </cell>
          <cell r="S4">
            <v>16.301200000000001</v>
          </cell>
          <cell r="T4">
            <v>16.301200000000001</v>
          </cell>
          <cell r="U4">
            <v>16.301200000000001</v>
          </cell>
          <cell r="V4">
            <v>8.1254000000000008</v>
          </cell>
          <cell r="W4">
            <v>8.1254000000000008</v>
          </cell>
          <cell r="X4">
            <v>8.1254000000000008</v>
          </cell>
          <cell r="Y4">
            <v>8.1254000000000008</v>
          </cell>
          <cell r="Z4">
            <v>8.1254000000000008</v>
          </cell>
          <cell r="AA4">
            <v>3.0707999999999998</v>
          </cell>
          <cell r="AB4">
            <v>3.0707999999999998</v>
          </cell>
          <cell r="AC4">
            <v>3.0707999999999998</v>
          </cell>
          <cell r="AD4">
            <v>3.0707999999999998</v>
          </cell>
          <cell r="AE4">
            <v>3.0707999999999998</v>
          </cell>
          <cell r="AF4">
            <v>0.81679999999999997</v>
          </cell>
          <cell r="AG4">
            <v>0.81679999999999997</v>
          </cell>
          <cell r="AH4">
            <v>0.81679999999999997</v>
          </cell>
          <cell r="AI4">
            <v>0.81679999999999997</v>
          </cell>
          <cell r="AJ4">
            <v>0.81679999999999997</v>
          </cell>
          <cell r="AK4">
            <v>6.5000000000000002E-2</v>
          </cell>
          <cell r="AL4">
            <v>6.5000000000000002E-2</v>
          </cell>
          <cell r="AM4">
            <v>6.5000000000000002E-2</v>
          </cell>
          <cell r="AN4">
            <v>6.5000000000000002E-2</v>
          </cell>
          <cell r="AO4">
            <v>6.5000000000000002E-2</v>
          </cell>
          <cell r="AP4">
            <v>6.5000000000000002E-2</v>
          </cell>
          <cell r="AQ4">
            <v>6.5000000000000002E-2</v>
          </cell>
          <cell r="AR4">
            <v>6.5000000000000002E-2</v>
          </cell>
          <cell r="AS4">
            <v>6.5000000000000002E-2</v>
          </cell>
          <cell r="AT4">
            <v>6.5000000000000002E-2</v>
          </cell>
          <cell r="AU4">
            <v>6.5000000000000002E-2</v>
          </cell>
        </row>
        <row r="5">
          <cell r="B5">
            <v>54.942600000000006</v>
          </cell>
          <cell r="C5">
            <v>54.942600000000006</v>
          </cell>
          <cell r="D5">
            <v>54.942600000000006</v>
          </cell>
          <cell r="E5">
            <v>54.942600000000006</v>
          </cell>
          <cell r="F5">
            <v>54.942600000000006</v>
          </cell>
          <cell r="G5">
            <v>40.135399999999997</v>
          </cell>
          <cell r="H5">
            <v>40.135399999999997</v>
          </cell>
          <cell r="I5">
            <v>40.135399999999997</v>
          </cell>
          <cell r="J5">
            <v>40.135399999999997</v>
          </cell>
          <cell r="K5">
            <v>40.135399999999997</v>
          </cell>
          <cell r="L5">
            <v>26.179600000000001</v>
          </cell>
          <cell r="M5">
            <v>26.179600000000001</v>
          </cell>
          <cell r="N5">
            <v>26.179600000000001</v>
          </cell>
          <cell r="O5">
            <v>26.179600000000001</v>
          </cell>
          <cell r="P5">
            <v>26.179600000000001</v>
          </cell>
          <cell r="Q5">
            <v>16.861600000000003</v>
          </cell>
          <cell r="R5">
            <v>16.861600000000003</v>
          </cell>
          <cell r="S5">
            <v>16.861600000000003</v>
          </cell>
          <cell r="T5">
            <v>16.861600000000003</v>
          </cell>
          <cell r="U5">
            <v>16.861600000000003</v>
          </cell>
          <cell r="V5">
            <v>8.5960000000000001</v>
          </cell>
          <cell r="W5">
            <v>8.5960000000000001</v>
          </cell>
          <cell r="X5">
            <v>8.5960000000000001</v>
          </cell>
          <cell r="Y5">
            <v>8.5960000000000001</v>
          </cell>
          <cell r="Z5">
            <v>8.5960000000000001</v>
          </cell>
          <cell r="AA5">
            <v>3.2176</v>
          </cell>
          <cell r="AB5">
            <v>3.2176</v>
          </cell>
          <cell r="AC5">
            <v>3.2176</v>
          </cell>
          <cell r="AD5">
            <v>3.2176</v>
          </cell>
          <cell r="AE5">
            <v>3.2176</v>
          </cell>
          <cell r="AF5">
            <v>0.90039999999999998</v>
          </cell>
          <cell r="AG5">
            <v>0.90039999999999998</v>
          </cell>
          <cell r="AH5">
            <v>0.90039999999999998</v>
          </cell>
          <cell r="AI5">
            <v>0.90039999999999998</v>
          </cell>
          <cell r="AJ5">
            <v>0.90039999999999998</v>
          </cell>
          <cell r="AK5">
            <v>7.0199999999999999E-2</v>
          </cell>
          <cell r="AL5">
            <v>7.0199999999999999E-2</v>
          </cell>
          <cell r="AM5">
            <v>7.0199999999999999E-2</v>
          </cell>
          <cell r="AN5">
            <v>7.0199999999999999E-2</v>
          </cell>
          <cell r="AO5">
            <v>7.0199999999999999E-2</v>
          </cell>
          <cell r="AP5">
            <v>7.0199999999999999E-2</v>
          </cell>
          <cell r="AQ5">
            <v>7.0199999999999999E-2</v>
          </cell>
          <cell r="AR5">
            <v>7.0199999999999999E-2</v>
          </cell>
          <cell r="AS5">
            <v>7.0199999999999999E-2</v>
          </cell>
          <cell r="AT5">
            <v>7.0199999999999999E-2</v>
          </cell>
          <cell r="AU5">
            <v>7.0199999999999999E-2</v>
          </cell>
        </row>
        <row r="6">
          <cell r="B6">
            <v>56.664999999999999</v>
          </cell>
          <cell r="C6">
            <v>56.664999999999999</v>
          </cell>
          <cell r="D6">
            <v>56.664999999999999</v>
          </cell>
          <cell r="E6">
            <v>56.664999999999999</v>
          </cell>
          <cell r="F6">
            <v>56.664999999999999</v>
          </cell>
          <cell r="G6">
            <v>42.174199999999999</v>
          </cell>
          <cell r="H6">
            <v>42.174199999999999</v>
          </cell>
          <cell r="I6">
            <v>42.174199999999999</v>
          </cell>
          <cell r="J6">
            <v>42.174199999999999</v>
          </cell>
          <cell r="K6">
            <v>42.174199999999999</v>
          </cell>
          <cell r="L6">
            <v>27.037799999999997</v>
          </cell>
          <cell r="M6">
            <v>27.037799999999997</v>
          </cell>
          <cell r="N6">
            <v>27.037799999999997</v>
          </cell>
          <cell r="O6">
            <v>27.037799999999997</v>
          </cell>
          <cell r="P6">
            <v>27.037799999999997</v>
          </cell>
          <cell r="Q6">
            <v>17.388399999999997</v>
          </cell>
          <cell r="R6">
            <v>17.388399999999997</v>
          </cell>
          <cell r="S6">
            <v>17.388399999999997</v>
          </cell>
          <cell r="T6">
            <v>17.388399999999997</v>
          </cell>
          <cell r="U6">
            <v>17.388399999999997</v>
          </cell>
          <cell r="V6">
            <v>8.9936000000000007</v>
          </cell>
          <cell r="W6">
            <v>8.9936000000000007</v>
          </cell>
          <cell r="X6">
            <v>8.9936000000000007</v>
          </cell>
          <cell r="Y6">
            <v>8.9936000000000007</v>
          </cell>
          <cell r="Z6">
            <v>8.9936000000000007</v>
          </cell>
          <cell r="AA6">
            <v>3.3415999999999997</v>
          </cell>
          <cell r="AB6">
            <v>3.3415999999999997</v>
          </cell>
          <cell r="AC6">
            <v>3.3415999999999997</v>
          </cell>
          <cell r="AD6">
            <v>3.3415999999999997</v>
          </cell>
          <cell r="AE6">
            <v>3.3415999999999997</v>
          </cell>
          <cell r="AF6">
            <v>0.94920000000000004</v>
          </cell>
          <cell r="AG6">
            <v>0.94920000000000004</v>
          </cell>
          <cell r="AH6">
            <v>0.94920000000000004</v>
          </cell>
          <cell r="AI6">
            <v>0.94920000000000004</v>
          </cell>
          <cell r="AJ6">
            <v>0.94920000000000004</v>
          </cell>
          <cell r="AK6">
            <v>7.5800000000000006E-2</v>
          </cell>
          <cell r="AL6">
            <v>7.5800000000000006E-2</v>
          </cell>
          <cell r="AM6">
            <v>7.5800000000000006E-2</v>
          </cell>
          <cell r="AN6">
            <v>7.5800000000000006E-2</v>
          </cell>
          <cell r="AO6">
            <v>7.5800000000000006E-2</v>
          </cell>
          <cell r="AP6">
            <v>7.5800000000000006E-2</v>
          </cell>
          <cell r="AQ6">
            <v>7.5800000000000006E-2</v>
          </cell>
          <cell r="AR6">
            <v>7.5800000000000006E-2</v>
          </cell>
          <cell r="AS6">
            <v>7.5800000000000006E-2</v>
          </cell>
          <cell r="AT6">
            <v>7.5800000000000006E-2</v>
          </cell>
          <cell r="AU6">
            <v>7.5800000000000006E-2</v>
          </cell>
        </row>
        <row r="7">
          <cell r="B7">
            <v>58.669000000000004</v>
          </cell>
          <cell r="C7">
            <v>58.669000000000004</v>
          </cell>
          <cell r="D7">
            <v>58.669000000000004</v>
          </cell>
          <cell r="E7">
            <v>58.669000000000004</v>
          </cell>
          <cell r="F7">
            <v>58.669000000000004</v>
          </cell>
          <cell r="G7">
            <v>44.052800000000005</v>
          </cell>
          <cell r="H7">
            <v>44.052800000000005</v>
          </cell>
          <cell r="I7">
            <v>44.052800000000005</v>
          </cell>
          <cell r="J7">
            <v>44.052800000000005</v>
          </cell>
          <cell r="K7">
            <v>44.052800000000005</v>
          </cell>
          <cell r="L7">
            <v>28.248000000000001</v>
          </cell>
          <cell r="M7">
            <v>28.248000000000001</v>
          </cell>
          <cell r="N7">
            <v>28.248000000000001</v>
          </cell>
          <cell r="O7">
            <v>28.248000000000001</v>
          </cell>
          <cell r="P7">
            <v>28.248000000000001</v>
          </cell>
          <cell r="Q7">
            <v>17.8916</v>
          </cell>
          <cell r="R7">
            <v>17.8916</v>
          </cell>
          <cell r="S7">
            <v>17.8916</v>
          </cell>
          <cell r="T7">
            <v>17.8916</v>
          </cell>
          <cell r="U7">
            <v>17.8916</v>
          </cell>
          <cell r="V7">
            <v>9.3260000000000005</v>
          </cell>
          <cell r="W7">
            <v>9.3260000000000005</v>
          </cell>
          <cell r="X7">
            <v>9.3260000000000005</v>
          </cell>
          <cell r="Y7">
            <v>9.3260000000000005</v>
          </cell>
          <cell r="Z7">
            <v>9.3260000000000005</v>
          </cell>
          <cell r="AA7">
            <v>3.4512</v>
          </cell>
          <cell r="AB7">
            <v>3.4512</v>
          </cell>
          <cell r="AC7">
            <v>3.4512</v>
          </cell>
          <cell r="AD7">
            <v>3.4512</v>
          </cell>
          <cell r="AE7">
            <v>3.4512</v>
          </cell>
          <cell r="AF7">
            <v>0.93499999999999994</v>
          </cell>
          <cell r="AG7">
            <v>0.93499999999999994</v>
          </cell>
          <cell r="AH7">
            <v>0.93499999999999994</v>
          </cell>
          <cell r="AI7">
            <v>0.93499999999999994</v>
          </cell>
          <cell r="AJ7">
            <v>0.93499999999999994</v>
          </cell>
          <cell r="AK7">
            <v>8.199999999999999E-2</v>
          </cell>
          <cell r="AL7">
            <v>8.199999999999999E-2</v>
          </cell>
          <cell r="AM7">
            <v>8.199999999999999E-2</v>
          </cell>
          <cell r="AN7">
            <v>8.199999999999999E-2</v>
          </cell>
          <cell r="AO7">
            <v>8.199999999999999E-2</v>
          </cell>
          <cell r="AP7">
            <v>8.199999999999999E-2</v>
          </cell>
          <cell r="AQ7">
            <v>8.199999999999999E-2</v>
          </cell>
          <cell r="AR7">
            <v>8.199999999999999E-2</v>
          </cell>
          <cell r="AS7">
            <v>8.199999999999999E-2</v>
          </cell>
          <cell r="AT7">
            <v>8.199999999999999E-2</v>
          </cell>
          <cell r="AU7">
            <v>8.199999999999999E-2</v>
          </cell>
        </row>
        <row r="8">
          <cell r="B8">
            <v>60.608000000000004</v>
          </cell>
          <cell r="C8">
            <v>60.608000000000004</v>
          </cell>
          <cell r="D8">
            <v>60.608000000000004</v>
          </cell>
          <cell r="E8">
            <v>60.608000000000004</v>
          </cell>
          <cell r="F8">
            <v>60.608000000000004</v>
          </cell>
          <cell r="G8">
            <v>45.528800000000004</v>
          </cell>
          <cell r="H8">
            <v>45.528800000000004</v>
          </cell>
          <cell r="I8">
            <v>45.528800000000004</v>
          </cell>
          <cell r="J8">
            <v>45.528800000000004</v>
          </cell>
          <cell r="K8">
            <v>45.528800000000004</v>
          </cell>
          <cell r="L8">
            <v>29.581599999999998</v>
          </cell>
          <cell r="M8">
            <v>29.581599999999998</v>
          </cell>
          <cell r="N8">
            <v>29.581599999999998</v>
          </cell>
          <cell r="O8">
            <v>29.581599999999998</v>
          </cell>
          <cell r="P8">
            <v>29.581599999999998</v>
          </cell>
          <cell r="Q8">
            <v>18.377000000000002</v>
          </cell>
          <cell r="R8">
            <v>18.377000000000002</v>
          </cell>
          <cell r="S8">
            <v>18.377000000000002</v>
          </cell>
          <cell r="T8">
            <v>18.377000000000002</v>
          </cell>
          <cell r="U8">
            <v>18.377000000000002</v>
          </cell>
          <cell r="V8">
            <v>9.8341999999999992</v>
          </cell>
          <cell r="W8">
            <v>9.8341999999999992</v>
          </cell>
          <cell r="X8">
            <v>9.8341999999999992</v>
          </cell>
          <cell r="Y8">
            <v>9.8341999999999992</v>
          </cell>
          <cell r="Z8">
            <v>9.8341999999999992</v>
          </cell>
          <cell r="AA8">
            <v>3.8243999999999998</v>
          </cell>
          <cell r="AB8">
            <v>3.8243999999999998</v>
          </cell>
          <cell r="AC8">
            <v>3.8243999999999998</v>
          </cell>
          <cell r="AD8">
            <v>3.8243999999999998</v>
          </cell>
          <cell r="AE8">
            <v>3.8243999999999998</v>
          </cell>
          <cell r="AF8">
            <v>1.0054000000000001</v>
          </cell>
          <cell r="AG8">
            <v>1.0054000000000001</v>
          </cell>
          <cell r="AH8">
            <v>1.0054000000000001</v>
          </cell>
          <cell r="AI8">
            <v>1.0054000000000001</v>
          </cell>
          <cell r="AJ8">
            <v>1.0054000000000001</v>
          </cell>
          <cell r="AK8">
            <v>8.8700000000000001E-2</v>
          </cell>
          <cell r="AL8">
            <v>8.8700000000000001E-2</v>
          </cell>
          <cell r="AM8">
            <v>8.8700000000000001E-2</v>
          </cell>
          <cell r="AN8">
            <v>8.8700000000000001E-2</v>
          </cell>
          <cell r="AO8">
            <v>8.8700000000000001E-2</v>
          </cell>
          <cell r="AP8">
            <v>8.8700000000000001E-2</v>
          </cell>
          <cell r="AQ8">
            <v>8.8700000000000001E-2</v>
          </cell>
          <cell r="AR8">
            <v>8.8700000000000001E-2</v>
          </cell>
          <cell r="AS8">
            <v>8.8700000000000001E-2</v>
          </cell>
          <cell r="AT8">
            <v>8.8700000000000001E-2</v>
          </cell>
          <cell r="AU8">
            <v>8.8700000000000001E-2</v>
          </cell>
        </row>
        <row r="9">
          <cell r="B9">
            <v>62.749600000000001</v>
          </cell>
          <cell r="C9">
            <v>62.749600000000001</v>
          </cell>
          <cell r="D9">
            <v>62.749600000000001</v>
          </cell>
          <cell r="E9">
            <v>62.749600000000001</v>
          </cell>
          <cell r="F9">
            <v>62.749600000000001</v>
          </cell>
          <cell r="G9">
            <v>46.917200000000001</v>
          </cell>
          <cell r="H9">
            <v>46.917200000000001</v>
          </cell>
          <cell r="I9">
            <v>46.917200000000001</v>
          </cell>
          <cell r="J9">
            <v>46.917200000000001</v>
          </cell>
          <cell r="K9">
            <v>46.917200000000001</v>
          </cell>
          <cell r="L9">
            <v>31.192</v>
          </cell>
          <cell r="M9">
            <v>31.192</v>
          </cell>
          <cell r="N9">
            <v>31.192</v>
          </cell>
          <cell r="O9">
            <v>31.192</v>
          </cell>
          <cell r="P9">
            <v>31.192</v>
          </cell>
          <cell r="Q9">
            <v>18.7926</v>
          </cell>
          <cell r="R9">
            <v>18.7926</v>
          </cell>
          <cell r="S9">
            <v>18.7926</v>
          </cell>
          <cell r="T9">
            <v>18.7926</v>
          </cell>
          <cell r="U9">
            <v>18.7926</v>
          </cell>
          <cell r="V9">
            <v>10.288399999999999</v>
          </cell>
          <cell r="W9">
            <v>10.288399999999999</v>
          </cell>
          <cell r="X9">
            <v>10.288399999999999</v>
          </cell>
          <cell r="Y9">
            <v>10.288399999999999</v>
          </cell>
          <cell r="Z9">
            <v>10.288399999999999</v>
          </cell>
          <cell r="AA9">
            <v>4.1532</v>
          </cell>
          <cell r="AB9">
            <v>4.1532</v>
          </cell>
          <cell r="AC9">
            <v>4.1532</v>
          </cell>
          <cell r="AD9">
            <v>4.1532</v>
          </cell>
          <cell r="AE9">
            <v>4.1532</v>
          </cell>
          <cell r="AF9">
            <v>1.0853999999999999</v>
          </cell>
          <cell r="AG9">
            <v>1.0853999999999999</v>
          </cell>
          <cell r="AH9">
            <v>1.0853999999999999</v>
          </cell>
          <cell r="AI9">
            <v>1.0853999999999999</v>
          </cell>
          <cell r="AJ9">
            <v>1.0853999999999999</v>
          </cell>
          <cell r="AK9">
            <v>9.6099999999999991E-2</v>
          </cell>
          <cell r="AL9">
            <v>9.6099999999999991E-2</v>
          </cell>
          <cell r="AM9">
            <v>9.6099999999999991E-2</v>
          </cell>
          <cell r="AN9">
            <v>9.6099999999999991E-2</v>
          </cell>
          <cell r="AO9">
            <v>9.6099999999999991E-2</v>
          </cell>
          <cell r="AP9">
            <v>9.6099999999999991E-2</v>
          </cell>
          <cell r="AQ9">
            <v>9.6099999999999991E-2</v>
          </cell>
          <cell r="AR9">
            <v>9.6099999999999991E-2</v>
          </cell>
          <cell r="AS9">
            <v>9.6099999999999991E-2</v>
          </cell>
          <cell r="AT9">
            <v>9.6099999999999991E-2</v>
          </cell>
          <cell r="AU9">
            <v>9.6099999999999991E-2</v>
          </cell>
        </row>
        <row r="10">
          <cell r="B10">
            <v>65.179600000000008</v>
          </cell>
          <cell r="C10">
            <v>65.179600000000008</v>
          </cell>
          <cell r="D10">
            <v>65.179600000000008</v>
          </cell>
          <cell r="E10">
            <v>65.179600000000008</v>
          </cell>
          <cell r="F10">
            <v>65.179600000000008</v>
          </cell>
          <cell r="G10">
            <v>48.336799999999997</v>
          </cell>
          <cell r="H10">
            <v>48.336799999999997</v>
          </cell>
          <cell r="I10">
            <v>48.336799999999997</v>
          </cell>
          <cell r="J10">
            <v>48.336799999999997</v>
          </cell>
          <cell r="K10">
            <v>48.336799999999997</v>
          </cell>
          <cell r="L10">
            <v>32.945399999999999</v>
          </cell>
          <cell r="M10">
            <v>32.945399999999999</v>
          </cell>
          <cell r="N10">
            <v>32.945399999999999</v>
          </cell>
          <cell r="O10">
            <v>32.945399999999999</v>
          </cell>
          <cell r="P10">
            <v>32.945399999999999</v>
          </cell>
          <cell r="Q10">
            <v>19.259599999999999</v>
          </cell>
          <cell r="R10">
            <v>19.259599999999999</v>
          </cell>
          <cell r="S10">
            <v>19.259599999999999</v>
          </cell>
          <cell r="T10">
            <v>19.259599999999999</v>
          </cell>
          <cell r="U10">
            <v>19.259599999999999</v>
          </cell>
          <cell r="V10">
            <v>10.6806</v>
          </cell>
          <cell r="W10">
            <v>10.6806</v>
          </cell>
          <cell r="X10">
            <v>10.6806</v>
          </cell>
          <cell r="Y10">
            <v>10.6806</v>
          </cell>
          <cell r="Z10">
            <v>10.6806</v>
          </cell>
          <cell r="AA10">
            <v>4.4090000000000007</v>
          </cell>
          <cell r="AB10">
            <v>4.4090000000000007</v>
          </cell>
          <cell r="AC10">
            <v>4.4090000000000007</v>
          </cell>
          <cell r="AD10">
            <v>4.4090000000000007</v>
          </cell>
          <cell r="AE10">
            <v>4.4090000000000007</v>
          </cell>
          <cell r="AF10">
            <v>1.1712</v>
          </cell>
          <cell r="AG10">
            <v>1.1712</v>
          </cell>
          <cell r="AH10">
            <v>1.1712</v>
          </cell>
          <cell r="AI10">
            <v>1.1712</v>
          </cell>
          <cell r="AJ10">
            <v>1.1712</v>
          </cell>
          <cell r="AK10">
            <v>0.10389999999999999</v>
          </cell>
          <cell r="AL10">
            <v>0.10389999999999999</v>
          </cell>
          <cell r="AM10">
            <v>0.10389999999999999</v>
          </cell>
          <cell r="AN10">
            <v>0.10389999999999999</v>
          </cell>
          <cell r="AO10">
            <v>0.10389999999999999</v>
          </cell>
          <cell r="AP10">
            <v>0.10389999999999999</v>
          </cell>
          <cell r="AQ10">
            <v>0.10389999999999999</v>
          </cell>
          <cell r="AR10">
            <v>0.10389999999999999</v>
          </cell>
          <cell r="AS10">
            <v>0.10389999999999999</v>
          </cell>
          <cell r="AT10">
            <v>0.10389999999999999</v>
          </cell>
          <cell r="AU10">
            <v>0.10389999999999999</v>
          </cell>
        </row>
        <row r="11">
          <cell r="B11">
            <v>68.024599999999992</v>
          </cell>
          <cell r="C11">
            <v>68.024599999999992</v>
          </cell>
          <cell r="D11">
            <v>68.024599999999992</v>
          </cell>
          <cell r="E11">
            <v>68.024599999999992</v>
          </cell>
          <cell r="F11">
            <v>68.024599999999992</v>
          </cell>
          <cell r="G11">
            <v>49.940199999999997</v>
          </cell>
          <cell r="H11">
            <v>49.940199999999997</v>
          </cell>
          <cell r="I11">
            <v>49.940199999999997</v>
          </cell>
          <cell r="J11">
            <v>49.940199999999997</v>
          </cell>
          <cell r="K11">
            <v>49.940199999999997</v>
          </cell>
          <cell r="L11">
            <v>34.654000000000003</v>
          </cell>
          <cell r="M11">
            <v>34.654000000000003</v>
          </cell>
          <cell r="N11">
            <v>34.654000000000003</v>
          </cell>
          <cell r="O11">
            <v>34.654000000000003</v>
          </cell>
          <cell r="P11">
            <v>34.654000000000003</v>
          </cell>
          <cell r="Q11">
            <v>19.925599999999999</v>
          </cell>
          <cell r="R11">
            <v>19.925599999999999</v>
          </cell>
          <cell r="S11">
            <v>19.925599999999999</v>
          </cell>
          <cell r="T11">
            <v>19.925599999999999</v>
          </cell>
          <cell r="U11">
            <v>19.925599999999999</v>
          </cell>
          <cell r="V11">
            <v>10.9984</v>
          </cell>
          <cell r="W11">
            <v>10.9984</v>
          </cell>
          <cell r="X11">
            <v>10.9984</v>
          </cell>
          <cell r="Y11">
            <v>10.9984</v>
          </cell>
          <cell r="Z11">
            <v>10.9984</v>
          </cell>
          <cell r="AA11">
            <v>4.5764000000000005</v>
          </cell>
          <cell r="AB11">
            <v>4.5764000000000005</v>
          </cell>
          <cell r="AC11">
            <v>4.5764000000000005</v>
          </cell>
          <cell r="AD11">
            <v>4.5764000000000005</v>
          </cell>
          <cell r="AE11">
            <v>4.5764000000000005</v>
          </cell>
          <cell r="AF11">
            <v>1.2462</v>
          </cell>
          <cell r="AG11">
            <v>1.2462</v>
          </cell>
          <cell r="AH11">
            <v>1.2462</v>
          </cell>
          <cell r="AI11">
            <v>1.2462</v>
          </cell>
          <cell r="AJ11">
            <v>1.2462</v>
          </cell>
          <cell r="AK11">
            <v>0.11210000000000001</v>
          </cell>
          <cell r="AL11">
            <v>0.11210000000000001</v>
          </cell>
          <cell r="AM11">
            <v>0.11210000000000001</v>
          </cell>
          <cell r="AN11">
            <v>0.11210000000000001</v>
          </cell>
          <cell r="AO11">
            <v>0.11210000000000001</v>
          </cell>
          <cell r="AP11">
            <v>0.11210000000000001</v>
          </cell>
          <cell r="AQ11">
            <v>0.11210000000000001</v>
          </cell>
          <cell r="AR11">
            <v>0.11210000000000001</v>
          </cell>
          <cell r="AS11">
            <v>0.11210000000000001</v>
          </cell>
          <cell r="AT11">
            <v>0.11210000000000001</v>
          </cell>
          <cell r="AU11">
            <v>0.11210000000000001</v>
          </cell>
        </row>
        <row r="12">
          <cell r="B12">
            <v>71.343600000000009</v>
          </cell>
          <cell r="C12">
            <v>71.343600000000009</v>
          </cell>
          <cell r="D12">
            <v>71.343600000000009</v>
          </cell>
          <cell r="E12">
            <v>71.343600000000009</v>
          </cell>
          <cell r="F12">
            <v>71.343600000000009</v>
          </cell>
          <cell r="G12">
            <v>51.814200000000007</v>
          </cell>
          <cell r="H12">
            <v>51.814200000000007</v>
          </cell>
          <cell r="I12">
            <v>51.814200000000007</v>
          </cell>
          <cell r="J12">
            <v>51.814200000000007</v>
          </cell>
          <cell r="K12">
            <v>51.814200000000007</v>
          </cell>
          <cell r="L12">
            <v>36.237400000000001</v>
          </cell>
          <cell r="M12">
            <v>36.237400000000001</v>
          </cell>
          <cell r="N12">
            <v>36.237400000000001</v>
          </cell>
          <cell r="O12">
            <v>36.237400000000001</v>
          </cell>
          <cell r="P12">
            <v>36.237400000000001</v>
          </cell>
          <cell r="Q12">
            <v>20.860599999999998</v>
          </cell>
          <cell r="R12">
            <v>20.860599999999998</v>
          </cell>
          <cell r="S12">
            <v>20.860599999999998</v>
          </cell>
          <cell r="T12">
            <v>20.860599999999998</v>
          </cell>
          <cell r="U12">
            <v>20.860599999999998</v>
          </cell>
          <cell r="V12">
            <v>11.255800000000001</v>
          </cell>
          <cell r="W12">
            <v>11.255800000000001</v>
          </cell>
          <cell r="X12">
            <v>11.255800000000001</v>
          </cell>
          <cell r="Y12">
            <v>11.255800000000001</v>
          </cell>
          <cell r="Z12">
            <v>11.255800000000001</v>
          </cell>
          <cell r="AA12">
            <v>4.6639999999999997</v>
          </cell>
          <cell r="AB12">
            <v>4.6639999999999997</v>
          </cell>
          <cell r="AC12">
            <v>4.6639999999999997</v>
          </cell>
          <cell r="AD12">
            <v>4.6639999999999997</v>
          </cell>
          <cell r="AE12">
            <v>4.6639999999999997</v>
          </cell>
          <cell r="AF12">
            <v>1.2627999999999999</v>
          </cell>
          <cell r="AG12">
            <v>1.2627999999999999</v>
          </cell>
          <cell r="AH12">
            <v>1.2627999999999999</v>
          </cell>
          <cell r="AI12">
            <v>1.2627999999999999</v>
          </cell>
          <cell r="AJ12">
            <v>1.2627999999999999</v>
          </cell>
          <cell r="AK12">
            <v>0.1206</v>
          </cell>
          <cell r="AL12">
            <v>0.1206</v>
          </cell>
          <cell r="AM12">
            <v>0.1206</v>
          </cell>
          <cell r="AN12">
            <v>0.1206</v>
          </cell>
          <cell r="AO12">
            <v>0.1206</v>
          </cell>
          <cell r="AP12">
            <v>0.1206</v>
          </cell>
          <cell r="AQ12">
            <v>0.1206</v>
          </cell>
          <cell r="AR12">
            <v>0.1206</v>
          </cell>
          <cell r="AS12">
            <v>0.1206</v>
          </cell>
          <cell r="AT12">
            <v>0.1206</v>
          </cell>
          <cell r="AU12">
            <v>0.1206</v>
          </cell>
        </row>
        <row r="13">
          <cell r="B13">
            <v>74.725800000000007</v>
          </cell>
          <cell r="C13">
            <v>74.725800000000007</v>
          </cell>
          <cell r="D13">
            <v>74.725800000000007</v>
          </cell>
          <cell r="E13">
            <v>74.725800000000007</v>
          </cell>
          <cell r="F13">
            <v>74.725800000000007</v>
          </cell>
          <cell r="G13">
            <v>53.571199999999997</v>
          </cell>
          <cell r="H13">
            <v>53.571199999999997</v>
          </cell>
          <cell r="I13">
            <v>53.571199999999997</v>
          </cell>
          <cell r="J13">
            <v>53.571199999999997</v>
          </cell>
          <cell r="K13">
            <v>53.571199999999997</v>
          </cell>
          <cell r="L13">
            <v>37.504800000000003</v>
          </cell>
          <cell r="M13">
            <v>37.504800000000003</v>
          </cell>
          <cell r="N13">
            <v>37.504800000000003</v>
          </cell>
          <cell r="O13">
            <v>37.504800000000003</v>
          </cell>
          <cell r="P13">
            <v>37.504800000000003</v>
          </cell>
          <cell r="Q13">
            <v>21.990400000000001</v>
          </cell>
          <cell r="R13">
            <v>21.990400000000001</v>
          </cell>
          <cell r="S13">
            <v>21.990400000000001</v>
          </cell>
          <cell r="T13">
            <v>21.990400000000001</v>
          </cell>
          <cell r="U13">
            <v>21.990400000000001</v>
          </cell>
          <cell r="V13">
            <v>11.686</v>
          </cell>
          <cell r="W13">
            <v>11.686</v>
          </cell>
          <cell r="X13">
            <v>11.686</v>
          </cell>
          <cell r="Y13">
            <v>11.686</v>
          </cell>
          <cell r="Z13">
            <v>11.686</v>
          </cell>
          <cell r="AA13">
            <v>5.0456000000000003</v>
          </cell>
          <cell r="AB13">
            <v>5.0456000000000003</v>
          </cell>
          <cell r="AC13">
            <v>5.0456000000000003</v>
          </cell>
          <cell r="AD13">
            <v>5.0456000000000003</v>
          </cell>
          <cell r="AE13">
            <v>5.0456000000000003</v>
          </cell>
          <cell r="AF13">
            <v>1.3774</v>
          </cell>
          <cell r="AG13">
            <v>1.3774</v>
          </cell>
          <cell r="AH13">
            <v>1.3774</v>
          </cell>
          <cell r="AI13">
            <v>1.3774</v>
          </cell>
          <cell r="AJ13">
            <v>1.3774</v>
          </cell>
          <cell r="AK13">
            <v>0.1293</v>
          </cell>
          <cell r="AL13">
            <v>0.1293</v>
          </cell>
          <cell r="AM13">
            <v>0.1293</v>
          </cell>
          <cell r="AN13">
            <v>0.1293</v>
          </cell>
          <cell r="AO13">
            <v>0.1293</v>
          </cell>
          <cell r="AP13">
            <v>0.1293</v>
          </cell>
          <cell r="AQ13">
            <v>0.1293</v>
          </cell>
          <cell r="AR13">
            <v>0.1293</v>
          </cell>
          <cell r="AS13">
            <v>0.1293</v>
          </cell>
          <cell r="AT13">
            <v>0.1293</v>
          </cell>
          <cell r="AU13">
            <v>0.1293</v>
          </cell>
        </row>
        <row r="14">
          <cell r="B14">
            <v>78.490800000000007</v>
          </cell>
          <cell r="C14">
            <v>78.490800000000007</v>
          </cell>
          <cell r="D14">
            <v>78.490800000000007</v>
          </cell>
          <cell r="E14">
            <v>78.490800000000007</v>
          </cell>
          <cell r="F14">
            <v>78.490800000000007</v>
          </cell>
          <cell r="G14">
            <v>55.501599999999996</v>
          </cell>
          <cell r="H14">
            <v>55.501599999999996</v>
          </cell>
          <cell r="I14">
            <v>55.501599999999996</v>
          </cell>
          <cell r="J14">
            <v>55.501599999999996</v>
          </cell>
          <cell r="K14">
            <v>55.501599999999996</v>
          </cell>
          <cell r="L14">
            <v>38.700599999999994</v>
          </cell>
          <cell r="M14">
            <v>38.700599999999994</v>
          </cell>
          <cell r="N14">
            <v>38.700599999999994</v>
          </cell>
          <cell r="O14">
            <v>38.700599999999994</v>
          </cell>
          <cell r="P14">
            <v>38.700599999999994</v>
          </cell>
          <cell r="Q14">
            <v>23.280799999999999</v>
          </cell>
          <cell r="R14">
            <v>23.280799999999999</v>
          </cell>
          <cell r="S14">
            <v>23.280799999999999</v>
          </cell>
          <cell r="T14">
            <v>23.280799999999999</v>
          </cell>
          <cell r="U14">
            <v>23.280799999999999</v>
          </cell>
          <cell r="V14">
            <v>12.0182</v>
          </cell>
          <cell r="W14">
            <v>12.0182</v>
          </cell>
          <cell r="X14">
            <v>12.0182</v>
          </cell>
          <cell r="Y14">
            <v>12.0182</v>
          </cell>
          <cell r="Z14">
            <v>12.0182</v>
          </cell>
          <cell r="AA14">
            <v>5.3659999999999997</v>
          </cell>
          <cell r="AB14">
            <v>5.3659999999999997</v>
          </cell>
          <cell r="AC14">
            <v>5.3659999999999997</v>
          </cell>
          <cell r="AD14">
            <v>5.3659999999999997</v>
          </cell>
          <cell r="AE14">
            <v>5.3659999999999997</v>
          </cell>
          <cell r="AF14">
            <v>1.5291999999999999</v>
          </cell>
          <cell r="AG14">
            <v>1.5291999999999999</v>
          </cell>
          <cell r="AH14">
            <v>1.5291999999999999</v>
          </cell>
          <cell r="AI14">
            <v>1.5291999999999999</v>
          </cell>
          <cell r="AJ14">
            <v>1.5291999999999999</v>
          </cell>
          <cell r="AK14">
            <v>0.1384</v>
          </cell>
          <cell r="AL14">
            <v>0.1384</v>
          </cell>
          <cell r="AM14">
            <v>0.1384</v>
          </cell>
          <cell r="AN14">
            <v>0.1384</v>
          </cell>
          <cell r="AO14">
            <v>0.1384</v>
          </cell>
          <cell r="AP14">
            <v>0.1384</v>
          </cell>
          <cell r="AQ14">
            <v>0.1384</v>
          </cell>
          <cell r="AR14">
            <v>0.1384</v>
          </cell>
          <cell r="AS14">
            <v>0.1384</v>
          </cell>
          <cell r="AT14">
            <v>0.1384</v>
          </cell>
          <cell r="AU14">
            <v>0.1384</v>
          </cell>
        </row>
        <row r="15">
          <cell r="B15">
            <v>82.498599999999996</v>
          </cell>
          <cell r="C15">
            <v>82.498599999999996</v>
          </cell>
          <cell r="D15">
            <v>82.498599999999996</v>
          </cell>
          <cell r="E15">
            <v>82.498599999999996</v>
          </cell>
          <cell r="F15">
            <v>82.498599999999996</v>
          </cell>
          <cell r="G15">
            <v>57.7014</v>
          </cell>
          <cell r="H15">
            <v>57.7014</v>
          </cell>
          <cell r="I15">
            <v>57.7014</v>
          </cell>
          <cell r="J15">
            <v>57.7014</v>
          </cell>
          <cell r="K15">
            <v>57.7014</v>
          </cell>
          <cell r="L15">
            <v>39.938200000000002</v>
          </cell>
          <cell r="M15">
            <v>39.938200000000002</v>
          </cell>
          <cell r="N15">
            <v>39.938200000000002</v>
          </cell>
          <cell r="O15">
            <v>39.938200000000002</v>
          </cell>
          <cell r="P15">
            <v>39.938200000000002</v>
          </cell>
          <cell r="Q15">
            <v>24.631599999999999</v>
          </cell>
          <cell r="R15">
            <v>24.631599999999999</v>
          </cell>
          <cell r="S15">
            <v>24.631599999999999</v>
          </cell>
          <cell r="T15">
            <v>24.631599999999999</v>
          </cell>
          <cell r="U15">
            <v>24.631599999999999</v>
          </cell>
          <cell r="V15">
            <v>12.3428</v>
          </cell>
          <cell r="W15">
            <v>12.3428</v>
          </cell>
          <cell r="X15">
            <v>12.3428</v>
          </cell>
          <cell r="Y15">
            <v>12.3428</v>
          </cell>
          <cell r="Z15">
            <v>12.3428</v>
          </cell>
          <cell r="AA15">
            <v>5.5991999999999997</v>
          </cell>
          <cell r="AB15">
            <v>5.5991999999999997</v>
          </cell>
          <cell r="AC15">
            <v>5.5991999999999997</v>
          </cell>
          <cell r="AD15">
            <v>5.5991999999999997</v>
          </cell>
          <cell r="AE15">
            <v>5.5991999999999997</v>
          </cell>
          <cell r="AF15">
            <v>1.6756</v>
          </cell>
          <cell r="AG15">
            <v>1.6756</v>
          </cell>
          <cell r="AH15">
            <v>1.6756</v>
          </cell>
          <cell r="AI15">
            <v>1.6756</v>
          </cell>
          <cell r="AJ15">
            <v>1.6756</v>
          </cell>
          <cell r="AK15">
            <v>0.14799999999999999</v>
          </cell>
          <cell r="AL15">
            <v>0.14799999999999999</v>
          </cell>
          <cell r="AM15">
            <v>0.14799999999999999</v>
          </cell>
          <cell r="AN15">
            <v>0.14799999999999999</v>
          </cell>
          <cell r="AO15">
            <v>0.14799999999999999</v>
          </cell>
          <cell r="AP15">
            <v>0.14799999999999999</v>
          </cell>
          <cell r="AQ15">
            <v>0.14799999999999999</v>
          </cell>
          <cell r="AR15">
            <v>0.14799999999999999</v>
          </cell>
          <cell r="AS15">
            <v>0.14799999999999999</v>
          </cell>
          <cell r="AT15">
            <v>0.14799999999999999</v>
          </cell>
          <cell r="AU15">
            <v>0.14799999999999999</v>
          </cell>
        </row>
        <row r="16">
          <cell r="B16">
            <v>86.555199999999999</v>
          </cell>
          <cell r="C16">
            <v>86.555199999999999</v>
          </cell>
          <cell r="D16">
            <v>86.555199999999999</v>
          </cell>
          <cell r="E16">
            <v>86.555199999999999</v>
          </cell>
          <cell r="F16">
            <v>86.555199999999999</v>
          </cell>
          <cell r="G16">
            <v>60.306200000000004</v>
          </cell>
          <cell r="H16">
            <v>60.306200000000004</v>
          </cell>
          <cell r="I16">
            <v>60.306200000000004</v>
          </cell>
          <cell r="J16">
            <v>60.306200000000004</v>
          </cell>
          <cell r="K16">
            <v>60.306200000000004</v>
          </cell>
          <cell r="L16">
            <v>41.3444</v>
          </cell>
          <cell r="M16">
            <v>41.3444</v>
          </cell>
          <cell r="N16">
            <v>41.3444</v>
          </cell>
          <cell r="O16">
            <v>41.3444</v>
          </cell>
          <cell r="P16">
            <v>41.3444</v>
          </cell>
          <cell r="Q16">
            <v>25.913400000000003</v>
          </cell>
          <cell r="R16">
            <v>25.913400000000003</v>
          </cell>
          <cell r="S16">
            <v>25.913400000000003</v>
          </cell>
          <cell r="T16">
            <v>25.913400000000003</v>
          </cell>
          <cell r="U16">
            <v>25.913400000000003</v>
          </cell>
          <cell r="V16">
            <v>12.769</v>
          </cell>
          <cell r="W16">
            <v>12.769</v>
          </cell>
          <cell r="X16">
            <v>12.769</v>
          </cell>
          <cell r="Y16">
            <v>12.769</v>
          </cell>
          <cell r="Z16">
            <v>12.769</v>
          </cell>
          <cell r="AA16">
            <v>5.7265999999999995</v>
          </cell>
          <cell r="AB16">
            <v>5.7265999999999995</v>
          </cell>
          <cell r="AC16">
            <v>5.7265999999999995</v>
          </cell>
          <cell r="AD16">
            <v>5.7265999999999995</v>
          </cell>
          <cell r="AE16">
            <v>5.7265999999999995</v>
          </cell>
          <cell r="AF16">
            <v>1.768</v>
          </cell>
          <cell r="AG16">
            <v>1.768</v>
          </cell>
          <cell r="AH16">
            <v>1.768</v>
          </cell>
          <cell r="AI16">
            <v>1.768</v>
          </cell>
          <cell r="AJ16">
            <v>1.768</v>
          </cell>
          <cell r="AK16">
            <v>0.15860000000000002</v>
          </cell>
          <cell r="AL16">
            <v>0.15860000000000002</v>
          </cell>
          <cell r="AM16">
            <v>0.15860000000000002</v>
          </cell>
          <cell r="AN16">
            <v>0.15860000000000002</v>
          </cell>
          <cell r="AO16">
            <v>0.15860000000000002</v>
          </cell>
          <cell r="AP16">
            <v>0.15860000000000002</v>
          </cell>
          <cell r="AQ16">
            <v>0.15860000000000002</v>
          </cell>
          <cell r="AR16">
            <v>0.15860000000000002</v>
          </cell>
          <cell r="AS16">
            <v>0.15860000000000002</v>
          </cell>
          <cell r="AT16">
            <v>0.15860000000000002</v>
          </cell>
          <cell r="AU16">
            <v>0.15860000000000002</v>
          </cell>
        </row>
        <row r="17">
          <cell r="B17">
            <v>90.517200000000003</v>
          </cell>
          <cell r="C17">
            <v>90.517200000000003</v>
          </cell>
          <cell r="D17">
            <v>90.517200000000003</v>
          </cell>
          <cell r="E17">
            <v>90.517200000000003</v>
          </cell>
          <cell r="F17">
            <v>90.517200000000003</v>
          </cell>
          <cell r="G17">
            <v>63.380200000000002</v>
          </cell>
          <cell r="H17">
            <v>63.380200000000002</v>
          </cell>
          <cell r="I17">
            <v>63.380200000000002</v>
          </cell>
          <cell r="J17">
            <v>63.380200000000002</v>
          </cell>
          <cell r="K17">
            <v>63.380200000000002</v>
          </cell>
          <cell r="L17">
            <v>42.989600000000003</v>
          </cell>
          <cell r="M17">
            <v>42.989600000000003</v>
          </cell>
          <cell r="N17">
            <v>42.989600000000003</v>
          </cell>
          <cell r="O17">
            <v>42.989600000000003</v>
          </cell>
          <cell r="P17">
            <v>42.989600000000003</v>
          </cell>
          <cell r="Q17">
            <v>27.088600000000003</v>
          </cell>
          <cell r="R17">
            <v>27.088600000000003</v>
          </cell>
          <cell r="S17">
            <v>27.088600000000003</v>
          </cell>
          <cell r="T17">
            <v>27.088600000000003</v>
          </cell>
          <cell r="U17">
            <v>27.088600000000003</v>
          </cell>
          <cell r="V17">
            <v>13.3482</v>
          </cell>
          <cell r="W17">
            <v>13.3482</v>
          </cell>
          <cell r="X17">
            <v>13.3482</v>
          </cell>
          <cell r="Y17">
            <v>13.3482</v>
          </cell>
          <cell r="Z17">
            <v>13.3482</v>
          </cell>
          <cell r="AA17">
            <v>5.7587999999999999</v>
          </cell>
          <cell r="AB17">
            <v>5.7587999999999999</v>
          </cell>
          <cell r="AC17">
            <v>5.7587999999999999</v>
          </cell>
          <cell r="AD17">
            <v>5.7587999999999999</v>
          </cell>
          <cell r="AE17">
            <v>5.7587999999999999</v>
          </cell>
          <cell r="AF17">
            <v>1.7574000000000001</v>
          </cell>
          <cell r="AG17">
            <v>1.7574000000000001</v>
          </cell>
          <cell r="AH17">
            <v>1.7574000000000001</v>
          </cell>
          <cell r="AI17">
            <v>1.7574000000000001</v>
          </cell>
          <cell r="AJ17">
            <v>1.7574000000000001</v>
          </cell>
          <cell r="AK17">
            <v>0.1704</v>
          </cell>
          <cell r="AL17">
            <v>0.1704</v>
          </cell>
          <cell r="AM17">
            <v>0.1704</v>
          </cell>
          <cell r="AN17">
            <v>0.1704</v>
          </cell>
          <cell r="AO17">
            <v>0.1704</v>
          </cell>
          <cell r="AP17">
            <v>0.1704</v>
          </cell>
          <cell r="AQ17">
            <v>0.1704</v>
          </cell>
          <cell r="AR17">
            <v>0.1704</v>
          </cell>
          <cell r="AS17">
            <v>0.1704</v>
          </cell>
          <cell r="AT17">
            <v>0.1704</v>
          </cell>
          <cell r="AU17">
            <v>0.1704</v>
          </cell>
        </row>
        <row r="18">
          <cell r="B18">
            <v>93.960799999999992</v>
          </cell>
          <cell r="C18">
            <v>93.960799999999992</v>
          </cell>
          <cell r="D18">
            <v>93.960799999999992</v>
          </cell>
          <cell r="E18">
            <v>93.960799999999992</v>
          </cell>
          <cell r="F18">
            <v>93.960799999999992</v>
          </cell>
          <cell r="G18">
            <v>66.434600000000003</v>
          </cell>
          <cell r="H18">
            <v>66.434600000000003</v>
          </cell>
          <cell r="I18">
            <v>66.434600000000003</v>
          </cell>
          <cell r="J18">
            <v>66.434600000000003</v>
          </cell>
          <cell r="K18">
            <v>66.434600000000003</v>
          </cell>
          <cell r="L18">
            <v>44.525599999999997</v>
          </cell>
          <cell r="M18">
            <v>44.525599999999997</v>
          </cell>
          <cell r="N18">
            <v>44.525599999999997</v>
          </cell>
          <cell r="O18">
            <v>44.525599999999997</v>
          </cell>
          <cell r="P18">
            <v>44.525599999999997</v>
          </cell>
          <cell r="Q18">
            <v>28.1418</v>
          </cell>
          <cell r="R18">
            <v>28.1418</v>
          </cell>
          <cell r="S18">
            <v>28.1418</v>
          </cell>
          <cell r="T18">
            <v>28.1418</v>
          </cell>
          <cell r="U18">
            <v>28.1418</v>
          </cell>
          <cell r="V18">
            <v>14.258600000000001</v>
          </cell>
          <cell r="W18">
            <v>14.258600000000001</v>
          </cell>
          <cell r="X18">
            <v>14.258600000000001</v>
          </cell>
          <cell r="Y18">
            <v>14.258600000000001</v>
          </cell>
          <cell r="Z18">
            <v>14.258600000000001</v>
          </cell>
          <cell r="AA18">
            <v>6.1078000000000001</v>
          </cell>
          <cell r="AB18">
            <v>6.1078000000000001</v>
          </cell>
          <cell r="AC18">
            <v>6.1078000000000001</v>
          </cell>
          <cell r="AD18">
            <v>6.1078000000000001</v>
          </cell>
          <cell r="AE18">
            <v>6.1078000000000001</v>
          </cell>
          <cell r="AF18">
            <v>1.893</v>
          </cell>
          <cell r="AG18">
            <v>1.893</v>
          </cell>
          <cell r="AH18">
            <v>1.893</v>
          </cell>
          <cell r="AI18">
            <v>1.893</v>
          </cell>
          <cell r="AJ18">
            <v>1.893</v>
          </cell>
          <cell r="AK18">
            <v>0.18360000000000001</v>
          </cell>
          <cell r="AL18">
            <v>0.18360000000000001</v>
          </cell>
          <cell r="AM18">
            <v>0.18360000000000001</v>
          </cell>
          <cell r="AN18">
            <v>0.18360000000000001</v>
          </cell>
          <cell r="AO18">
            <v>0.18360000000000001</v>
          </cell>
          <cell r="AP18">
            <v>0.18360000000000001</v>
          </cell>
          <cell r="AQ18">
            <v>0.18360000000000001</v>
          </cell>
          <cell r="AR18">
            <v>0.18360000000000001</v>
          </cell>
          <cell r="AS18">
            <v>0.18360000000000001</v>
          </cell>
          <cell r="AT18">
            <v>0.18360000000000001</v>
          </cell>
          <cell r="AU18">
            <v>0.18360000000000001</v>
          </cell>
        </row>
        <row r="19">
          <cell r="B19">
            <v>97.389600000000002</v>
          </cell>
          <cell r="C19">
            <v>97.389600000000002</v>
          </cell>
          <cell r="D19">
            <v>97.389600000000002</v>
          </cell>
          <cell r="E19">
            <v>97.389600000000002</v>
          </cell>
          <cell r="F19">
            <v>97.389600000000002</v>
          </cell>
          <cell r="G19">
            <v>69.838800000000006</v>
          </cell>
          <cell r="H19">
            <v>69.838800000000006</v>
          </cell>
          <cell r="I19">
            <v>69.838800000000006</v>
          </cell>
          <cell r="J19">
            <v>69.838800000000006</v>
          </cell>
          <cell r="K19">
            <v>69.838800000000006</v>
          </cell>
          <cell r="L19">
            <v>46.182000000000002</v>
          </cell>
          <cell r="M19">
            <v>46.182000000000002</v>
          </cell>
          <cell r="N19">
            <v>46.182000000000002</v>
          </cell>
          <cell r="O19">
            <v>46.182000000000002</v>
          </cell>
          <cell r="P19">
            <v>46.182000000000002</v>
          </cell>
          <cell r="Q19">
            <v>29.117599999999999</v>
          </cell>
          <cell r="R19">
            <v>29.117599999999999</v>
          </cell>
          <cell r="S19">
            <v>29.117599999999999</v>
          </cell>
          <cell r="T19">
            <v>29.117599999999999</v>
          </cell>
          <cell r="U19">
            <v>29.117599999999999</v>
          </cell>
          <cell r="V19">
            <v>15.2096</v>
          </cell>
          <cell r="W19">
            <v>15.2096</v>
          </cell>
          <cell r="X19">
            <v>15.2096</v>
          </cell>
          <cell r="Y19">
            <v>15.2096</v>
          </cell>
          <cell r="Z19">
            <v>15.2096</v>
          </cell>
          <cell r="AA19">
            <v>6.3552</v>
          </cell>
          <cell r="AB19">
            <v>6.3552</v>
          </cell>
          <cell r="AC19">
            <v>6.3552</v>
          </cell>
          <cell r="AD19">
            <v>6.3552</v>
          </cell>
          <cell r="AE19">
            <v>6.3552</v>
          </cell>
          <cell r="AF19">
            <v>2.0688</v>
          </cell>
          <cell r="AG19">
            <v>2.0688</v>
          </cell>
          <cell r="AH19">
            <v>2.0688</v>
          </cell>
          <cell r="AI19">
            <v>2.0688</v>
          </cell>
          <cell r="AJ19">
            <v>2.0688</v>
          </cell>
          <cell r="AK19">
            <v>0.19800000000000001</v>
          </cell>
          <cell r="AL19">
            <v>0.19800000000000001</v>
          </cell>
          <cell r="AM19">
            <v>0.19800000000000001</v>
          </cell>
          <cell r="AN19">
            <v>0.19800000000000001</v>
          </cell>
          <cell r="AO19">
            <v>0.19800000000000001</v>
          </cell>
          <cell r="AP19">
            <v>0.19800000000000001</v>
          </cell>
          <cell r="AQ19">
            <v>0.19800000000000001</v>
          </cell>
          <cell r="AR19">
            <v>0.19800000000000001</v>
          </cell>
          <cell r="AS19">
            <v>0.19800000000000001</v>
          </cell>
          <cell r="AT19">
            <v>0.19800000000000001</v>
          </cell>
          <cell r="AU19">
            <v>0.19800000000000001</v>
          </cell>
        </row>
        <row r="20">
          <cell r="B20">
            <v>100.55839999999999</v>
          </cell>
          <cell r="C20">
            <v>100.55839999999999</v>
          </cell>
          <cell r="D20">
            <v>100.55839999999999</v>
          </cell>
          <cell r="E20">
            <v>100.55839999999999</v>
          </cell>
          <cell r="F20">
            <v>100.55839999999999</v>
          </cell>
          <cell r="G20">
            <v>73.474999999999994</v>
          </cell>
          <cell r="H20">
            <v>73.474999999999994</v>
          </cell>
          <cell r="I20">
            <v>73.474999999999994</v>
          </cell>
          <cell r="J20">
            <v>73.474999999999994</v>
          </cell>
          <cell r="K20">
            <v>73.474999999999994</v>
          </cell>
          <cell r="L20">
            <v>48.064999999999998</v>
          </cell>
          <cell r="M20">
            <v>48.064999999999998</v>
          </cell>
          <cell r="N20">
            <v>48.064999999999998</v>
          </cell>
          <cell r="O20">
            <v>48.064999999999998</v>
          </cell>
          <cell r="P20">
            <v>48.064999999999998</v>
          </cell>
          <cell r="Q20">
            <v>30.111799999999999</v>
          </cell>
          <cell r="R20">
            <v>30.111799999999999</v>
          </cell>
          <cell r="S20">
            <v>30.111799999999999</v>
          </cell>
          <cell r="T20">
            <v>30.111799999999999</v>
          </cell>
          <cell r="U20">
            <v>30.111799999999999</v>
          </cell>
          <cell r="V20">
            <v>16.124400000000001</v>
          </cell>
          <cell r="W20">
            <v>16.124400000000001</v>
          </cell>
          <cell r="X20">
            <v>16.124400000000001</v>
          </cell>
          <cell r="Y20">
            <v>16.124400000000001</v>
          </cell>
          <cell r="Z20">
            <v>16.124400000000001</v>
          </cell>
          <cell r="AA20">
            <v>6.5468000000000002</v>
          </cell>
          <cell r="AB20">
            <v>6.5468000000000002</v>
          </cell>
          <cell r="AC20">
            <v>6.5468000000000002</v>
          </cell>
          <cell r="AD20">
            <v>6.5468000000000002</v>
          </cell>
          <cell r="AE20">
            <v>6.5468000000000002</v>
          </cell>
          <cell r="AF20">
            <v>2.2181999999999999</v>
          </cell>
          <cell r="AG20">
            <v>2.2181999999999999</v>
          </cell>
          <cell r="AH20">
            <v>2.2181999999999999</v>
          </cell>
          <cell r="AI20">
            <v>2.2181999999999999</v>
          </cell>
          <cell r="AJ20">
            <v>2.2181999999999999</v>
          </cell>
          <cell r="AK20">
            <v>0.21329999999999999</v>
          </cell>
          <cell r="AL20">
            <v>0.21329999999999999</v>
          </cell>
          <cell r="AM20">
            <v>0.21329999999999999</v>
          </cell>
          <cell r="AN20">
            <v>0.21329999999999999</v>
          </cell>
          <cell r="AO20">
            <v>0.21329999999999999</v>
          </cell>
          <cell r="AP20">
            <v>0.21329999999999999</v>
          </cell>
          <cell r="AQ20">
            <v>0.21329999999999999</v>
          </cell>
          <cell r="AR20">
            <v>0.21329999999999999</v>
          </cell>
          <cell r="AS20">
            <v>0.21329999999999999</v>
          </cell>
          <cell r="AT20">
            <v>0.21329999999999999</v>
          </cell>
          <cell r="AU20">
            <v>0.21329999999999999</v>
          </cell>
        </row>
        <row r="21">
          <cell r="B21">
            <v>103.101</v>
          </cell>
          <cell r="C21">
            <v>103.101</v>
          </cell>
          <cell r="D21">
            <v>103.101</v>
          </cell>
          <cell r="E21">
            <v>103.101</v>
          </cell>
          <cell r="F21">
            <v>103.101</v>
          </cell>
          <cell r="G21">
            <v>77.182400000000001</v>
          </cell>
          <cell r="H21">
            <v>77.182400000000001</v>
          </cell>
          <cell r="I21">
            <v>77.182400000000001</v>
          </cell>
          <cell r="J21">
            <v>77.182400000000001</v>
          </cell>
          <cell r="K21">
            <v>77.182400000000001</v>
          </cell>
          <cell r="L21">
            <v>50.315199999999997</v>
          </cell>
          <cell r="M21">
            <v>50.315199999999997</v>
          </cell>
          <cell r="N21">
            <v>50.315199999999997</v>
          </cell>
          <cell r="O21">
            <v>50.315199999999997</v>
          </cell>
          <cell r="P21">
            <v>50.315199999999997</v>
          </cell>
          <cell r="Q21">
            <v>31.22</v>
          </cell>
          <cell r="R21">
            <v>31.22</v>
          </cell>
          <cell r="S21">
            <v>31.22</v>
          </cell>
          <cell r="T21">
            <v>31.22</v>
          </cell>
          <cell r="U21">
            <v>31.22</v>
          </cell>
          <cell r="V21">
            <v>16.923999999999999</v>
          </cell>
          <cell r="W21">
            <v>16.923999999999999</v>
          </cell>
          <cell r="X21">
            <v>16.923999999999999</v>
          </cell>
          <cell r="Y21">
            <v>16.923999999999999</v>
          </cell>
          <cell r="Z21">
            <v>16.923999999999999</v>
          </cell>
          <cell r="AA21">
            <v>6.7447999999999997</v>
          </cell>
          <cell r="AB21">
            <v>6.7447999999999997</v>
          </cell>
          <cell r="AC21">
            <v>6.7447999999999997</v>
          </cell>
          <cell r="AD21">
            <v>6.7447999999999997</v>
          </cell>
          <cell r="AE21">
            <v>6.7447999999999997</v>
          </cell>
          <cell r="AF21">
            <v>2.2846000000000002</v>
          </cell>
          <cell r="AG21">
            <v>2.2846000000000002</v>
          </cell>
          <cell r="AH21">
            <v>2.2846000000000002</v>
          </cell>
          <cell r="AI21">
            <v>2.2846000000000002</v>
          </cell>
          <cell r="AJ21">
            <v>2.2846000000000002</v>
          </cell>
          <cell r="AK21">
            <v>0.22900000000000001</v>
          </cell>
          <cell r="AL21">
            <v>0.22900000000000001</v>
          </cell>
          <cell r="AM21">
            <v>0.22900000000000001</v>
          </cell>
          <cell r="AN21">
            <v>0.22900000000000001</v>
          </cell>
          <cell r="AO21">
            <v>0.22900000000000001</v>
          </cell>
          <cell r="AP21">
            <v>0.22900000000000001</v>
          </cell>
          <cell r="AQ21">
            <v>0.22900000000000001</v>
          </cell>
          <cell r="AR21">
            <v>0.22900000000000001</v>
          </cell>
          <cell r="AS21">
            <v>0.22900000000000001</v>
          </cell>
          <cell r="AT21">
            <v>0.22900000000000001</v>
          </cell>
          <cell r="AU21">
            <v>0.22900000000000001</v>
          </cell>
        </row>
        <row r="22">
          <cell r="B22">
            <v>104.81179999999999</v>
          </cell>
          <cell r="C22">
            <v>104.81179999999999</v>
          </cell>
          <cell r="D22">
            <v>104.81179999999999</v>
          </cell>
          <cell r="E22">
            <v>104.81179999999999</v>
          </cell>
          <cell r="F22">
            <v>104.81179999999999</v>
          </cell>
          <cell r="G22">
            <v>80.846199999999996</v>
          </cell>
          <cell r="H22">
            <v>80.846199999999996</v>
          </cell>
          <cell r="I22">
            <v>80.846199999999996</v>
          </cell>
          <cell r="J22">
            <v>80.846199999999996</v>
          </cell>
          <cell r="K22">
            <v>80.846199999999996</v>
          </cell>
          <cell r="L22">
            <v>53.001199999999997</v>
          </cell>
          <cell r="M22">
            <v>53.001199999999997</v>
          </cell>
          <cell r="N22">
            <v>53.001199999999997</v>
          </cell>
          <cell r="O22">
            <v>53.001199999999997</v>
          </cell>
          <cell r="P22">
            <v>53.001199999999997</v>
          </cell>
          <cell r="Q22">
            <v>32.499000000000002</v>
          </cell>
          <cell r="R22">
            <v>32.499000000000002</v>
          </cell>
          <cell r="S22">
            <v>32.499000000000002</v>
          </cell>
          <cell r="T22">
            <v>32.499000000000002</v>
          </cell>
          <cell r="U22">
            <v>32.499000000000002</v>
          </cell>
          <cell r="V22">
            <v>17.6066</v>
          </cell>
          <cell r="W22">
            <v>17.6066</v>
          </cell>
          <cell r="X22">
            <v>17.6066</v>
          </cell>
          <cell r="Y22">
            <v>17.6066</v>
          </cell>
          <cell r="Z22">
            <v>17.6066</v>
          </cell>
          <cell r="AA22">
            <v>6.9749999999999996</v>
          </cell>
          <cell r="AB22">
            <v>6.9749999999999996</v>
          </cell>
          <cell r="AC22">
            <v>6.9749999999999996</v>
          </cell>
          <cell r="AD22">
            <v>6.9749999999999996</v>
          </cell>
          <cell r="AE22">
            <v>6.9749999999999996</v>
          </cell>
          <cell r="AF22">
            <v>2.2298</v>
          </cell>
          <cell r="AG22">
            <v>2.2298</v>
          </cell>
          <cell r="AH22">
            <v>2.2298</v>
          </cell>
          <cell r="AI22">
            <v>2.2298</v>
          </cell>
          <cell r="AJ22">
            <v>2.2298</v>
          </cell>
          <cell r="AK22">
            <v>0.24479999999999999</v>
          </cell>
          <cell r="AL22">
            <v>0.24479999999999999</v>
          </cell>
          <cell r="AM22">
            <v>0.24479999999999999</v>
          </cell>
          <cell r="AN22">
            <v>0.24479999999999999</v>
          </cell>
          <cell r="AO22">
            <v>0.24479999999999999</v>
          </cell>
          <cell r="AP22">
            <v>0.24479999999999999</v>
          </cell>
          <cell r="AQ22">
            <v>0.24479999999999999</v>
          </cell>
          <cell r="AR22">
            <v>0.24479999999999999</v>
          </cell>
          <cell r="AS22">
            <v>0.24479999999999999</v>
          </cell>
          <cell r="AT22">
            <v>0.24479999999999999</v>
          </cell>
          <cell r="AU22">
            <v>0.24479999999999999</v>
          </cell>
        </row>
        <row r="23">
          <cell r="B23">
            <v>105.25840000000001</v>
          </cell>
          <cell r="C23">
            <v>105.25840000000001</v>
          </cell>
          <cell r="D23">
            <v>105.25840000000001</v>
          </cell>
          <cell r="E23">
            <v>105.25840000000001</v>
          </cell>
          <cell r="F23">
            <v>105.25840000000001</v>
          </cell>
          <cell r="G23">
            <v>83.9572</v>
          </cell>
          <cell r="H23">
            <v>83.9572</v>
          </cell>
          <cell r="I23">
            <v>83.9572</v>
          </cell>
          <cell r="J23">
            <v>83.9572</v>
          </cell>
          <cell r="K23">
            <v>83.9572</v>
          </cell>
          <cell r="L23">
            <v>55.663800000000002</v>
          </cell>
          <cell r="M23">
            <v>55.663800000000002</v>
          </cell>
          <cell r="N23">
            <v>55.663800000000002</v>
          </cell>
          <cell r="O23">
            <v>55.663800000000002</v>
          </cell>
          <cell r="P23">
            <v>55.663800000000002</v>
          </cell>
          <cell r="Q23">
            <v>33.804000000000002</v>
          </cell>
          <cell r="R23">
            <v>33.804000000000002</v>
          </cell>
          <cell r="S23">
            <v>33.804000000000002</v>
          </cell>
          <cell r="T23">
            <v>33.804000000000002</v>
          </cell>
          <cell r="U23">
            <v>33.804000000000002</v>
          </cell>
          <cell r="V23">
            <v>18.464400000000001</v>
          </cell>
          <cell r="W23">
            <v>18.464400000000001</v>
          </cell>
          <cell r="X23">
            <v>18.464400000000001</v>
          </cell>
          <cell r="Y23">
            <v>18.464400000000001</v>
          </cell>
          <cell r="Z23">
            <v>18.464400000000001</v>
          </cell>
          <cell r="AA23">
            <v>7.6441999999999997</v>
          </cell>
          <cell r="AB23">
            <v>7.6441999999999997</v>
          </cell>
          <cell r="AC23">
            <v>7.6441999999999997</v>
          </cell>
          <cell r="AD23">
            <v>7.6441999999999997</v>
          </cell>
          <cell r="AE23">
            <v>7.6441999999999997</v>
          </cell>
          <cell r="AF23">
            <v>2.3370000000000002</v>
          </cell>
          <cell r="AG23">
            <v>2.3370000000000002</v>
          </cell>
          <cell r="AH23">
            <v>2.3370000000000002</v>
          </cell>
          <cell r="AI23">
            <v>2.3370000000000002</v>
          </cell>
          <cell r="AJ23">
            <v>2.3370000000000002</v>
          </cell>
          <cell r="AK23">
            <v>0.26070000000000004</v>
          </cell>
          <cell r="AL23">
            <v>0.26070000000000004</v>
          </cell>
          <cell r="AM23">
            <v>0.26070000000000004</v>
          </cell>
          <cell r="AN23">
            <v>0.26070000000000004</v>
          </cell>
          <cell r="AO23">
            <v>0.26070000000000004</v>
          </cell>
          <cell r="AP23">
            <v>0.26070000000000004</v>
          </cell>
          <cell r="AQ23">
            <v>0.26070000000000004</v>
          </cell>
          <cell r="AR23">
            <v>0.26070000000000004</v>
          </cell>
          <cell r="AS23">
            <v>0.26070000000000004</v>
          </cell>
          <cell r="AT23">
            <v>0.26070000000000004</v>
          </cell>
          <cell r="AU23">
            <v>0.26070000000000004</v>
          </cell>
        </row>
        <row r="24">
          <cell r="B24">
            <v>104.8998</v>
          </cell>
          <cell r="C24">
            <v>104.8998</v>
          </cell>
          <cell r="D24">
            <v>104.8998</v>
          </cell>
          <cell r="E24">
            <v>104.8998</v>
          </cell>
          <cell r="F24">
            <v>104.8998</v>
          </cell>
          <cell r="G24">
            <v>87.0946</v>
          </cell>
          <cell r="H24">
            <v>87.0946</v>
          </cell>
          <cell r="I24">
            <v>87.0946</v>
          </cell>
          <cell r="J24">
            <v>87.0946</v>
          </cell>
          <cell r="K24">
            <v>87.0946</v>
          </cell>
          <cell r="L24">
            <v>58.597000000000001</v>
          </cell>
          <cell r="M24">
            <v>58.597000000000001</v>
          </cell>
          <cell r="N24">
            <v>58.597000000000001</v>
          </cell>
          <cell r="O24">
            <v>58.597000000000001</v>
          </cell>
          <cell r="P24">
            <v>58.597000000000001</v>
          </cell>
          <cell r="Q24">
            <v>35.139200000000002</v>
          </cell>
          <cell r="R24">
            <v>35.139200000000002</v>
          </cell>
          <cell r="S24">
            <v>35.139200000000002</v>
          </cell>
          <cell r="T24">
            <v>35.139200000000002</v>
          </cell>
          <cell r="U24">
            <v>35.139200000000002</v>
          </cell>
          <cell r="V24">
            <v>19.217199999999998</v>
          </cell>
          <cell r="W24">
            <v>19.217199999999998</v>
          </cell>
          <cell r="X24">
            <v>19.217199999999998</v>
          </cell>
          <cell r="Y24">
            <v>19.217199999999998</v>
          </cell>
          <cell r="Z24">
            <v>19.217199999999998</v>
          </cell>
          <cell r="AA24">
            <v>8.2720000000000002</v>
          </cell>
          <cell r="AB24">
            <v>8.2720000000000002</v>
          </cell>
          <cell r="AC24">
            <v>8.2720000000000002</v>
          </cell>
          <cell r="AD24">
            <v>8.2720000000000002</v>
          </cell>
          <cell r="AE24">
            <v>8.2720000000000002</v>
          </cell>
          <cell r="AF24">
            <v>2.4512</v>
          </cell>
          <cell r="AG24">
            <v>2.4512</v>
          </cell>
          <cell r="AH24">
            <v>2.4512</v>
          </cell>
          <cell r="AI24">
            <v>2.4512</v>
          </cell>
          <cell r="AJ24">
            <v>2.4512</v>
          </cell>
          <cell r="AK24">
            <v>0.27700000000000002</v>
          </cell>
          <cell r="AL24">
            <v>0.27700000000000002</v>
          </cell>
          <cell r="AM24">
            <v>0.27700000000000002</v>
          </cell>
          <cell r="AN24">
            <v>0.27700000000000002</v>
          </cell>
          <cell r="AO24">
            <v>0.27700000000000002</v>
          </cell>
          <cell r="AP24">
            <v>0.27700000000000002</v>
          </cell>
          <cell r="AQ24">
            <v>0.27700000000000002</v>
          </cell>
          <cell r="AR24">
            <v>0.27700000000000002</v>
          </cell>
          <cell r="AS24">
            <v>0.27700000000000002</v>
          </cell>
          <cell r="AT24">
            <v>0.27700000000000002</v>
          </cell>
          <cell r="AU24">
            <v>0.27700000000000002</v>
          </cell>
        </row>
        <row r="25">
          <cell r="B25">
            <v>104.1232</v>
          </cell>
          <cell r="C25">
            <v>104.1232</v>
          </cell>
          <cell r="D25">
            <v>104.1232</v>
          </cell>
          <cell r="E25">
            <v>104.1232</v>
          </cell>
          <cell r="F25">
            <v>104.1232</v>
          </cell>
          <cell r="G25">
            <v>90.032799999999995</v>
          </cell>
          <cell r="H25">
            <v>90.032799999999995</v>
          </cell>
          <cell r="I25">
            <v>90.032799999999995</v>
          </cell>
          <cell r="J25">
            <v>90.032799999999995</v>
          </cell>
          <cell r="K25">
            <v>90.032799999999995</v>
          </cell>
          <cell r="L25">
            <v>61.715599999999995</v>
          </cell>
          <cell r="M25">
            <v>61.715599999999995</v>
          </cell>
          <cell r="N25">
            <v>61.715599999999995</v>
          </cell>
          <cell r="O25">
            <v>61.715599999999995</v>
          </cell>
          <cell r="P25">
            <v>61.715599999999995</v>
          </cell>
          <cell r="Q25">
            <v>36.6158</v>
          </cell>
          <cell r="R25">
            <v>36.6158</v>
          </cell>
          <cell r="S25">
            <v>36.6158</v>
          </cell>
          <cell r="T25">
            <v>36.6158</v>
          </cell>
          <cell r="U25">
            <v>36.6158</v>
          </cell>
          <cell r="V25">
            <v>19.924399999999999</v>
          </cell>
          <cell r="W25">
            <v>19.924399999999999</v>
          </cell>
          <cell r="X25">
            <v>19.924399999999999</v>
          </cell>
          <cell r="Y25">
            <v>19.924399999999999</v>
          </cell>
          <cell r="Z25">
            <v>19.924399999999999</v>
          </cell>
          <cell r="AA25">
            <v>8.7926000000000002</v>
          </cell>
          <cell r="AB25">
            <v>8.7926000000000002</v>
          </cell>
          <cell r="AC25">
            <v>8.7926000000000002</v>
          </cell>
          <cell r="AD25">
            <v>8.7926000000000002</v>
          </cell>
          <cell r="AE25">
            <v>8.7926000000000002</v>
          </cell>
          <cell r="AF25">
            <v>2.5848</v>
          </cell>
          <cell r="AG25">
            <v>2.5848</v>
          </cell>
          <cell r="AH25">
            <v>2.5848</v>
          </cell>
          <cell r="AI25">
            <v>2.5848</v>
          </cell>
          <cell r="AJ25">
            <v>2.5848</v>
          </cell>
          <cell r="AK25">
            <v>0.29330000000000001</v>
          </cell>
          <cell r="AL25">
            <v>0.29330000000000001</v>
          </cell>
          <cell r="AM25">
            <v>0.29330000000000001</v>
          </cell>
          <cell r="AN25">
            <v>0.29330000000000001</v>
          </cell>
          <cell r="AO25">
            <v>0.29330000000000001</v>
          </cell>
          <cell r="AP25">
            <v>0.29330000000000001</v>
          </cell>
          <cell r="AQ25">
            <v>0.29330000000000001</v>
          </cell>
          <cell r="AR25">
            <v>0.29330000000000001</v>
          </cell>
          <cell r="AS25">
            <v>0.29330000000000001</v>
          </cell>
          <cell r="AT25">
            <v>0.29330000000000001</v>
          </cell>
          <cell r="AU25">
            <v>0.29330000000000001</v>
          </cell>
        </row>
        <row r="26">
          <cell r="B26">
            <v>103.50579999999999</v>
          </cell>
          <cell r="C26">
            <v>103.50579999999999</v>
          </cell>
          <cell r="D26">
            <v>103.50579999999999</v>
          </cell>
          <cell r="E26">
            <v>103.50579999999999</v>
          </cell>
          <cell r="F26">
            <v>103.50579999999999</v>
          </cell>
          <cell r="G26">
            <v>92.426400000000001</v>
          </cell>
          <cell r="H26">
            <v>92.426400000000001</v>
          </cell>
          <cell r="I26">
            <v>92.426400000000001</v>
          </cell>
          <cell r="J26">
            <v>92.426400000000001</v>
          </cell>
          <cell r="K26">
            <v>92.426400000000001</v>
          </cell>
          <cell r="L26">
            <v>64.908799999999999</v>
          </cell>
          <cell r="M26">
            <v>64.908799999999999</v>
          </cell>
          <cell r="N26">
            <v>64.908799999999999</v>
          </cell>
          <cell r="O26">
            <v>64.908799999999999</v>
          </cell>
          <cell r="P26">
            <v>64.908799999999999</v>
          </cell>
          <cell r="Q26">
            <v>38.3752</v>
          </cell>
          <cell r="R26">
            <v>38.3752</v>
          </cell>
          <cell r="S26">
            <v>38.3752</v>
          </cell>
          <cell r="T26">
            <v>38.3752</v>
          </cell>
          <cell r="U26">
            <v>38.3752</v>
          </cell>
          <cell r="V26">
            <v>20.648199999999999</v>
          </cell>
          <cell r="W26">
            <v>20.648199999999999</v>
          </cell>
          <cell r="X26">
            <v>20.648199999999999</v>
          </cell>
          <cell r="Y26">
            <v>20.648199999999999</v>
          </cell>
          <cell r="Z26">
            <v>20.648199999999999</v>
          </cell>
          <cell r="AA26">
            <v>9.1596000000000011</v>
          </cell>
          <cell r="AB26">
            <v>9.1596000000000011</v>
          </cell>
          <cell r="AC26">
            <v>9.1596000000000011</v>
          </cell>
          <cell r="AD26">
            <v>9.1596000000000011</v>
          </cell>
          <cell r="AE26">
            <v>9.1596000000000011</v>
          </cell>
          <cell r="AF26">
            <v>2.7198000000000002</v>
          </cell>
          <cell r="AG26">
            <v>2.7198000000000002</v>
          </cell>
          <cell r="AH26">
            <v>2.7198000000000002</v>
          </cell>
          <cell r="AI26">
            <v>2.7198000000000002</v>
          </cell>
          <cell r="AJ26">
            <v>2.7198000000000002</v>
          </cell>
          <cell r="AK26">
            <v>0.30979999999999996</v>
          </cell>
          <cell r="AL26">
            <v>0.30979999999999996</v>
          </cell>
          <cell r="AM26">
            <v>0.30979999999999996</v>
          </cell>
          <cell r="AN26">
            <v>0.30979999999999996</v>
          </cell>
          <cell r="AO26">
            <v>0.30979999999999996</v>
          </cell>
          <cell r="AP26">
            <v>0.30979999999999996</v>
          </cell>
          <cell r="AQ26">
            <v>0.30979999999999996</v>
          </cell>
          <cell r="AR26">
            <v>0.30979999999999996</v>
          </cell>
          <cell r="AS26">
            <v>0.30979999999999996</v>
          </cell>
          <cell r="AT26">
            <v>0.30979999999999996</v>
          </cell>
          <cell r="AU26">
            <v>0.30979999999999996</v>
          </cell>
        </row>
        <row r="27">
          <cell r="B27">
            <v>103.373</v>
          </cell>
          <cell r="C27">
            <v>103.373</v>
          </cell>
          <cell r="D27">
            <v>103.373</v>
          </cell>
          <cell r="E27">
            <v>103.373</v>
          </cell>
          <cell r="F27">
            <v>103.373</v>
          </cell>
          <cell r="G27">
            <v>94.087199999999996</v>
          </cell>
          <cell r="H27">
            <v>94.087199999999996</v>
          </cell>
          <cell r="I27">
            <v>94.087199999999996</v>
          </cell>
          <cell r="J27">
            <v>94.087199999999996</v>
          </cell>
          <cell r="K27">
            <v>94.087199999999996</v>
          </cell>
          <cell r="L27">
            <v>68.106200000000001</v>
          </cell>
          <cell r="M27">
            <v>68.106200000000001</v>
          </cell>
          <cell r="N27">
            <v>68.106200000000001</v>
          </cell>
          <cell r="O27">
            <v>68.106200000000001</v>
          </cell>
          <cell r="P27">
            <v>68.106200000000001</v>
          </cell>
          <cell r="Q27">
            <v>40.492200000000004</v>
          </cell>
          <cell r="R27">
            <v>40.492200000000004</v>
          </cell>
          <cell r="S27">
            <v>40.492200000000004</v>
          </cell>
          <cell r="T27">
            <v>40.492200000000004</v>
          </cell>
          <cell r="U27">
            <v>40.492200000000004</v>
          </cell>
          <cell r="V27">
            <v>21.437000000000001</v>
          </cell>
          <cell r="W27">
            <v>21.437000000000001</v>
          </cell>
          <cell r="X27">
            <v>21.437000000000001</v>
          </cell>
          <cell r="Y27">
            <v>21.437000000000001</v>
          </cell>
          <cell r="Z27">
            <v>21.437000000000001</v>
          </cell>
          <cell r="AA27">
            <v>9.3857999999999997</v>
          </cell>
          <cell r="AB27">
            <v>9.3857999999999997</v>
          </cell>
          <cell r="AC27">
            <v>9.3857999999999997</v>
          </cell>
          <cell r="AD27">
            <v>9.3857999999999997</v>
          </cell>
          <cell r="AE27">
            <v>9.3857999999999997</v>
          </cell>
          <cell r="AF27">
            <v>2.7716000000000003</v>
          </cell>
          <cell r="AG27">
            <v>2.7716000000000003</v>
          </cell>
          <cell r="AH27">
            <v>2.7716000000000003</v>
          </cell>
          <cell r="AI27">
            <v>2.7716000000000003</v>
          </cell>
          <cell r="AJ27">
            <v>2.7716000000000003</v>
          </cell>
          <cell r="AK27">
            <v>0.32629999999999998</v>
          </cell>
          <cell r="AL27">
            <v>0.32629999999999998</v>
          </cell>
          <cell r="AM27">
            <v>0.32629999999999998</v>
          </cell>
          <cell r="AN27">
            <v>0.32629999999999998</v>
          </cell>
          <cell r="AO27">
            <v>0.32629999999999998</v>
          </cell>
          <cell r="AP27">
            <v>0.32629999999999998</v>
          </cell>
          <cell r="AQ27">
            <v>0.32629999999999998</v>
          </cell>
          <cell r="AR27">
            <v>0.32629999999999998</v>
          </cell>
          <cell r="AS27">
            <v>0.32629999999999998</v>
          </cell>
          <cell r="AT27">
            <v>0.32629999999999998</v>
          </cell>
          <cell r="AU27">
            <v>0.32629999999999998</v>
          </cell>
        </row>
        <row r="28">
          <cell r="B28">
            <v>103.215</v>
          </cell>
          <cell r="C28">
            <v>103.215</v>
          </cell>
          <cell r="D28">
            <v>103.215</v>
          </cell>
          <cell r="E28">
            <v>103.215</v>
          </cell>
          <cell r="F28">
            <v>103.215</v>
          </cell>
          <cell r="G28">
            <v>94.465000000000003</v>
          </cell>
          <cell r="H28">
            <v>94.465000000000003</v>
          </cell>
          <cell r="I28">
            <v>94.465000000000003</v>
          </cell>
          <cell r="J28">
            <v>94.465000000000003</v>
          </cell>
          <cell r="K28">
            <v>94.465000000000003</v>
          </cell>
          <cell r="L28">
            <v>70.808000000000007</v>
          </cell>
          <cell r="M28">
            <v>70.808000000000007</v>
          </cell>
          <cell r="N28">
            <v>70.808000000000007</v>
          </cell>
          <cell r="O28">
            <v>70.808000000000007</v>
          </cell>
          <cell r="P28">
            <v>70.808000000000007</v>
          </cell>
          <cell r="Q28">
            <v>42.711200000000005</v>
          </cell>
          <cell r="R28">
            <v>42.711200000000005</v>
          </cell>
          <cell r="S28">
            <v>42.711200000000005</v>
          </cell>
          <cell r="T28">
            <v>42.711200000000005</v>
          </cell>
          <cell r="U28">
            <v>42.711200000000005</v>
          </cell>
          <cell r="V28">
            <v>22.506800000000002</v>
          </cell>
          <cell r="W28">
            <v>22.506800000000002</v>
          </cell>
          <cell r="X28">
            <v>22.506800000000002</v>
          </cell>
          <cell r="Y28">
            <v>22.506800000000002</v>
          </cell>
          <cell r="Z28">
            <v>22.506800000000002</v>
          </cell>
          <cell r="AA28">
            <v>10.041599999999999</v>
          </cell>
          <cell r="AB28">
            <v>10.041599999999999</v>
          </cell>
          <cell r="AC28">
            <v>10.041599999999999</v>
          </cell>
          <cell r="AD28">
            <v>10.041599999999999</v>
          </cell>
          <cell r="AE28">
            <v>10.041599999999999</v>
          </cell>
          <cell r="AF28">
            <v>3.0047999999999999</v>
          </cell>
          <cell r="AG28">
            <v>3.0047999999999999</v>
          </cell>
          <cell r="AH28">
            <v>3.0047999999999999</v>
          </cell>
          <cell r="AI28">
            <v>3.0047999999999999</v>
          </cell>
          <cell r="AJ28">
            <v>3.0047999999999999</v>
          </cell>
          <cell r="AK28">
            <v>0.3427</v>
          </cell>
          <cell r="AL28">
            <v>0.3427</v>
          </cell>
          <cell r="AM28">
            <v>0.3427</v>
          </cell>
          <cell r="AN28">
            <v>0.3427</v>
          </cell>
          <cell r="AO28">
            <v>0.3427</v>
          </cell>
          <cell r="AP28">
            <v>0.3427</v>
          </cell>
          <cell r="AQ28">
            <v>0.3427</v>
          </cell>
          <cell r="AR28">
            <v>0.3427</v>
          </cell>
          <cell r="AS28">
            <v>0.3427</v>
          </cell>
          <cell r="AT28">
            <v>0.3427</v>
          </cell>
          <cell r="AU28">
            <v>0.3427</v>
          </cell>
        </row>
        <row r="29">
          <cell r="B29">
            <v>103.60080000000001</v>
          </cell>
          <cell r="C29">
            <v>103.60080000000001</v>
          </cell>
          <cell r="D29">
            <v>103.60080000000001</v>
          </cell>
          <cell r="E29">
            <v>103.60080000000001</v>
          </cell>
          <cell r="F29">
            <v>103.60080000000001</v>
          </cell>
          <cell r="G29">
            <v>94.155799999999999</v>
          </cell>
          <cell r="H29">
            <v>94.155799999999999</v>
          </cell>
          <cell r="I29">
            <v>94.155799999999999</v>
          </cell>
          <cell r="J29">
            <v>94.155799999999999</v>
          </cell>
          <cell r="K29">
            <v>94.155799999999999</v>
          </cell>
          <cell r="L29">
            <v>73.55019999999999</v>
          </cell>
          <cell r="M29">
            <v>73.55019999999999</v>
          </cell>
          <cell r="N29">
            <v>73.55019999999999</v>
          </cell>
          <cell r="O29">
            <v>73.55019999999999</v>
          </cell>
          <cell r="P29">
            <v>73.55019999999999</v>
          </cell>
          <cell r="Q29">
            <v>45.068400000000004</v>
          </cell>
          <cell r="R29">
            <v>45.068400000000004</v>
          </cell>
          <cell r="S29">
            <v>45.068400000000004</v>
          </cell>
          <cell r="T29">
            <v>45.068400000000004</v>
          </cell>
          <cell r="U29">
            <v>45.068400000000004</v>
          </cell>
          <cell r="V29">
            <v>23.502199999999998</v>
          </cell>
          <cell r="W29">
            <v>23.502199999999998</v>
          </cell>
          <cell r="X29">
            <v>23.502199999999998</v>
          </cell>
          <cell r="Y29">
            <v>23.502199999999998</v>
          </cell>
          <cell r="Z29">
            <v>23.502199999999998</v>
          </cell>
          <cell r="AA29">
            <v>10.5776</v>
          </cell>
          <cell r="AB29">
            <v>10.5776</v>
          </cell>
          <cell r="AC29">
            <v>10.5776</v>
          </cell>
          <cell r="AD29">
            <v>10.5776</v>
          </cell>
          <cell r="AE29">
            <v>10.5776</v>
          </cell>
          <cell r="AF29">
            <v>3.3298000000000001</v>
          </cell>
          <cell r="AG29">
            <v>3.3298000000000001</v>
          </cell>
          <cell r="AH29">
            <v>3.3298000000000001</v>
          </cell>
          <cell r="AI29">
            <v>3.3298000000000001</v>
          </cell>
          <cell r="AJ29">
            <v>3.3298000000000001</v>
          </cell>
          <cell r="AK29">
            <v>0.35930000000000001</v>
          </cell>
          <cell r="AL29">
            <v>0.35930000000000001</v>
          </cell>
          <cell r="AM29">
            <v>0.35930000000000001</v>
          </cell>
          <cell r="AN29">
            <v>0.35930000000000001</v>
          </cell>
          <cell r="AO29">
            <v>0.35930000000000001</v>
          </cell>
          <cell r="AP29">
            <v>0.35930000000000001</v>
          </cell>
          <cell r="AQ29">
            <v>0.35930000000000001</v>
          </cell>
          <cell r="AR29">
            <v>0.35930000000000001</v>
          </cell>
          <cell r="AS29">
            <v>0.35930000000000001</v>
          </cell>
          <cell r="AT29">
            <v>0.35930000000000001</v>
          </cell>
          <cell r="AU29">
            <v>0.35930000000000001</v>
          </cell>
        </row>
        <row r="30">
          <cell r="B30">
            <v>104.19680000000001</v>
          </cell>
          <cell r="C30">
            <v>104.19680000000001</v>
          </cell>
          <cell r="D30">
            <v>104.19680000000001</v>
          </cell>
          <cell r="E30">
            <v>104.19680000000001</v>
          </cell>
          <cell r="F30">
            <v>104.19680000000001</v>
          </cell>
          <cell r="G30">
            <v>93.536000000000001</v>
          </cell>
          <cell r="H30">
            <v>93.536000000000001</v>
          </cell>
          <cell r="I30">
            <v>93.536000000000001</v>
          </cell>
          <cell r="J30">
            <v>93.536000000000001</v>
          </cell>
          <cell r="K30">
            <v>93.536000000000001</v>
          </cell>
          <cell r="L30">
            <v>76.139800000000008</v>
          </cell>
          <cell r="M30">
            <v>76.139800000000008</v>
          </cell>
          <cell r="N30">
            <v>76.139800000000008</v>
          </cell>
          <cell r="O30">
            <v>76.139800000000008</v>
          </cell>
          <cell r="P30">
            <v>76.139800000000008</v>
          </cell>
          <cell r="Q30">
            <v>47.517000000000003</v>
          </cell>
          <cell r="R30">
            <v>47.517000000000003</v>
          </cell>
          <cell r="S30">
            <v>47.517000000000003</v>
          </cell>
          <cell r="T30">
            <v>47.517000000000003</v>
          </cell>
          <cell r="U30">
            <v>47.517000000000003</v>
          </cell>
          <cell r="V30">
            <v>24.516399999999997</v>
          </cell>
          <cell r="W30">
            <v>24.516399999999997</v>
          </cell>
          <cell r="X30">
            <v>24.516399999999997</v>
          </cell>
          <cell r="Y30">
            <v>24.516399999999997</v>
          </cell>
          <cell r="Z30">
            <v>24.516399999999997</v>
          </cell>
          <cell r="AA30">
            <v>11.003400000000001</v>
          </cell>
          <cell r="AB30">
            <v>11.003400000000001</v>
          </cell>
          <cell r="AC30">
            <v>11.003400000000001</v>
          </cell>
          <cell r="AD30">
            <v>11.003400000000001</v>
          </cell>
          <cell r="AE30">
            <v>11.003400000000001</v>
          </cell>
          <cell r="AF30">
            <v>3.6360000000000001</v>
          </cell>
          <cell r="AG30">
            <v>3.6360000000000001</v>
          </cell>
          <cell r="AH30">
            <v>3.6360000000000001</v>
          </cell>
          <cell r="AI30">
            <v>3.6360000000000001</v>
          </cell>
          <cell r="AJ30">
            <v>3.6360000000000001</v>
          </cell>
          <cell r="AK30">
            <v>0.377</v>
          </cell>
          <cell r="AL30">
            <v>0.377</v>
          </cell>
          <cell r="AM30">
            <v>0.377</v>
          </cell>
          <cell r="AN30">
            <v>0.377</v>
          </cell>
          <cell r="AO30">
            <v>0.377</v>
          </cell>
          <cell r="AP30">
            <v>0.377</v>
          </cell>
          <cell r="AQ30">
            <v>0.377</v>
          </cell>
          <cell r="AR30">
            <v>0.377</v>
          </cell>
          <cell r="AS30">
            <v>0.377</v>
          </cell>
          <cell r="AT30">
            <v>0.377</v>
          </cell>
          <cell r="AU30">
            <v>0.377</v>
          </cell>
        </row>
        <row r="31">
          <cell r="B31">
            <v>104.4838</v>
          </cell>
          <cell r="C31">
            <v>104.4838</v>
          </cell>
          <cell r="D31">
            <v>104.4838</v>
          </cell>
          <cell r="E31">
            <v>104.4838</v>
          </cell>
          <cell r="F31">
            <v>104.4838</v>
          </cell>
          <cell r="G31">
            <v>93.126599999999996</v>
          </cell>
          <cell r="H31">
            <v>93.126599999999996</v>
          </cell>
          <cell r="I31">
            <v>93.126599999999996</v>
          </cell>
          <cell r="J31">
            <v>93.126599999999996</v>
          </cell>
          <cell r="K31">
            <v>93.126599999999996</v>
          </cell>
          <cell r="L31">
            <v>78.264600000000002</v>
          </cell>
          <cell r="M31">
            <v>78.264600000000002</v>
          </cell>
          <cell r="N31">
            <v>78.264600000000002</v>
          </cell>
          <cell r="O31">
            <v>78.264600000000002</v>
          </cell>
          <cell r="P31">
            <v>78.264600000000002</v>
          </cell>
          <cell r="Q31">
            <v>50.003599999999999</v>
          </cell>
          <cell r="R31">
            <v>50.003599999999999</v>
          </cell>
          <cell r="S31">
            <v>50.003599999999999</v>
          </cell>
          <cell r="T31">
            <v>50.003599999999999</v>
          </cell>
          <cell r="U31">
            <v>50.003599999999999</v>
          </cell>
          <cell r="V31">
            <v>25.676400000000001</v>
          </cell>
          <cell r="W31">
            <v>25.676400000000001</v>
          </cell>
          <cell r="X31">
            <v>25.676400000000001</v>
          </cell>
          <cell r="Y31">
            <v>25.676400000000001</v>
          </cell>
          <cell r="Z31">
            <v>25.676400000000001</v>
          </cell>
          <cell r="AA31">
            <v>11.343399999999999</v>
          </cell>
          <cell r="AB31">
            <v>11.343399999999999</v>
          </cell>
          <cell r="AC31">
            <v>11.343399999999999</v>
          </cell>
          <cell r="AD31">
            <v>11.343399999999999</v>
          </cell>
          <cell r="AE31">
            <v>11.343399999999999</v>
          </cell>
          <cell r="AF31">
            <v>3.8194000000000004</v>
          </cell>
          <cell r="AG31">
            <v>3.8194000000000004</v>
          </cell>
          <cell r="AH31">
            <v>3.8194000000000004</v>
          </cell>
          <cell r="AI31">
            <v>3.8194000000000004</v>
          </cell>
          <cell r="AJ31">
            <v>3.8194000000000004</v>
          </cell>
          <cell r="AK31">
            <v>0.39729999999999999</v>
          </cell>
          <cell r="AL31">
            <v>0.39729999999999999</v>
          </cell>
          <cell r="AM31">
            <v>0.39729999999999999</v>
          </cell>
          <cell r="AN31">
            <v>0.39729999999999999</v>
          </cell>
          <cell r="AO31">
            <v>0.39729999999999999</v>
          </cell>
          <cell r="AP31">
            <v>0.39729999999999999</v>
          </cell>
          <cell r="AQ31">
            <v>0.39729999999999999</v>
          </cell>
          <cell r="AR31">
            <v>0.39729999999999999</v>
          </cell>
          <cell r="AS31">
            <v>0.39729999999999999</v>
          </cell>
          <cell r="AT31">
            <v>0.39729999999999999</v>
          </cell>
          <cell r="AU31">
            <v>0.39729999999999999</v>
          </cell>
        </row>
        <row r="32">
          <cell r="B32">
            <v>104.19800000000001</v>
          </cell>
          <cell r="C32">
            <v>104.19800000000001</v>
          </cell>
          <cell r="D32">
            <v>104.19800000000001</v>
          </cell>
          <cell r="E32">
            <v>104.19800000000001</v>
          </cell>
          <cell r="F32">
            <v>104.19800000000001</v>
          </cell>
          <cell r="G32">
            <v>93.202200000000005</v>
          </cell>
          <cell r="H32">
            <v>93.202200000000005</v>
          </cell>
          <cell r="I32">
            <v>93.202200000000005</v>
          </cell>
          <cell r="J32">
            <v>93.202200000000005</v>
          </cell>
          <cell r="K32">
            <v>93.202200000000005</v>
          </cell>
          <cell r="L32">
            <v>79.766400000000004</v>
          </cell>
          <cell r="M32">
            <v>79.766400000000004</v>
          </cell>
          <cell r="N32">
            <v>79.766400000000004</v>
          </cell>
          <cell r="O32">
            <v>79.766400000000004</v>
          </cell>
          <cell r="P32">
            <v>79.766400000000004</v>
          </cell>
          <cell r="Q32">
            <v>52.5092</v>
          </cell>
          <cell r="R32">
            <v>52.5092</v>
          </cell>
          <cell r="S32">
            <v>52.5092</v>
          </cell>
          <cell r="T32">
            <v>52.5092</v>
          </cell>
          <cell r="U32">
            <v>52.5092</v>
          </cell>
          <cell r="V32">
            <v>27.053800000000003</v>
          </cell>
          <cell r="W32">
            <v>27.053800000000003</v>
          </cell>
          <cell r="X32">
            <v>27.053800000000003</v>
          </cell>
          <cell r="Y32">
            <v>27.053800000000003</v>
          </cell>
          <cell r="Z32">
            <v>27.053800000000003</v>
          </cell>
          <cell r="AA32">
            <v>11.6282</v>
          </cell>
          <cell r="AB32">
            <v>11.6282</v>
          </cell>
          <cell r="AC32">
            <v>11.6282</v>
          </cell>
          <cell r="AD32">
            <v>11.6282</v>
          </cell>
          <cell r="AE32">
            <v>11.6282</v>
          </cell>
          <cell r="AF32">
            <v>3.8148000000000004</v>
          </cell>
          <cell r="AG32">
            <v>3.8148000000000004</v>
          </cell>
          <cell r="AH32">
            <v>3.8148000000000004</v>
          </cell>
          <cell r="AI32">
            <v>3.8148000000000004</v>
          </cell>
          <cell r="AJ32">
            <v>3.8148000000000004</v>
          </cell>
          <cell r="AK32">
            <v>0.42110000000000003</v>
          </cell>
          <cell r="AL32">
            <v>0.42110000000000003</v>
          </cell>
          <cell r="AM32">
            <v>0.42110000000000003</v>
          </cell>
          <cell r="AN32">
            <v>0.42110000000000003</v>
          </cell>
          <cell r="AO32">
            <v>0.42110000000000003</v>
          </cell>
          <cell r="AP32">
            <v>0.42110000000000003</v>
          </cell>
          <cell r="AQ32">
            <v>0.42110000000000003</v>
          </cell>
          <cell r="AR32">
            <v>0.42110000000000003</v>
          </cell>
          <cell r="AS32">
            <v>0.42110000000000003</v>
          </cell>
          <cell r="AT32">
            <v>0.42110000000000003</v>
          </cell>
          <cell r="AU32">
            <v>0.42110000000000003</v>
          </cell>
        </row>
        <row r="33">
          <cell r="B33">
            <v>102.99280000000002</v>
          </cell>
          <cell r="C33">
            <v>102.99280000000002</v>
          </cell>
          <cell r="D33">
            <v>102.99280000000002</v>
          </cell>
          <cell r="E33">
            <v>102.99280000000002</v>
          </cell>
          <cell r="F33">
            <v>102.99280000000002</v>
          </cell>
          <cell r="G33">
            <v>93.100400000000008</v>
          </cell>
          <cell r="H33">
            <v>93.100400000000008</v>
          </cell>
          <cell r="I33">
            <v>93.100400000000008</v>
          </cell>
          <cell r="J33">
            <v>93.100400000000008</v>
          </cell>
          <cell r="K33">
            <v>93.100400000000008</v>
          </cell>
          <cell r="L33">
            <v>80.095399999999998</v>
          </cell>
          <cell r="M33">
            <v>80.095399999999998</v>
          </cell>
          <cell r="N33">
            <v>80.095399999999998</v>
          </cell>
          <cell r="O33">
            <v>80.095399999999998</v>
          </cell>
          <cell r="P33">
            <v>80.095399999999998</v>
          </cell>
          <cell r="Q33">
            <v>54.772599999999997</v>
          </cell>
          <cell r="R33">
            <v>54.772599999999997</v>
          </cell>
          <cell r="S33">
            <v>54.772599999999997</v>
          </cell>
          <cell r="T33">
            <v>54.772599999999997</v>
          </cell>
          <cell r="U33">
            <v>54.772599999999997</v>
          </cell>
          <cell r="V33">
            <v>28.817399999999999</v>
          </cell>
          <cell r="W33">
            <v>28.817399999999999</v>
          </cell>
          <cell r="X33">
            <v>28.817399999999999</v>
          </cell>
          <cell r="Y33">
            <v>28.817399999999999</v>
          </cell>
          <cell r="Z33">
            <v>28.817399999999999</v>
          </cell>
          <cell r="AA33">
            <v>12.447199999999999</v>
          </cell>
          <cell r="AB33">
            <v>12.447199999999999</v>
          </cell>
          <cell r="AC33">
            <v>12.447199999999999</v>
          </cell>
          <cell r="AD33">
            <v>12.447199999999999</v>
          </cell>
          <cell r="AE33">
            <v>12.447199999999999</v>
          </cell>
          <cell r="AF33">
            <v>4.0662000000000003</v>
          </cell>
          <cell r="AG33">
            <v>4.0662000000000003</v>
          </cell>
          <cell r="AH33">
            <v>4.0662000000000003</v>
          </cell>
          <cell r="AI33">
            <v>4.0662000000000003</v>
          </cell>
          <cell r="AJ33">
            <v>4.0662000000000003</v>
          </cell>
          <cell r="AK33">
            <v>0.44900000000000001</v>
          </cell>
          <cell r="AL33">
            <v>0.44900000000000001</v>
          </cell>
          <cell r="AM33">
            <v>0.44900000000000001</v>
          </cell>
          <cell r="AN33">
            <v>0.44900000000000001</v>
          </cell>
          <cell r="AO33">
            <v>0.44900000000000001</v>
          </cell>
          <cell r="AP33">
            <v>0.44900000000000001</v>
          </cell>
          <cell r="AQ33">
            <v>0.44900000000000001</v>
          </cell>
          <cell r="AR33">
            <v>0.44900000000000001</v>
          </cell>
          <cell r="AS33">
            <v>0.44900000000000001</v>
          </cell>
          <cell r="AT33">
            <v>0.44900000000000001</v>
          </cell>
          <cell r="AU33">
            <v>0.44900000000000001</v>
          </cell>
        </row>
        <row r="34">
          <cell r="B34">
            <v>101.3108</v>
          </cell>
          <cell r="C34">
            <v>101.3108</v>
          </cell>
          <cell r="D34">
            <v>101.3108</v>
          </cell>
          <cell r="E34">
            <v>101.3108</v>
          </cell>
          <cell r="F34">
            <v>101.3108</v>
          </cell>
          <cell r="G34">
            <v>93.501999999999995</v>
          </cell>
          <cell r="H34">
            <v>93.501999999999995</v>
          </cell>
          <cell r="I34">
            <v>93.501999999999995</v>
          </cell>
          <cell r="J34">
            <v>93.501999999999995</v>
          </cell>
          <cell r="K34">
            <v>93.501999999999995</v>
          </cell>
          <cell r="L34">
            <v>79.854600000000005</v>
          </cell>
          <cell r="M34">
            <v>79.854600000000005</v>
          </cell>
          <cell r="N34">
            <v>79.854600000000005</v>
          </cell>
          <cell r="O34">
            <v>79.854600000000005</v>
          </cell>
          <cell r="P34">
            <v>79.854600000000005</v>
          </cell>
          <cell r="Q34">
            <v>57.035400000000003</v>
          </cell>
          <cell r="R34">
            <v>57.035400000000003</v>
          </cell>
          <cell r="S34">
            <v>57.035400000000003</v>
          </cell>
          <cell r="T34">
            <v>57.035400000000003</v>
          </cell>
          <cell r="U34">
            <v>57.035400000000003</v>
          </cell>
          <cell r="V34">
            <v>30.553599999999999</v>
          </cell>
          <cell r="W34">
            <v>30.553599999999999</v>
          </cell>
          <cell r="X34">
            <v>30.553599999999999</v>
          </cell>
          <cell r="Y34">
            <v>30.553599999999999</v>
          </cell>
          <cell r="Z34">
            <v>30.553599999999999</v>
          </cell>
          <cell r="AA34">
            <v>13.1234</v>
          </cell>
          <cell r="AB34">
            <v>13.1234</v>
          </cell>
          <cell r="AC34">
            <v>13.1234</v>
          </cell>
          <cell r="AD34">
            <v>13.1234</v>
          </cell>
          <cell r="AE34">
            <v>13.1234</v>
          </cell>
          <cell r="AF34">
            <v>4.3579999999999997</v>
          </cell>
          <cell r="AG34">
            <v>4.3579999999999997</v>
          </cell>
          <cell r="AH34">
            <v>4.3579999999999997</v>
          </cell>
          <cell r="AI34">
            <v>4.3579999999999997</v>
          </cell>
          <cell r="AJ34">
            <v>4.3579999999999997</v>
          </cell>
          <cell r="AK34">
            <v>0.48060000000000003</v>
          </cell>
          <cell r="AL34">
            <v>0.48060000000000003</v>
          </cell>
          <cell r="AM34">
            <v>0.48060000000000003</v>
          </cell>
          <cell r="AN34">
            <v>0.48060000000000003</v>
          </cell>
          <cell r="AO34">
            <v>0.48060000000000003</v>
          </cell>
          <cell r="AP34">
            <v>0.48060000000000003</v>
          </cell>
          <cell r="AQ34">
            <v>0.48060000000000003</v>
          </cell>
          <cell r="AR34">
            <v>0.48060000000000003</v>
          </cell>
          <cell r="AS34">
            <v>0.48060000000000003</v>
          </cell>
          <cell r="AT34">
            <v>0.48060000000000003</v>
          </cell>
          <cell r="AU34">
            <v>0.48060000000000003</v>
          </cell>
        </row>
        <row r="35">
          <cell r="B35">
            <v>99.6858</v>
          </cell>
          <cell r="C35">
            <v>99.6858</v>
          </cell>
          <cell r="D35">
            <v>99.6858</v>
          </cell>
          <cell r="E35">
            <v>99.6858</v>
          </cell>
          <cell r="F35">
            <v>99.6858</v>
          </cell>
          <cell r="G35">
            <v>94.102000000000004</v>
          </cell>
          <cell r="H35">
            <v>94.102000000000004</v>
          </cell>
          <cell r="I35">
            <v>94.102000000000004</v>
          </cell>
          <cell r="J35">
            <v>94.102000000000004</v>
          </cell>
          <cell r="K35">
            <v>94.102000000000004</v>
          </cell>
          <cell r="L35">
            <v>79.403800000000004</v>
          </cell>
          <cell r="M35">
            <v>79.403800000000004</v>
          </cell>
          <cell r="N35">
            <v>79.403800000000004</v>
          </cell>
          <cell r="O35">
            <v>79.403800000000004</v>
          </cell>
          <cell r="P35">
            <v>79.403800000000004</v>
          </cell>
          <cell r="Q35">
            <v>59.137599999999999</v>
          </cell>
          <cell r="R35">
            <v>59.137599999999999</v>
          </cell>
          <cell r="S35">
            <v>59.137599999999999</v>
          </cell>
          <cell r="T35">
            <v>59.137599999999999</v>
          </cell>
          <cell r="U35">
            <v>59.137599999999999</v>
          </cell>
          <cell r="V35">
            <v>32.234999999999999</v>
          </cell>
          <cell r="W35">
            <v>32.234999999999999</v>
          </cell>
          <cell r="X35">
            <v>32.234999999999999</v>
          </cell>
          <cell r="Y35">
            <v>32.234999999999999</v>
          </cell>
          <cell r="Z35">
            <v>32.234999999999999</v>
          </cell>
          <cell r="AA35">
            <v>13.7042</v>
          </cell>
          <cell r="AB35">
            <v>13.7042</v>
          </cell>
          <cell r="AC35">
            <v>13.7042</v>
          </cell>
          <cell r="AD35">
            <v>13.7042</v>
          </cell>
          <cell r="AE35">
            <v>13.7042</v>
          </cell>
          <cell r="AF35">
            <v>4.6270000000000007</v>
          </cell>
          <cell r="AG35">
            <v>4.6270000000000007</v>
          </cell>
          <cell r="AH35">
            <v>4.6270000000000007</v>
          </cell>
          <cell r="AI35">
            <v>4.6270000000000007</v>
          </cell>
          <cell r="AJ35">
            <v>4.6270000000000007</v>
          </cell>
          <cell r="AK35">
            <v>0.51479999999999992</v>
          </cell>
          <cell r="AL35">
            <v>0.51479999999999992</v>
          </cell>
          <cell r="AM35">
            <v>0.51479999999999992</v>
          </cell>
          <cell r="AN35">
            <v>0.51479999999999992</v>
          </cell>
          <cell r="AO35">
            <v>0.51479999999999992</v>
          </cell>
          <cell r="AP35">
            <v>0.51479999999999992</v>
          </cell>
          <cell r="AQ35">
            <v>0.51479999999999992</v>
          </cell>
          <cell r="AR35">
            <v>0.51479999999999992</v>
          </cell>
          <cell r="AS35">
            <v>0.51479999999999992</v>
          </cell>
          <cell r="AT35">
            <v>0.51479999999999992</v>
          </cell>
          <cell r="AU35">
            <v>0.51479999999999992</v>
          </cell>
        </row>
        <row r="36">
          <cell r="B36">
            <v>98.922799999999995</v>
          </cell>
          <cell r="C36">
            <v>98.922799999999995</v>
          </cell>
          <cell r="D36">
            <v>98.922799999999995</v>
          </cell>
          <cell r="E36">
            <v>98.922799999999995</v>
          </cell>
          <cell r="F36">
            <v>98.922799999999995</v>
          </cell>
          <cell r="G36">
            <v>94.4392</v>
          </cell>
          <cell r="H36">
            <v>94.4392</v>
          </cell>
          <cell r="I36">
            <v>94.4392</v>
          </cell>
          <cell r="J36">
            <v>94.4392</v>
          </cell>
          <cell r="K36">
            <v>94.4392</v>
          </cell>
          <cell r="L36">
            <v>79.193200000000004</v>
          </cell>
          <cell r="M36">
            <v>79.193200000000004</v>
          </cell>
          <cell r="N36">
            <v>79.193200000000004</v>
          </cell>
          <cell r="O36">
            <v>79.193200000000004</v>
          </cell>
          <cell r="P36">
            <v>79.193200000000004</v>
          </cell>
          <cell r="Q36">
            <v>60.818200000000004</v>
          </cell>
          <cell r="R36">
            <v>60.818200000000004</v>
          </cell>
          <cell r="S36">
            <v>60.818200000000004</v>
          </cell>
          <cell r="T36">
            <v>60.818200000000004</v>
          </cell>
          <cell r="U36">
            <v>60.818200000000004</v>
          </cell>
          <cell r="V36">
            <v>33.861200000000004</v>
          </cell>
          <cell r="W36">
            <v>33.861200000000004</v>
          </cell>
          <cell r="X36">
            <v>33.861200000000004</v>
          </cell>
          <cell r="Y36">
            <v>33.861200000000004</v>
          </cell>
          <cell r="Z36">
            <v>33.861200000000004</v>
          </cell>
          <cell r="AA36">
            <v>14.277199999999999</v>
          </cell>
          <cell r="AB36">
            <v>14.277199999999999</v>
          </cell>
          <cell r="AC36">
            <v>14.277199999999999</v>
          </cell>
          <cell r="AD36">
            <v>14.277199999999999</v>
          </cell>
          <cell r="AE36">
            <v>14.277199999999999</v>
          </cell>
          <cell r="AF36">
            <v>4.8079999999999998</v>
          </cell>
          <cell r="AG36">
            <v>4.8079999999999998</v>
          </cell>
          <cell r="AH36">
            <v>4.8079999999999998</v>
          </cell>
          <cell r="AI36">
            <v>4.8079999999999998</v>
          </cell>
          <cell r="AJ36">
            <v>4.8079999999999998</v>
          </cell>
          <cell r="AK36">
            <v>0.54989999999999994</v>
          </cell>
          <cell r="AL36">
            <v>0.54989999999999994</v>
          </cell>
          <cell r="AM36">
            <v>0.54989999999999994</v>
          </cell>
          <cell r="AN36">
            <v>0.54989999999999994</v>
          </cell>
          <cell r="AO36">
            <v>0.54989999999999994</v>
          </cell>
          <cell r="AP36">
            <v>0.54989999999999994</v>
          </cell>
          <cell r="AQ36">
            <v>0.54989999999999994</v>
          </cell>
          <cell r="AR36">
            <v>0.54989999999999994</v>
          </cell>
          <cell r="AS36">
            <v>0.54989999999999994</v>
          </cell>
          <cell r="AT36">
            <v>0.54989999999999994</v>
          </cell>
          <cell r="AU36">
            <v>0.54989999999999994</v>
          </cell>
        </row>
        <row r="37">
          <cell r="B37">
            <v>99.475800000000007</v>
          </cell>
          <cell r="C37">
            <v>99.475800000000007</v>
          </cell>
          <cell r="D37">
            <v>99.475800000000007</v>
          </cell>
          <cell r="E37">
            <v>99.475800000000007</v>
          </cell>
          <cell r="F37">
            <v>99.475800000000007</v>
          </cell>
          <cell r="G37">
            <v>94.290800000000004</v>
          </cell>
          <cell r="H37">
            <v>94.290800000000004</v>
          </cell>
          <cell r="I37">
            <v>94.290800000000004</v>
          </cell>
          <cell r="J37">
            <v>94.290800000000004</v>
          </cell>
          <cell r="K37">
            <v>94.290800000000004</v>
          </cell>
          <cell r="L37">
            <v>79.441400000000002</v>
          </cell>
          <cell r="M37">
            <v>79.441400000000002</v>
          </cell>
          <cell r="N37">
            <v>79.441400000000002</v>
          </cell>
          <cell r="O37">
            <v>79.441400000000002</v>
          </cell>
          <cell r="P37">
            <v>79.441400000000002</v>
          </cell>
          <cell r="Q37">
            <v>61.974599999999995</v>
          </cell>
          <cell r="R37">
            <v>61.974599999999995</v>
          </cell>
          <cell r="S37">
            <v>61.974599999999995</v>
          </cell>
          <cell r="T37">
            <v>61.974599999999995</v>
          </cell>
          <cell r="U37">
            <v>61.974599999999995</v>
          </cell>
          <cell r="V37">
            <v>35.464399999999998</v>
          </cell>
          <cell r="W37">
            <v>35.464399999999998</v>
          </cell>
          <cell r="X37">
            <v>35.464399999999998</v>
          </cell>
          <cell r="Y37">
            <v>35.464399999999998</v>
          </cell>
          <cell r="Z37">
            <v>35.464399999999998</v>
          </cell>
          <cell r="AA37">
            <v>14.893199999999998</v>
          </cell>
          <cell r="AB37">
            <v>14.893199999999998</v>
          </cell>
          <cell r="AC37">
            <v>14.893199999999998</v>
          </cell>
          <cell r="AD37">
            <v>14.893199999999998</v>
          </cell>
          <cell r="AE37">
            <v>14.893199999999998</v>
          </cell>
          <cell r="AF37">
            <v>4.8179999999999996</v>
          </cell>
          <cell r="AG37">
            <v>4.8179999999999996</v>
          </cell>
          <cell r="AH37">
            <v>4.8179999999999996</v>
          </cell>
          <cell r="AI37">
            <v>4.8179999999999996</v>
          </cell>
          <cell r="AJ37">
            <v>4.8179999999999996</v>
          </cell>
          <cell r="AK37">
            <v>0.58479999999999999</v>
          </cell>
          <cell r="AL37">
            <v>0.58479999999999999</v>
          </cell>
          <cell r="AM37">
            <v>0.58479999999999999</v>
          </cell>
          <cell r="AN37">
            <v>0.58479999999999999</v>
          </cell>
          <cell r="AO37">
            <v>0.58479999999999999</v>
          </cell>
          <cell r="AP37">
            <v>0.58479999999999999</v>
          </cell>
          <cell r="AQ37">
            <v>0.58479999999999999</v>
          </cell>
          <cell r="AR37">
            <v>0.58479999999999999</v>
          </cell>
          <cell r="AS37">
            <v>0.58479999999999999</v>
          </cell>
          <cell r="AT37">
            <v>0.58479999999999999</v>
          </cell>
          <cell r="AU37">
            <v>0.58479999999999999</v>
          </cell>
        </row>
        <row r="38">
          <cell r="B38">
            <v>100.76779999999999</v>
          </cell>
          <cell r="C38">
            <v>100.76779999999999</v>
          </cell>
          <cell r="D38">
            <v>100.76779999999999</v>
          </cell>
          <cell r="E38">
            <v>100.76779999999999</v>
          </cell>
          <cell r="F38">
            <v>100.76779999999999</v>
          </cell>
          <cell r="G38">
            <v>93.156199999999998</v>
          </cell>
          <cell r="H38">
            <v>93.156199999999998</v>
          </cell>
          <cell r="I38">
            <v>93.156199999999998</v>
          </cell>
          <cell r="J38">
            <v>93.156199999999998</v>
          </cell>
          <cell r="K38">
            <v>93.156199999999998</v>
          </cell>
          <cell r="L38">
            <v>79.453800000000001</v>
          </cell>
          <cell r="M38">
            <v>79.453800000000001</v>
          </cell>
          <cell r="N38">
            <v>79.453800000000001</v>
          </cell>
          <cell r="O38">
            <v>79.453800000000001</v>
          </cell>
          <cell r="P38">
            <v>79.453800000000001</v>
          </cell>
          <cell r="Q38">
            <v>62.336800000000004</v>
          </cell>
          <cell r="R38">
            <v>62.336800000000004</v>
          </cell>
          <cell r="S38">
            <v>62.336800000000004</v>
          </cell>
          <cell r="T38">
            <v>62.336800000000004</v>
          </cell>
          <cell r="U38">
            <v>62.336800000000004</v>
          </cell>
          <cell r="V38">
            <v>37.317799999999998</v>
          </cell>
          <cell r="W38">
            <v>37.317799999999998</v>
          </cell>
          <cell r="X38">
            <v>37.317799999999998</v>
          </cell>
          <cell r="Y38">
            <v>37.317799999999998</v>
          </cell>
          <cell r="Z38">
            <v>37.317799999999998</v>
          </cell>
          <cell r="AA38">
            <v>16.197800000000001</v>
          </cell>
          <cell r="AB38">
            <v>16.197800000000001</v>
          </cell>
          <cell r="AC38">
            <v>16.197800000000001</v>
          </cell>
          <cell r="AD38">
            <v>16.197800000000001</v>
          </cell>
          <cell r="AE38">
            <v>16.197800000000001</v>
          </cell>
          <cell r="AF38">
            <v>5.1006</v>
          </cell>
          <cell r="AG38">
            <v>5.1006</v>
          </cell>
          <cell r="AH38">
            <v>5.1006</v>
          </cell>
          <cell r="AI38">
            <v>5.1006</v>
          </cell>
          <cell r="AJ38">
            <v>5.1006</v>
          </cell>
          <cell r="AK38">
            <v>0.61929999999999996</v>
          </cell>
          <cell r="AL38">
            <v>0.61929999999999996</v>
          </cell>
          <cell r="AM38">
            <v>0.61929999999999996</v>
          </cell>
          <cell r="AN38">
            <v>0.61929999999999996</v>
          </cell>
          <cell r="AO38">
            <v>0.61929999999999996</v>
          </cell>
          <cell r="AP38">
            <v>0.61929999999999996</v>
          </cell>
          <cell r="AQ38">
            <v>0.61929999999999996</v>
          </cell>
          <cell r="AR38">
            <v>0.61929999999999996</v>
          </cell>
          <cell r="AS38">
            <v>0.61929999999999996</v>
          </cell>
          <cell r="AT38">
            <v>0.61929999999999996</v>
          </cell>
          <cell r="AU38">
            <v>0.61929999999999996</v>
          </cell>
        </row>
        <row r="39">
          <cell r="B39">
            <v>103.2334</v>
          </cell>
          <cell r="C39">
            <v>103.2334</v>
          </cell>
          <cell r="D39">
            <v>103.2334</v>
          </cell>
          <cell r="E39">
            <v>103.2334</v>
          </cell>
          <cell r="F39">
            <v>103.2334</v>
          </cell>
          <cell r="G39">
            <v>91.621200000000002</v>
          </cell>
          <cell r="H39">
            <v>91.621200000000002</v>
          </cell>
          <cell r="I39">
            <v>91.621200000000002</v>
          </cell>
          <cell r="J39">
            <v>91.621200000000002</v>
          </cell>
          <cell r="K39">
            <v>91.621200000000002</v>
          </cell>
          <cell r="L39">
            <v>79.876400000000004</v>
          </cell>
          <cell r="M39">
            <v>79.876400000000004</v>
          </cell>
          <cell r="N39">
            <v>79.876400000000004</v>
          </cell>
          <cell r="O39">
            <v>79.876400000000004</v>
          </cell>
          <cell r="P39">
            <v>79.876400000000004</v>
          </cell>
          <cell r="Q39">
            <v>62.214399999999998</v>
          </cell>
          <cell r="R39">
            <v>62.214399999999998</v>
          </cell>
          <cell r="S39">
            <v>62.214399999999998</v>
          </cell>
          <cell r="T39">
            <v>62.214399999999998</v>
          </cell>
          <cell r="U39">
            <v>62.214399999999998</v>
          </cell>
          <cell r="V39">
            <v>39.075800000000001</v>
          </cell>
          <cell r="W39">
            <v>39.075800000000001</v>
          </cell>
          <cell r="X39">
            <v>39.075800000000001</v>
          </cell>
          <cell r="Y39">
            <v>39.075800000000001</v>
          </cell>
          <cell r="Z39">
            <v>39.075800000000001</v>
          </cell>
          <cell r="AA39">
            <v>17.3474</v>
          </cell>
          <cell r="AB39">
            <v>17.3474</v>
          </cell>
          <cell r="AC39">
            <v>17.3474</v>
          </cell>
          <cell r="AD39">
            <v>17.3474</v>
          </cell>
          <cell r="AE39">
            <v>17.3474</v>
          </cell>
          <cell r="AF39">
            <v>5.4283999999999999</v>
          </cell>
          <cell r="AG39">
            <v>5.4283999999999999</v>
          </cell>
          <cell r="AH39">
            <v>5.4283999999999999</v>
          </cell>
          <cell r="AI39">
            <v>5.4283999999999999</v>
          </cell>
          <cell r="AJ39">
            <v>5.4283999999999999</v>
          </cell>
          <cell r="AK39">
            <v>0.65389999999999993</v>
          </cell>
          <cell r="AL39">
            <v>0.65389999999999993</v>
          </cell>
          <cell r="AM39">
            <v>0.65389999999999993</v>
          </cell>
          <cell r="AN39">
            <v>0.65389999999999993</v>
          </cell>
          <cell r="AO39">
            <v>0.65389999999999993</v>
          </cell>
          <cell r="AP39">
            <v>0.65389999999999993</v>
          </cell>
          <cell r="AQ39">
            <v>0.65389999999999993</v>
          </cell>
          <cell r="AR39">
            <v>0.65389999999999993</v>
          </cell>
          <cell r="AS39">
            <v>0.65389999999999993</v>
          </cell>
          <cell r="AT39">
            <v>0.65389999999999993</v>
          </cell>
          <cell r="AU39">
            <v>0.65389999999999993</v>
          </cell>
        </row>
        <row r="40">
          <cell r="B40">
            <v>106.49120000000001</v>
          </cell>
          <cell r="C40">
            <v>106.49120000000001</v>
          </cell>
          <cell r="D40">
            <v>106.49120000000001</v>
          </cell>
          <cell r="E40">
            <v>106.49120000000001</v>
          </cell>
          <cell r="F40">
            <v>106.49120000000001</v>
          </cell>
          <cell r="G40">
            <v>90.198000000000008</v>
          </cell>
          <cell r="H40">
            <v>90.198000000000008</v>
          </cell>
          <cell r="I40">
            <v>90.198000000000008</v>
          </cell>
          <cell r="J40">
            <v>90.198000000000008</v>
          </cell>
          <cell r="K40">
            <v>90.198000000000008</v>
          </cell>
          <cell r="L40">
            <v>80.456600000000009</v>
          </cell>
          <cell r="M40">
            <v>80.456600000000009</v>
          </cell>
          <cell r="N40">
            <v>80.456600000000009</v>
          </cell>
          <cell r="O40">
            <v>80.456600000000009</v>
          </cell>
          <cell r="P40">
            <v>80.456600000000009</v>
          </cell>
          <cell r="Q40">
            <v>61.937599999999996</v>
          </cell>
          <cell r="R40">
            <v>61.937599999999996</v>
          </cell>
          <cell r="S40">
            <v>61.937599999999996</v>
          </cell>
          <cell r="T40">
            <v>61.937599999999996</v>
          </cell>
          <cell r="U40">
            <v>61.937599999999996</v>
          </cell>
          <cell r="V40">
            <v>40.592200000000005</v>
          </cell>
          <cell r="W40">
            <v>40.592200000000005</v>
          </cell>
          <cell r="X40">
            <v>40.592200000000005</v>
          </cell>
          <cell r="Y40">
            <v>40.592200000000005</v>
          </cell>
          <cell r="Z40">
            <v>40.592200000000005</v>
          </cell>
          <cell r="AA40">
            <v>18.308600000000002</v>
          </cell>
          <cell r="AB40">
            <v>18.308600000000002</v>
          </cell>
          <cell r="AC40">
            <v>18.308600000000002</v>
          </cell>
          <cell r="AD40">
            <v>18.308600000000002</v>
          </cell>
          <cell r="AE40">
            <v>18.308600000000002</v>
          </cell>
          <cell r="AF40">
            <v>5.7834000000000003</v>
          </cell>
          <cell r="AG40">
            <v>5.7834000000000003</v>
          </cell>
          <cell r="AH40">
            <v>5.7834000000000003</v>
          </cell>
          <cell r="AI40">
            <v>5.7834000000000003</v>
          </cell>
          <cell r="AJ40">
            <v>5.7834000000000003</v>
          </cell>
          <cell r="AK40">
            <v>0.68940000000000001</v>
          </cell>
          <cell r="AL40">
            <v>0.68940000000000001</v>
          </cell>
          <cell r="AM40">
            <v>0.68940000000000001</v>
          </cell>
          <cell r="AN40">
            <v>0.68940000000000001</v>
          </cell>
          <cell r="AO40">
            <v>0.68940000000000001</v>
          </cell>
          <cell r="AP40">
            <v>0.68940000000000001</v>
          </cell>
          <cell r="AQ40">
            <v>0.68940000000000001</v>
          </cell>
          <cell r="AR40">
            <v>0.68940000000000001</v>
          </cell>
          <cell r="AS40">
            <v>0.68940000000000001</v>
          </cell>
          <cell r="AT40">
            <v>0.68940000000000001</v>
          </cell>
          <cell r="AU40">
            <v>0.68940000000000001</v>
          </cell>
        </row>
        <row r="41">
          <cell r="B41">
            <v>109.982</v>
          </cell>
          <cell r="C41">
            <v>109.982</v>
          </cell>
          <cell r="D41">
            <v>109.982</v>
          </cell>
          <cell r="E41">
            <v>109.982</v>
          </cell>
          <cell r="F41">
            <v>109.982</v>
          </cell>
          <cell r="G41">
            <v>89.631600000000006</v>
          </cell>
          <cell r="H41">
            <v>89.631600000000006</v>
          </cell>
          <cell r="I41">
            <v>89.631600000000006</v>
          </cell>
          <cell r="J41">
            <v>89.631600000000006</v>
          </cell>
          <cell r="K41">
            <v>89.631600000000006</v>
          </cell>
          <cell r="L41">
            <v>80.811400000000006</v>
          </cell>
          <cell r="M41">
            <v>80.811400000000006</v>
          </cell>
          <cell r="N41">
            <v>80.811400000000006</v>
          </cell>
          <cell r="O41">
            <v>80.811400000000006</v>
          </cell>
          <cell r="P41">
            <v>80.811400000000006</v>
          </cell>
          <cell r="Q41">
            <v>61.868200000000002</v>
          </cell>
          <cell r="R41">
            <v>61.868200000000002</v>
          </cell>
          <cell r="S41">
            <v>61.868200000000002</v>
          </cell>
          <cell r="T41">
            <v>61.868200000000002</v>
          </cell>
          <cell r="U41">
            <v>61.868200000000002</v>
          </cell>
          <cell r="V41">
            <v>41.671199999999999</v>
          </cell>
          <cell r="W41">
            <v>41.671199999999999</v>
          </cell>
          <cell r="X41">
            <v>41.671199999999999</v>
          </cell>
          <cell r="Y41">
            <v>41.671199999999999</v>
          </cell>
          <cell r="Z41">
            <v>41.671199999999999</v>
          </cell>
          <cell r="AA41">
            <v>19.1068</v>
          </cell>
          <cell r="AB41">
            <v>19.1068</v>
          </cell>
          <cell r="AC41">
            <v>19.1068</v>
          </cell>
          <cell r="AD41">
            <v>19.1068</v>
          </cell>
          <cell r="AE41">
            <v>19.1068</v>
          </cell>
          <cell r="AF41">
            <v>6.1146000000000003</v>
          </cell>
          <cell r="AG41">
            <v>6.1146000000000003</v>
          </cell>
          <cell r="AH41">
            <v>6.1146000000000003</v>
          </cell>
          <cell r="AI41">
            <v>6.1146000000000003</v>
          </cell>
          <cell r="AJ41">
            <v>6.1146000000000003</v>
          </cell>
          <cell r="AK41">
            <v>0.7268</v>
          </cell>
          <cell r="AL41">
            <v>0.7268</v>
          </cell>
          <cell r="AM41">
            <v>0.7268</v>
          </cell>
          <cell r="AN41">
            <v>0.7268</v>
          </cell>
          <cell r="AO41">
            <v>0.7268</v>
          </cell>
          <cell r="AP41">
            <v>0.7268</v>
          </cell>
          <cell r="AQ41">
            <v>0.7268</v>
          </cell>
          <cell r="AR41">
            <v>0.7268</v>
          </cell>
          <cell r="AS41">
            <v>0.7268</v>
          </cell>
          <cell r="AT41">
            <v>0.7268</v>
          </cell>
          <cell r="AU41">
            <v>0.7268</v>
          </cell>
        </row>
        <row r="42">
          <cell r="B42">
            <v>113.357</v>
          </cell>
          <cell r="C42">
            <v>113.357</v>
          </cell>
          <cell r="D42">
            <v>113.357</v>
          </cell>
          <cell r="E42">
            <v>113.357</v>
          </cell>
          <cell r="F42">
            <v>113.357</v>
          </cell>
          <cell r="G42">
            <v>90.325400000000002</v>
          </cell>
          <cell r="H42">
            <v>90.325400000000002</v>
          </cell>
          <cell r="I42">
            <v>90.325400000000002</v>
          </cell>
          <cell r="J42">
            <v>90.325400000000002</v>
          </cell>
          <cell r="K42">
            <v>90.325400000000002</v>
          </cell>
          <cell r="L42">
            <v>80.771799999999999</v>
          </cell>
          <cell r="M42">
            <v>80.771799999999999</v>
          </cell>
          <cell r="N42">
            <v>80.771799999999999</v>
          </cell>
          <cell r="O42">
            <v>80.771799999999999</v>
          </cell>
          <cell r="P42">
            <v>80.771799999999999</v>
          </cell>
          <cell r="Q42">
            <v>62.169399999999996</v>
          </cell>
          <cell r="R42">
            <v>62.169399999999996</v>
          </cell>
          <cell r="S42">
            <v>62.169399999999996</v>
          </cell>
          <cell r="T42">
            <v>62.169399999999996</v>
          </cell>
          <cell r="U42">
            <v>62.169399999999996</v>
          </cell>
          <cell r="V42">
            <v>42.283799999999999</v>
          </cell>
          <cell r="W42">
            <v>42.283799999999999</v>
          </cell>
          <cell r="X42">
            <v>42.283799999999999</v>
          </cell>
          <cell r="Y42">
            <v>42.283799999999999</v>
          </cell>
          <cell r="Z42">
            <v>42.283799999999999</v>
          </cell>
          <cell r="AA42">
            <v>19.795200000000001</v>
          </cell>
          <cell r="AB42">
            <v>19.795200000000001</v>
          </cell>
          <cell r="AC42">
            <v>19.795200000000001</v>
          </cell>
          <cell r="AD42">
            <v>19.795200000000001</v>
          </cell>
          <cell r="AE42">
            <v>19.795200000000001</v>
          </cell>
          <cell r="AF42">
            <v>6.2835999999999999</v>
          </cell>
          <cell r="AG42">
            <v>6.2835999999999999</v>
          </cell>
          <cell r="AH42">
            <v>6.2835999999999999</v>
          </cell>
          <cell r="AI42">
            <v>6.2835999999999999</v>
          </cell>
          <cell r="AJ42">
            <v>6.2835999999999999</v>
          </cell>
          <cell r="AK42">
            <v>0.76700000000000002</v>
          </cell>
          <cell r="AL42">
            <v>0.76700000000000002</v>
          </cell>
          <cell r="AM42">
            <v>0.76700000000000002</v>
          </cell>
          <cell r="AN42">
            <v>0.76700000000000002</v>
          </cell>
          <cell r="AO42">
            <v>0.76700000000000002</v>
          </cell>
          <cell r="AP42">
            <v>0.76700000000000002</v>
          </cell>
          <cell r="AQ42">
            <v>0.76700000000000002</v>
          </cell>
          <cell r="AR42">
            <v>0.76700000000000002</v>
          </cell>
          <cell r="AS42">
            <v>0.76700000000000002</v>
          </cell>
          <cell r="AT42">
            <v>0.76700000000000002</v>
          </cell>
          <cell r="AU42">
            <v>0.76700000000000002</v>
          </cell>
        </row>
      </sheetData>
      <sheetData sheetId="6"/>
      <sheetData sheetId="7">
        <row r="2">
          <cell r="B2">
            <v>58.143799999999999</v>
          </cell>
          <cell r="C2">
            <v>58.143799999999999</v>
          </cell>
          <cell r="D2">
            <v>58.143799999999999</v>
          </cell>
          <cell r="E2">
            <v>58.143799999999999</v>
          </cell>
          <cell r="F2">
            <v>58.143799999999999</v>
          </cell>
          <cell r="G2">
            <v>43.300799999999995</v>
          </cell>
          <cell r="H2">
            <v>43.300799999999995</v>
          </cell>
          <cell r="I2">
            <v>43.300799999999995</v>
          </cell>
          <cell r="J2">
            <v>43.300799999999995</v>
          </cell>
          <cell r="K2">
            <v>43.300799999999995</v>
          </cell>
          <cell r="L2">
            <v>34.440600000000003</v>
          </cell>
          <cell r="M2">
            <v>34.440600000000003</v>
          </cell>
          <cell r="N2">
            <v>34.440600000000003</v>
          </cell>
          <cell r="O2">
            <v>34.440600000000003</v>
          </cell>
          <cell r="P2">
            <v>34.440600000000003</v>
          </cell>
          <cell r="Q2">
            <v>45.894799999999996</v>
          </cell>
          <cell r="R2">
            <v>45.894799999999996</v>
          </cell>
          <cell r="S2">
            <v>45.894799999999996</v>
          </cell>
          <cell r="T2">
            <v>45.894799999999996</v>
          </cell>
          <cell r="U2">
            <v>45.894799999999996</v>
          </cell>
          <cell r="V2">
            <v>24.1144</v>
          </cell>
          <cell r="W2">
            <v>24.1144</v>
          </cell>
          <cell r="X2">
            <v>24.1144</v>
          </cell>
          <cell r="Y2">
            <v>24.1144</v>
          </cell>
          <cell r="Z2">
            <v>24.1144</v>
          </cell>
          <cell r="AA2">
            <v>13.398</v>
          </cell>
          <cell r="AB2">
            <v>13.398</v>
          </cell>
          <cell r="AC2">
            <v>13.398</v>
          </cell>
          <cell r="AD2">
            <v>13.398</v>
          </cell>
          <cell r="AE2">
            <v>13.398</v>
          </cell>
          <cell r="AF2">
            <v>6.1082000000000001</v>
          </cell>
          <cell r="AG2">
            <v>6.1082000000000001</v>
          </cell>
          <cell r="AH2">
            <v>6.1082000000000001</v>
          </cell>
          <cell r="AI2">
            <v>6.1082000000000001</v>
          </cell>
          <cell r="AJ2">
            <v>6.1082000000000001</v>
          </cell>
          <cell r="AK2">
            <v>3.0541</v>
          </cell>
          <cell r="AL2">
            <v>3.0541</v>
          </cell>
          <cell r="AM2">
            <v>3.0541</v>
          </cell>
          <cell r="AN2">
            <v>3.0541</v>
          </cell>
          <cell r="AO2">
            <v>3.0541</v>
          </cell>
          <cell r="AP2">
            <v>3.0541</v>
          </cell>
          <cell r="AQ2">
            <v>3.0541</v>
          </cell>
          <cell r="AR2">
            <v>3.0541</v>
          </cell>
          <cell r="AS2">
            <v>3.0541</v>
          </cell>
          <cell r="AT2">
            <v>3.0541</v>
          </cell>
          <cell r="AU2">
            <v>3.0541</v>
          </cell>
        </row>
        <row r="3">
          <cell r="B3">
            <v>59.904999999999994</v>
          </cell>
          <cell r="C3">
            <v>59.904999999999994</v>
          </cell>
          <cell r="D3">
            <v>59.904999999999994</v>
          </cell>
          <cell r="E3">
            <v>59.904999999999994</v>
          </cell>
          <cell r="F3">
            <v>59.904999999999994</v>
          </cell>
          <cell r="G3">
            <v>44.914000000000001</v>
          </cell>
          <cell r="H3">
            <v>44.914000000000001</v>
          </cell>
          <cell r="I3">
            <v>44.914000000000001</v>
          </cell>
          <cell r="J3">
            <v>44.914000000000001</v>
          </cell>
          <cell r="K3">
            <v>44.914000000000001</v>
          </cell>
          <cell r="L3">
            <v>34.913400000000003</v>
          </cell>
          <cell r="M3">
            <v>34.913400000000003</v>
          </cell>
          <cell r="N3">
            <v>34.913400000000003</v>
          </cell>
          <cell r="O3">
            <v>34.913400000000003</v>
          </cell>
          <cell r="P3">
            <v>34.913400000000003</v>
          </cell>
          <cell r="Q3">
            <v>24.874000000000002</v>
          </cell>
          <cell r="R3">
            <v>24.874000000000002</v>
          </cell>
          <cell r="S3">
            <v>24.874000000000002</v>
          </cell>
          <cell r="T3">
            <v>24.874000000000002</v>
          </cell>
          <cell r="U3">
            <v>24.874000000000002</v>
          </cell>
          <cell r="V3">
            <v>14.125800000000002</v>
          </cell>
          <cell r="W3">
            <v>14.125800000000002</v>
          </cell>
          <cell r="X3">
            <v>14.125800000000002</v>
          </cell>
          <cell r="Y3">
            <v>14.125800000000002</v>
          </cell>
          <cell r="Z3">
            <v>14.125800000000002</v>
          </cell>
          <cell r="AA3">
            <v>6.5052000000000003</v>
          </cell>
          <cell r="AB3">
            <v>6.5052000000000003</v>
          </cell>
          <cell r="AC3">
            <v>6.5052000000000003</v>
          </cell>
          <cell r="AD3">
            <v>6.5052000000000003</v>
          </cell>
          <cell r="AE3">
            <v>6.5052000000000003</v>
          </cell>
          <cell r="AF3">
            <v>2.0461999999999998</v>
          </cell>
          <cell r="AG3">
            <v>2.0461999999999998</v>
          </cell>
          <cell r="AH3">
            <v>2.0461999999999998</v>
          </cell>
          <cell r="AI3">
            <v>2.0461999999999998</v>
          </cell>
          <cell r="AJ3">
            <v>2.0461999999999998</v>
          </cell>
          <cell r="AK3">
            <v>0.20710000000000001</v>
          </cell>
          <cell r="AL3">
            <v>0.20710000000000001</v>
          </cell>
          <cell r="AM3">
            <v>0.20710000000000001</v>
          </cell>
          <cell r="AN3">
            <v>0.20710000000000001</v>
          </cell>
          <cell r="AO3">
            <v>0.20710000000000001</v>
          </cell>
          <cell r="AP3">
            <v>0.20710000000000001</v>
          </cell>
          <cell r="AQ3">
            <v>0.20710000000000001</v>
          </cell>
          <cell r="AR3">
            <v>0.20710000000000001</v>
          </cell>
          <cell r="AS3">
            <v>0.20710000000000001</v>
          </cell>
          <cell r="AT3">
            <v>0.20710000000000001</v>
          </cell>
          <cell r="AU3">
            <v>0.20710000000000001</v>
          </cell>
        </row>
        <row r="4">
          <cell r="B4">
            <v>61.488800000000005</v>
          </cell>
          <cell r="C4">
            <v>61.488800000000005</v>
          </cell>
          <cell r="D4">
            <v>61.488800000000005</v>
          </cell>
          <cell r="E4">
            <v>61.488800000000005</v>
          </cell>
          <cell r="F4">
            <v>61.488800000000005</v>
          </cell>
          <cell r="G4">
            <v>47.030200000000001</v>
          </cell>
          <cell r="H4">
            <v>47.030200000000001</v>
          </cell>
          <cell r="I4">
            <v>47.030200000000001</v>
          </cell>
          <cell r="J4">
            <v>47.030200000000001</v>
          </cell>
          <cell r="K4">
            <v>47.030200000000001</v>
          </cell>
          <cell r="L4">
            <v>35.324599999999997</v>
          </cell>
          <cell r="M4">
            <v>35.324599999999997</v>
          </cell>
          <cell r="N4">
            <v>35.324599999999997</v>
          </cell>
          <cell r="O4">
            <v>35.324599999999997</v>
          </cell>
          <cell r="P4">
            <v>35.324599999999997</v>
          </cell>
          <cell r="Q4">
            <v>25.634599999999999</v>
          </cell>
          <cell r="R4">
            <v>25.634599999999999</v>
          </cell>
          <cell r="S4">
            <v>25.634599999999999</v>
          </cell>
          <cell r="T4">
            <v>25.634599999999999</v>
          </cell>
          <cell r="U4">
            <v>25.634599999999999</v>
          </cell>
          <cell r="V4">
            <v>14.881399999999999</v>
          </cell>
          <cell r="W4">
            <v>14.881399999999999</v>
          </cell>
          <cell r="X4">
            <v>14.881399999999999</v>
          </cell>
          <cell r="Y4">
            <v>14.881399999999999</v>
          </cell>
          <cell r="Z4">
            <v>14.881399999999999</v>
          </cell>
          <cell r="AA4">
            <v>6.8262</v>
          </cell>
          <cell r="AB4">
            <v>6.8262</v>
          </cell>
          <cell r="AC4">
            <v>6.8262</v>
          </cell>
          <cell r="AD4">
            <v>6.8262</v>
          </cell>
          <cell r="AE4">
            <v>6.8262</v>
          </cell>
          <cell r="AF4">
            <v>2.2458</v>
          </cell>
          <cell r="AG4">
            <v>2.2458</v>
          </cell>
          <cell r="AH4">
            <v>2.2458</v>
          </cell>
          <cell r="AI4">
            <v>2.2458</v>
          </cell>
          <cell r="AJ4">
            <v>2.2458</v>
          </cell>
          <cell r="AK4">
            <v>0.22290000000000001</v>
          </cell>
          <cell r="AL4">
            <v>0.22290000000000001</v>
          </cell>
          <cell r="AM4">
            <v>0.22290000000000001</v>
          </cell>
          <cell r="AN4">
            <v>0.22290000000000001</v>
          </cell>
          <cell r="AO4">
            <v>0.22290000000000001</v>
          </cell>
          <cell r="AP4">
            <v>0.22290000000000001</v>
          </cell>
          <cell r="AQ4">
            <v>0.22290000000000001</v>
          </cell>
          <cell r="AR4">
            <v>0.22290000000000001</v>
          </cell>
          <cell r="AS4">
            <v>0.22290000000000001</v>
          </cell>
          <cell r="AT4">
            <v>0.22290000000000001</v>
          </cell>
          <cell r="AU4">
            <v>0.22290000000000001</v>
          </cell>
        </row>
        <row r="5">
          <cell r="B5">
            <v>63.029399999999995</v>
          </cell>
          <cell r="C5">
            <v>63.029399999999995</v>
          </cell>
          <cell r="D5">
            <v>63.029399999999995</v>
          </cell>
          <cell r="E5">
            <v>63.029399999999995</v>
          </cell>
          <cell r="F5">
            <v>63.029399999999995</v>
          </cell>
          <cell r="G5">
            <v>49.424199999999999</v>
          </cell>
          <cell r="H5">
            <v>49.424199999999999</v>
          </cell>
          <cell r="I5">
            <v>49.424199999999999</v>
          </cell>
          <cell r="J5">
            <v>49.424199999999999</v>
          </cell>
          <cell r="K5">
            <v>49.424199999999999</v>
          </cell>
          <cell r="L5">
            <v>35.847999999999999</v>
          </cell>
          <cell r="M5">
            <v>35.847999999999999</v>
          </cell>
          <cell r="N5">
            <v>35.847999999999999</v>
          </cell>
          <cell r="O5">
            <v>35.847999999999999</v>
          </cell>
          <cell r="P5">
            <v>35.847999999999999</v>
          </cell>
          <cell r="Q5">
            <v>26.397600000000001</v>
          </cell>
          <cell r="R5">
            <v>26.397600000000001</v>
          </cell>
          <cell r="S5">
            <v>26.397600000000001</v>
          </cell>
          <cell r="T5">
            <v>26.397600000000001</v>
          </cell>
          <cell r="U5">
            <v>26.397600000000001</v>
          </cell>
          <cell r="V5">
            <v>15.6358</v>
          </cell>
          <cell r="W5">
            <v>15.6358</v>
          </cell>
          <cell r="X5">
            <v>15.6358</v>
          </cell>
          <cell r="Y5">
            <v>15.6358</v>
          </cell>
          <cell r="Z5">
            <v>15.6358</v>
          </cell>
          <cell r="AA5">
            <v>7.0995999999999997</v>
          </cell>
          <cell r="AB5">
            <v>7.0995999999999997</v>
          </cell>
          <cell r="AC5">
            <v>7.0995999999999997</v>
          </cell>
          <cell r="AD5">
            <v>7.0995999999999997</v>
          </cell>
          <cell r="AE5">
            <v>7.0995999999999997</v>
          </cell>
          <cell r="AF5">
            <v>2.4319999999999999</v>
          </cell>
          <cell r="AG5">
            <v>2.4319999999999999</v>
          </cell>
          <cell r="AH5">
            <v>2.4319999999999999</v>
          </cell>
          <cell r="AI5">
            <v>2.4319999999999999</v>
          </cell>
          <cell r="AJ5">
            <v>2.4319999999999999</v>
          </cell>
          <cell r="AK5">
            <v>0.23959999999999998</v>
          </cell>
          <cell r="AL5">
            <v>0.23959999999999998</v>
          </cell>
          <cell r="AM5">
            <v>0.23959999999999998</v>
          </cell>
          <cell r="AN5">
            <v>0.23959999999999998</v>
          </cell>
          <cell r="AO5">
            <v>0.23959999999999998</v>
          </cell>
          <cell r="AP5">
            <v>0.23959999999999998</v>
          </cell>
          <cell r="AQ5">
            <v>0.23959999999999998</v>
          </cell>
          <cell r="AR5">
            <v>0.23959999999999998</v>
          </cell>
          <cell r="AS5">
            <v>0.23959999999999998</v>
          </cell>
          <cell r="AT5">
            <v>0.23959999999999998</v>
          </cell>
          <cell r="AU5">
            <v>0.23959999999999998</v>
          </cell>
        </row>
        <row r="6">
          <cell r="B6">
            <v>64.740399999999994</v>
          </cell>
          <cell r="C6">
            <v>64.740399999999994</v>
          </cell>
          <cell r="D6">
            <v>64.740399999999994</v>
          </cell>
          <cell r="E6">
            <v>64.740399999999994</v>
          </cell>
          <cell r="F6">
            <v>64.740399999999994</v>
          </cell>
          <cell r="G6">
            <v>51.767399999999995</v>
          </cell>
          <cell r="H6">
            <v>51.767399999999995</v>
          </cell>
          <cell r="I6">
            <v>51.767399999999995</v>
          </cell>
          <cell r="J6">
            <v>51.767399999999995</v>
          </cell>
          <cell r="K6">
            <v>51.767399999999995</v>
          </cell>
          <cell r="L6">
            <v>36.730200000000004</v>
          </cell>
          <cell r="M6">
            <v>36.730200000000004</v>
          </cell>
          <cell r="N6">
            <v>36.730200000000004</v>
          </cell>
          <cell r="O6">
            <v>36.730200000000004</v>
          </cell>
          <cell r="P6">
            <v>36.730200000000004</v>
          </cell>
          <cell r="Q6">
            <v>27.136000000000003</v>
          </cell>
          <cell r="R6">
            <v>27.136000000000003</v>
          </cell>
          <cell r="S6">
            <v>27.136000000000003</v>
          </cell>
          <cell r="T6">
            <v>27.136000000000003</v>
          </cell>
          <cell r="U6">
            <v>27.136000000000003</v>
          </cell>
          <cell r="V6">
            <v>16.352</v>
          </cell>
          <cell r="W6">
            <v>16.352</v>
          </cell>
          <cell r="X6">
            <v>16.352</v>
          </cell>
          <cell r="Y6">
            <v>16.352</v>
          </cell>
          <cell r="Z6">
            <v>16.352</v>
          </cell>
          <cell r="AA6">
            <v>7.3733999999999993</v>
          </cell>
          <cell r="AB6">
            <v>7.3733999999999993</v>
          </cell>
          <cell r="AC6">
            <v>7.3733999999999993</v>
          </cell>
          <cell r="AD6">
            <v>7.3733999999999993</v>
          </cell>
          <cell r="AE6">
            <v>7.3733999999999993</v>
          </cell>
          <cell r="AF6">
            <v>2.5539999999999998</v>
          </cell>
          <cell r="AG6">
            <v>2.5539999999999998</v>
          </cell>
          <cell r="AH6">
            <v>2.5539999999999998</v>
          </cell>
          <cell r="AI6">
            <v>2.5539999999999998</v>
          </cell>
          <cell r="AJ6">
            <v>2.5539999999999998</v>
          </cell>
          <cell r="AK6">
            <v>0.25750000000000001</v>
          </cell>
          <cell r="AL6">
            <v>0.25750000000000001</v>
          </cell>
          <cell r="AM6">
            <v>0.25750000000000001</v>
          </cell>
          <cell r="AN6">
            <v>0.25750000000000001</v>
          </cell>
          <cell r="AO6">
            <v>0.25750000000000001</v>
          </cell>
          <cell r="AP6">
            <v>0.25750000000000001</v>
          </cell>
          <cell r="AQ6">
            <v>0.25750000000000001</v>
          </cell>
          <cell r="AR6">
            <v>0.25750000000000001</v>
          </cell>
          <cell r="AS6">
            <v>0.25750000000000001</v>
          </cell>
          <cell r="AT6">
            <v>0.25750000000000001</v>
          </cell>
          <cell r="AU6">
            <v>0.25750000000000001</v>
          </cell>
        </row>
        <row r="7">
          <cell r="B7">
            <v>66.754199999999997</v>
          </cell>
          <cell r="C7">
            <v>66.754199999999997</v>
          </cell>
          <cell r="D7">
            <v>66.754199999999997</v>
          </cell>
          <cell r="E7">
            <v>66.754199999999997</v>
          </cell>
          <cell r="F7">
            <v>66.754199999999997</v>
          </cell>
          <cell r="G7">
            <v>53.878999999999998</v>
          </cell>
          <cell r="H7">
            <v>53.878999999999998</v>
          </cell>
          <cell r="I7">
            <v>53.878999999999998</v>
          </cell>
          <cell r="J7">
            <v>53.878999999999998</v>
          </cell>
          <cell r="K7">
            <v>53.878999999999998</v>
          </cell>
          <cell r="L7">
            <v>38.097200000000001</v>
          </cell>
          <cell r="M7">
            <v>38.097200000000001</v>
          </cell>
          <cell r="N7">
            <v>38.097200000000001</v>
          </cell>
          <cell r="O7">
            <v>38.097200000000001</v>
          </cell>
          <cell r="P7">
            <v>38.097200000000001</v>
          </cell>
          <cell r="Q7">
            <v>27.844000000000001</v>
          </cell>
          <cell r="R7">
            <v>27.844000000000001</v>
          </cell>
          <cell r="S7">
            <v>27.844000000000001</v>
          </cell>
          <cell r="T7">
            <v>27.844000000000001</v>
          </cell>
          <cell r="U7">
            <v>27.844000000000001</v>
          </cell>
          <cell r="V7">
            <v>17.029199999999999</v>
          </cell>
          <cell r="W7">
            <v>17.029199999999999</v>
          </cell>
          <cell r="X7">
            <v>17.029199999999999</v>
          </cell>
          <cell r="Y7">
            <v>17.029199999999999</v>
          </cell>
          <cell r="Z7">
            <v>17.029199999999999</v>
          </cell>
          <cell r="AA7">
            <v>7.6798000000000002</v>
          </cell>
          <cell r="AB7">
            <v>7.6798000000000002</v>
          </cell>
          <cell r="AC7">
            <v>7.6798000000000002</v>
          </cell>
          <cell r="AD7">
            <v>7.6798000000000002</v>
          </cell>
          <cell r="AE7">
            <v>7.6798000000000002</v>
          </cell>
          <cell r="AF7">
            <v>2.5802</v>
          </cell>
          <cell r="AG7">
            <v>2.5802</v>
          </cell>
          <cell r="AH7">
            <v>2.5802</v>
          </cell>
          <cell r="AI7">
            <v>2.5802</v>
          </cell>
          <cell r="AJ7">
            <v>2.5802</v>
          </cell>
          <cell r="AK7">
            <v>0.27700000000000002</v>
          </cell>
          <cell r="AL7">
            <v>0.27700000000000002</v>
          </cell>
          <cell r="AM7">
            <v>0.27700000000000002</v>
          </cell>
          <cell r="AN7">
            <v>0.27700000000000002</v>
          </cell>
          <cell r="AO7">
            <v>0.27700000000000002</v>
          </cell>
          <cell r="AP7">
            <v>0.27700000000000002</v>
          </cell>
          <cell r="AQ7">
            <v>0.27700000000000002</v>
          </cell>
          <cell r="AR7">
            <v>0.27700000000000002</v>
          </cell>
          <cell r="AS7">
            <v>0.27700000000000002</v>
          </cell>
          <cell r="AT7">
            <v>0.27700000000000002</v>
          </cell>
          <cell r="AU7">
            <v>0.27700000000000002</v>
          </cell>
        </row>
        <row r="8">
          <cell r="B8">
            <v>68.7834</v>
          </cell>
          <cell r="C8">
            <v>68.7834</v>
          </cell>
          <cell r="D8">
            <v>68.7834</v>
          </cell>
          <cell r="E8">
            <v>68.7834</v>
          </cell>
          <cell r="F8">
            <v>68.7834</v>
          </cell>
          <cell r="G8">
            <v>55.509</v>
          </cell>
          <cell r="H8">
            <v>55.509</v>
          </cell>
          <cell r="I8">
            <v>55.509</v>
          </cell>
          <cell r="J8">
            <v>55.509</v>
          </cell>
          <cell r="K8">
            <v>55.509</v>
          </cell>
          <cell r="L8">
            <v>39.583399999999997</v>
          </cell>
          <cell r="M8">
            <v>39.583399999999997</v>
          </cell>
          <cell r="N8">
            <v>39.583399999999997</v>
          </cell>
          <cell r="O8">
            <v>39.583399999999997</v>
          </cell>
          <cell r="P8">
            <v>39.583399999999997</v>
          </cell>
          <cell r="Q8">
            <v>28.285599999999999</v>
          </cell>
          <cell r="R8">
            <v>28.285599999999999</v>
          </cell>
          <cell r="S8">
            <v>28.285599999999999</v>
          </cell>
          <cell r="T8">
            <v>28.285599999999999</v>
          </cell>
          <cell r="U8">
            <v>28.285599999999999</v>
          </cell>
          <cell r="V8">
            <v>17.6966</v>
          </cell>
          <cell r="W8">
            <v>17.6966</v>
          </cell>
          <cell r="X8">
            <v>17.6966</v>
          </cell>
          <cell r="Y8">
            <v>17.6966</v>
          </cell>
          <cell r="Z8">
            <v>17.6966</v>
          </cell>
          <cell r="AA8">
            <v>8.2724000000000011</v>
          </cell>
          <cell r="AB8">
            <v>8.2724000000000011</v>
          </cell>
          <cell r="AC8">
            <v>8.2724000000000011</v>
          </cell>
          <cell r="AD8">
            <v>8.2724000000000011</v>
          </cell>
          <cell r="AE8">
            <v>8.2724000000000011</v>
          </cell>
          <cell r="AF8">
            <v>2.7396000000000003</v>
          </cell>
          <cell r="AG8">
            <v>2.7396000000000003</v>
          </cell>
          <cell r="AH8">
            <v>2.7396000000000003</v>
          </cell>
          <cell r="AI8">
            <v>2.7396000000000003</v>
          </cell>
          <cell r="AJ8">
            <v>2.7396000000000003</v>
          </cell>
          <cell r="AK8">
            <v>0.29830000000000001</v>
          </cell>
          <cell r="AL8">
            <v>0.29830000000000001</v>
          </cell>
          <cell r="AM8">
            <v>0.29830000000000001</v>
          </cell>
          <cell r="AN8">
            <v>0.29830000000000001</v>
          </cell>
          <cell r="AO8">
            <v>0.29830000000000001</v>
          </cell>
          <cell r="AP8">
            <v>0.29830000000000001</v>
          </cell>
          <cell r="AQ8">
            <v>0.29830000000000001</v>
          </cell>
          <cell r="AR8">
            <v>0.29830000000000001</v>
          </cell>
          <cell r="AS8">
            <v>0.29830000000000001</v>
          </cell>
          <cell r="AT8">
            <v>0.29830000000000001</v>
          </cell>
          <cell r="AU8">
            <v>0.29830000000000001</v>
          </cell>
        </row>
        <row r="9">
          <cell r="B9">
            <v>71.042000000000002</v>
          </cell>
          <cell r="C9">
            <v>71.042000000000002</v>
          </cell>
          <cell r="D9">
            <v>71.042000000000002</v>
          </cell>
          <cell r="E9">
            <v>71.042000000000002</v>
          </cell>
          <cell r="F9">
            <v>71.042000000000002</v>
          </cell>
          <cell r="G9">
            <v>57.002800000000001</v>
          </cell>
          <cell r="H9">
            <v>57.002800000000001</v>
          </cell>
          <cell r="I9">
            <v>57.002800000000001</v>
          </cell>
          <cell r="J9">
            <v>57.002800000000001</v>
          </cell>
          <cell r="K9">
            <v>57.002800000000001</v>
          </cell>
          <cell r="L9">
            <v>41.509599999999999</v>
          </cell>
          <cell r="M9">
            <v>41.509599999999999</v>
          </cell>
          <cell r="N9">
            <v>41.509599999999999</v>
          </cell>
          <cell r="O9">
            <v>41.509599999999999</v>
          </cell>
          <cell r="P9">
            <v>41.509599999999999</v>
          </cell>
          <cell r="Q9">
            <v>28.655000000000001</v>
          </cell>
          <cell r="R9">
            <v>28.655000000000001</v>
          </cell>
          <cell r="S9">
            <v>28.655000000000001</v>
          </cell>
          <cell r="T9">
            <v>28.655000000000001</v>
          </cell>
          <cell r="U9">
            <v>28.655000000000001</v>
          </cell>
          <cell r="V9">
            <v>18.334800000000001</v>
          </cell>
          <cell r="W9">
            <v>18.334800000000001</v>
          </cell>
          <cell r="X9">
            <v>18.334800000000001</v>
          </cell>
          <cell r="Y9">
            <v>18.334800000000001</v>
          </cell>
          <cell r="Z9">
            <v>18.334800000000001</v>
          </cell>
          <cell r="AA9">
            <v>8.8225999999999996</v>
          </cell>
          <cell r="AB9">
            <v>8.8225999999999996</v>
          </cell>
          <cell r="AC9">
            <v>8.8225999999999996</v>
          </cell>
          <cell r="AD9">
            <v>8.8225999999999996</v>
          </cell>
          <cell r="AE9">
            <v>8.8225999999999996</v>
          </cell>
          <cell r="AF9">
            <v>2.9088000000000003</v>
          </cell>
          <cell r="AG9">
            <v>2.9088000000000003</v>
          </cell>
          <cell r="AH9">
            <v>2.9088000000000003</v>
          </cell>
          <cell r="AI9">
            <v>2.9088000000000003</v>
          </cell>
          <cell r="AJ9">
            <v>2.9088000000000003</v>
          </cell>
          <cell r="AK9">
            <v>0.32130000000000003</v>
          </cell>
          <cell r="AL9">
            <v>0.32130000000000003</v>
          </cell>
          <cell r="AM9">
            <v>0.32130000000000003</v>
          </cell>
          <cell r="AN9">
            <v>0.32130000000000003</v>
          </cell>
          <cell r="AO9">
            <v>0.32130000000000003</v>
          </cell>
          <cell r="AP9">
            <v>0.32130000000000003</v>
          </cell>
          <cell r="AQ9">
            <v>0.32130000000000003</v>
          </cell>
          <cell r="AR9">
            <v>0.32130000000000003</v>
          </cell>
          <cell r="AS9">
            <v>0.32130000000000003</v>
          </cell>
          <cell r="AT9">
            <v>0.32130000000000003</v>
          </cell>
          <cell r="AU9">
            <v>0.32130000000000003</v>
          </cell>
        </row>
        <row r="10">
          <cell r="B10">
            <v>73.616600000000005</v>
          </cell>
          <cell r="C10">
            <v>73.616600000000005</v>
          </cell>
          <cell r="D10">
            <v>73.616600000000005</v>
          </cell>
          <cell r="E10">
            <v>73.616600000000005</v>
          </cell>
          <cell r="F10">
            <v>73.616600000000005</v>
          </cell>
          <cell r="G10">
            <v>58.493399999999994</v>
          </cell>
          <cell r="H10">
            <v>58.493399999999994</v>
          </cell>
          <cell r="I10">
            <v>58.493399999999994</v>
          </cell>
          <cell r="J10">
            <v>58.493399999999994</v>
          </cell>
          <cell r="K10">
            <v>58.493399999999994</v>
          </cell>
          <cell r="L10">
            <v>43.68</v>
          </cell>
          <cell r="M10">
            <v>43.68</v>
          </cell>
          <cell r="N10">
            <v>43.68</v>
          </cell>
          <cell r="O10">
            <v>43.68</v>
          </cell>
          <cell r="P10">
            <v>43.68</v>
          </cell>
          <cell r="Q10">
            <v>29.1282</v>
          </cell>
          <cell r="R10">
            <v>29.1282</v>
          </cell>
          <cell r="S10">
            <v>29.1282</v>
          </cell>
          <cell r="T10">
            <v>29.1282</v>
          </cell>
          <cell r="U10">
            <v>29.1282</v>
          </cell>
          <cell r="V10">
            <v>18.944600000000001</v>
          </cell>
          <cell r="W10">
            <v>18.944600000000001</v>
          </cell>
          <cell r="X10">
            <v>18.944600000000001</v>
          </cell>
          <cell r="Y10">
            <v>18.944600000000001</v>
          </cell>
          <cell r="Z10">
            <v>18.944600000000001</v>
          </cell>
          <cell r="AA10">
            <v>9.2992000000000008</v>
          </cell>
          <cell r="AB10">
            <v>9.2992000000000008</v>
          </cell>
          <cell r="AC10">
            <v>9.2992000000000008</v>
          </cell>
          <cell r="AD10">
            <v>9.2992000000000008</v>
          </cell>
          <cell r="AE10">
            <v>9.2992000000000008</v>
          </cell>
          <cell r="AF10">
            <v>3.0870000000000002</v>
          </cell>
          <cell r="AG10">
            <v>3.0870000000000002</v>
          </cell>
          <cell r="AH10">
            <v>3.0870000000000002</v>
          </cell>
          <cell r="AI10">
            <v>3.0870000000000002</v>
          </cell>
          <cell r="AJ10">
            <v>3.0870000000000002</v>
          </cell>
          <cell r="AK10">
            <v>0.34560000000000002</v>
          </cell>
          <cell r="AL10">
            <v>0.34560000000000002</v>
          </cell>
          <cell r="AM10">
            <v>0.34560000000000002</v>
          </cell>
          <cell r="AN10">
            <v>0.34560000000000002</v>
          </cell>
          <cell r="AO10">
            <v>0.34560000000000002</v>
          </cell>
          <cell r="AP10">
            <v>0.34560000000000002</v>
          </cell>
          <cell r="AQ10">
            <v>0.34560000000000002</v>
          </cell>
          <cell r="AR10">
            <v>0.34560000000000002</v>
          </cell>
          <cell r="AS10">
            <v>0.34560000000000002</v>
          </cell>
          <cell r="AT10">
            <v>0.34560000000000002</v>
          </cell>
          <cell r="AU10">
            <v>0.34560000000000002</v>
          </cell>
        </row>
        <row r="11">
          <cell r="B11">
            <v>76.636200000000002</v>
          </cell>
          <cell r="C11">
            <v>76.636200000000002</v>
          </cell>
          <cell r="D11">
            <v>76.636200000000002</v>
          </cell>
          <cell r="E11">
            <v>76.636200000000002</v>
          </cell>
          <cell r="F11">
            <v>76.636200000000002</v>
          </cell>
          <cell r="G11">
            <v>60.174800000000005</v>
          </cell>
          <cell r="H11">
            <v>60.174800000000005</v>
          </cell>
          <cell r="I11">
            <v>60.174800000000005</v>
          </cell>
          <cell r="J11">
            <v>60.174800000000005</v>
          </cell>
          <cell r="K11">
            <v>60.174800000000005</v>
          </cell>
          <cell r="L11">
            <v>45.8142</v>
          </cell>
          <cell r="M11">
            <v>45.8142</v>
          </cell>
          <cell r="N11">
            <v>45.8142</v>
          </cell>
          <cell r="O11">
            <v>45.8142</v>
          </cell>
          <cell r="P11">
            <v>45.8142</v>
          </cell>
          <cell r="Q11">
            <v>29.927999999999997</v>
          </cell>
          <cell r="R11">
            <v>29.927999999999997</v>
          </cell>
          <cell r="S11">
            <v>29.927999999999997</v>
          </cell>
          <cell r="T11">
            <v>29.927999999999997</v>
          </cell>
          <cell r="U11">
            <v>29.927999999999997</v>
          </cell>
          <cell r="V11">
            <v>19.5002</v>
          </cell>
          <cell r="W11">
            <v>19.5002</v>
          </cell>
          <cell r="X11">
            <v>19.5002</v>
          </cell>
          <cell r="Y11">
            <v>19.5002</v>
          </cell>
          <cell r="Z11">
            <v>19.5002</v>
          </cell>
          <cell r="AA11">
            <v>9.6859999999999999</v>
          </cell>
          <cell r="AB11">
            <v>9.6859999999999999</v>
          </cell>
          <cell r="AC11">
            <v>9.6859999999999999</v>
          </cell>
          <cell r="AD11">
            <v>9.6859999999999999</v>
          </cell>
          <cell r="AE11">
            <v>9.6859999999999999</v>
          </cell>
          <cell r="AF11">
            <v>3.2564000000000002</v>
          </cell>
          <cell r="AG11">
            <v>3.2564000000000002</v>
          </cell>
          <cell r="AH11">
            <v>3.2564000000000002</v>
          </cell>
          <cell r="AI11">
            <v>3.2564000000000002</v>
          </cell>
          <cell r="AJ11">
            <v>3.2564000000000002</v>
          </cell>
          <cell r="AK11">
            <v>0.37090000000000001</v>
          </cell>
          <cell r="AL11">
            <v>0.37090000000000001</v>
          </cell>
          <cell r="AM11">
            <v>0.37090000000000001</v>
          </cell>
          <cell r="AN11">
            <v>0.37090000000000001</v>
          </cell>
          <cell r="AO11">
            <v>0.37090000000000001</v>
          </cell>
          <cell r="AP11">
            <v>0.37090000000000001</v>
          </cell>
          <cell r="AQ11">
            <v>0.37090000000000001</v>
          </cell>
          <cell r="AR11">
            <v>0.37090000000000001</v>
          </cell>
          <cell r="AS11">
            <v>0.37090000000000001</v>
          </cell>
          <cell r="AT11">
            <v>0.37090000000000001</v>
          </cell>
          <cell r="AU11">
            <v>0.37090000000000001</v>
          </cell>
        </row>
        <row r="12">
          <cell r="B12">
            <v>80.160799999999995</v>
          </cell>
          <cell r="C12">
            <v>80.160799999999995</v>
          </cell>
          <cell r="D12">
            <v>80.160799999999995</v>
          </cell>
          <cell r="E12">
            <v>80.160799999999995</v>
          </cell>
          <cell r="F12">
            <v>80.160799999999995</v>
          </cell>
          <cell r="G12">
            <v>62.162800000000004</v>
          </cell>
          <cell r="H12">
            <v>62.162800000000004</v>
          </cell>
          <cell r="I12">
            <v>62.162800000000004</v>
          </cell>
          <cell r="J12">
            <v>62.162800000000004</v>
          </cell>
          <cell r="K12">
            <v>62.162800000000004</v>
          </cell>
          <cell r="L12">
            <v>47.767399999999995</v>
          </cell>
          <cell r="M12">
            <v>47.767399999999995</v>
          </cell>
          <cell r="N12">
            <v>47.767399999999995</v>
          </cell>
          <cell r="O12">
            <v>47.767399999999995</v>
          </cell>
          <cell r="P12">
            <v>47.767399999999995</v>
          </cell>
          <cell r="Q12">
            <v>31.1616</v>
          </cell>
          <cell r="R12">
            <v>31.1616</v>
          </cell>
          <cell r="S12">
            <v>31.1616</v>
          </cell>
          <cell r="T12">
            <v>31.1616</v>
          </cell>
          <cell r="U12">
            <v>31.1616</v>
          </cell>
          <cell r="V12">
            <v>20.0062</v>
          </cell>
          <cell r="W12">
            <v>20.0062</v>
          </cell>
          <cell r="X12">
            <v>20.0062</v>
          </cell>
          <cell r="Y12">
            <v>20.0062</v>
          </cell>
          <cell r="Z12">
            <v>20.0062</v>
          </cell>
          <cell r="AA12">
            <v>10.006600000000001</v>
          </cell>
          <cell r="AB12">
            <v>10.006600000000001</v>
          </cell>
          <cell r="AC12">
            <v>10.006600000000001</v>
          </cell>
          <cell r="AD12">
            <v>10.006600000000001</v>
          </cell>
          <cell r="AE12">
            <v>10.006600000000001</v>
          </cell>
          <cell r="AF12">
            <v>3.3567999999999998</v>
          </cell>
          <cell r="AG12">
            <v>3.3567999999999998</v>
          </cell>
          <cell r="AH12">
            <v>3.3567999999999998</v>
          </cell>
          <cell r="AI12">
            <v>3.3567999999999998</v>
          </cell>
          <cell r="AJ12">
            <v>3.3567999999999998</v>
          </cell>
          <cell r="AK12">
            <v>0.3967</v>
          </cell>
          <cell r="AL12">
            <v>0.3967</v>
          </cell>
          <cell r="AM12">
            <v>0.3967</v>
          </cell>
          <cell r="AN12">
            <v>0.3967</v>
          </cell>
          <cell r="AO12">
            <v>0.3967</v>
          </cell>
          <cell r="AP12">
            <v>0.3967</v>
          </cell>
          <cell r="AQ12">
            <v>0.3967</v>
          </cell>
          <cell r="AR12">
            <v>0.3967</v>
          </cell>
          <cell r="AS12">
            <v>0.3967</v>
          </cell>
          <cell r="AT12">
            <v>0.3967</v>
          </cell>
          <cell r="AU12">
            <v>0.3967</v>
          </cell>
        </row>
        <row r="13">
          <cell r="B13">
            <v>83.875</v>
          </cell>
          <cell r="C13">
            <v>83.875</v>
          </cell>
          <cell r="D13">
            <v>83.875</v>
          </cell>
          <cell r="E13">
            <v>83.875</v>
          </cell>
          <cell r="F13">
            <v>83.875</v>
          </cell>
          <cell r="G13">
            <v>64.065200000000004</v>
          </cell>
          <cell r="H13">
            <v>64.065200000000004</v>
          </cell>
          <cell r="I13">
            <v>64.065200000000004</v>
          </cell>
          <cell r="J13">
            <v>64.065200000000004</v>
          </cell>
          <cell r="K13">
            <v>64.065200000000004</v>
          </cell>
          <cell r="L13">
            <v>49.213999999999999</v>
          </cell>
          <cell r="M13">
            <v>49.213999999999999</v>
          </cell>
          <cell r="N13">
            <v>49.213999999999999</v>
          </cell>
          <cell r="O13">
            <v>49.213999999999999</v>
          </cell>
          <cell r="P13">
            <v>49.213999999999999</v>
          </cell>
          <cell r="Q13">
            <v>32.484400000000001</v>
          </cell>
          <cell r="R13">
            <v>32.484400000000001</v>
          </cell>
          <cell r="S13">
            <v>32.484400000000001</v>
          </cell>
          <cell r="T13">
            <v>32.484400000000001</v>
          </cell>
          <cell r="U13">
            <v>32.484400000000001</v>
          </cell>
          <cell r="V13">
            <v>20.4346</v>
          </cell>
          <cell r="W13">
            <v>20.4346</v>
          </cell>
          <cell r="X13">
            <v>20.4346</v>
          </cell>
          <cell r="Y13">
            <v>20.4346</v>
          </cell>
          <cell r="Z13">
            <v>20.4346</v>
          </cell>
          <cell r="AA13">
            <v>10.5832</v>
          </cell>
          <cell r="AB13">
            <v>10.5832</v>
          </cell>
          <cell r="AC13">
            <v>10.5832</v>
          </cell>
          <cell r="AD13">
            <v>10.5832</v>
          </cell>
          <cell r="AE13">
            <v>10.5832</v>
          </cell>
          <cell r="AF13">
            <v>3.6055999999999999</v>
          </cell>
          <cell r="AG13">
            <v>3.6055999999999999</v>
          </cell>
          <cell r="AH13">
            <v>3.6055999999999999</v>
          </cell>
          <cell r="AI13">
            <v>3.6055999999999999</v>
          </cell>
          <cell r="AJ13">
            <v>3.6055999999999999</v>
          </cell>
          <cell r="AK13">
            <v>0.4229</v>
          </cell>
          <cell r="AL13">
            <v>0.4229</v>
          </cell>
          <cell r="AM13">
            <v>0.4229</v>
          </cell>
          <cell r="AN13">
            <v>0.4229</v>
          </cell>
          <cell r="AO13">
            <v>0.4229</v>
          </cell>
          <cell r="AP13">
            <v>0.4229</v>
          </cell>
          <cell r="AQ13">
            <v>0.4229</v>
          </cell>
          <cell r="AR13">
            <v>0.4229</v>
          </cell>
          <cell r="AS13">
            <v>0.4229</v>
          </cell>
          <cell r="AT13">
            <v>0.4229</v>
          </cell>
          <cell r="AU13">
            <v>0.4229</v>
          </cell>
        </row>
        <row r="14">
          <cell r="B14">
            <v>88.026600000000002</v>
          </cell>
          <cell r="C14">
            <v>88.026600000000002</v>
          </cell>
          <cell r="D14">
            <v>88.026600000000002</v>
          </cell>
          <cell r="E14">
            <v>88.026600000000002</v>
          </cell>
          <cell r="F14">
            <v>88.026600000000002</v>
          </cell>
          <cell r="G14">
            <v>66.192599999999999</v>
          </cell>
          <cell r="H14">
            <v>66.192599999999999</v>
          </cell>
          <cell r="I14">
            <v>66.192599999999999</v>
          </cell>
          <cell r="J14">
            <v>66.192599999999999</v>
          </cell>
          <cell r="K14">
            <v>66.192599999999999</v>
          </cell>
          <cell r="L14">
            <v>50.566400000000002</v>
          </cell>
          <cell r="M14">
            <v>50.566400000000002</v>
          </cell>
          <cell r="N14">
            <v>50.566400000000002</v>
          </cell>
          <cell r="O14">
            <v>50.566400000000002</v>
          </cell>
          <cell r="P14">
            <v>50.566400000000002</v>
          </cell>
          <cell r="Q14">
            <v>34.142399999999995</v>
          </cell>
          <cell r="R14">
            <v>34.142399999999995</v>
          </cell>
          <cell r="S14">
            <v>34.142399999999995</v>
          </cell>
          <cell r="T14">
            <v>34.142399999999995</v>
          </cell>
          <cell r="U14">
            <v>34.142399999999995</v>
          </cell>
          <cell r="V14">
            <v>20.758600000000001</v>
          </cell>
          <cell r="W14">
            <v>20.758600000000001</v>
          </cell>
          <cell r="X14">
            <v>20.758600000000001</v>
          </cell>
          <cell r="Y14">
            <v>20.758600000000001</v>
          </cell>
          <cell r="Z14">
            <v>20.758600000000001</v>
          </cell>
          <cell r="AA14">
            <v>11.0914</v>
          </cell>
          <cell r="AB14">
            <v>11.0914</v>
          </cell>
          <cell r="AC14">
            <v>11.0914</v>
          </cell>
          <cell r="AD14">
            <v>11.0914</v>
          </cell>
          <cell r="AE14">
            <v>11.0914</v>
          </cell>
          <cell r="AF14">
            <v>3.9164000000000003</v>
          </cell>
          <cell r="AG14">
            <v>3.9164000000000003</v>
          </cell>
          <cell r="AH14">
            <v>3.9164000000000003</v>
          </cell>
          <cell r="AI14">
            <v>3.9164000000000003</v>
          </cell>
          <cell r="AJ14">
            <v>3.9164000000000003</v>
          </cell>
          <cell r="AK14">
            <v>0.44969999999999999</v>
          </cell>
          <cell r="AL14">
            <v>0.44969999999999999</v>
          </cell>
          <cell r="AM14">
            <v>0.44969999999999999</v>
          </cell>
          <cell r="AN14">
            <v>0.44969999999999999</v>
          </cell>
          <cell r="AO14">
            <v>0.44969999999999999</v>
          </cell>
          <cell r="AP14">
            <v>0.44969999999999999</v>
          </cell>
          <cell r="AQ14">
            <v>0.44969999999999999</v>
          </cell>
          <cell r="AR14">
            <v>0.44969999999999999</v>
          </cell>
          <cell r="AS14">
            <v>0.44969999999999999</v>
          </cell>
          <cell r="AT14">
            <v>0.44969999999999999</v>
          </cell>
          <cell r="AU14">
            <v>0.44969999999999999</v>
          </cell>
        </row>
        <row r="15">
          <cell r="B15">
            <v>92.44919999999999</v>
          </cell>
          <cell r="C15">
            <v>92.44919999999999</v>
          </cell>
          <cell r="D15">
            <v>92.44919999999999</v>
          </cell>
          <cell r="E15">
            <v>92.44919999999999</v>
          </cell>
          <cell r="F15">
            <v>92.44919999999999</v>
          </cell>
          <cell r="G15">
            <v>68.6374</v>
          </cell>
          <cell r="H15">
            <v>68.6374</v>
          </cell>
          <cell r="I15">
            <v>68.6374</v>
          </cell>
          <cell r="J15">
            <v>68.6374</v>
          </cell>
          <cell r="K15">
            <v>68.6374</v>
          </cell>
          <cell r="L15">
            <v>51.959199999999996</v>
          </cell>
          <cell r="M15">
            <v>51.959199999999996</v>
          </cell>
          <cell r="N15">
            <v>51.959199999999996</v>
          </cell>
          <cell r="O15">
            <v>51.959199999999996</v>
          </cell>
          <cell r="P15">
            <v>51.959199999999996</v>
          </cell>
          <cell r="Q15">
            <v>35.982399999999998</v>
          </cell>
          <cell r="R15">
            <v>35.982399999999998</v>
          </cell>
          <cell r="S15">
            <v>35.982399999999998</v>
          </cell>
          <cell r="T15">
            <v>35.982399999999998</v>
          </cell>
          <cell r="U15">
            <v>35.982399999999998</v>
          </cell>
          <cell r="V15">
            <v>21.1402</v>
          </cell>
          <cell r="W15">
            <v>21.1402</v>
          </cell>
          <cell r="X15">
            <v>21.1402</v>
          </cell>
          <cell r="Y15">
            <v>21.1402</v>
          </cell>
          <cell r="Z15">
            <v>21.1402</v>
          </cell>
          <cell r="AA15">
            <v>11.508199999999999</v>
          </cell>
          <cell r="AB15">
            <v>11.508199999999999</v>
          </cell>
          <cell r="AC15">
            <v>11.508199999999999</v>
          </cell>
          <cell r="AD15">
            <v>11.508199999999999</v>
          </cell>
          <cell r="AE15">
            <v>11.508199999999999</v>
          </cell>
          <cell r="AF15">
            <v>4.2165999999999997</v>
          </cell>
          <cell r="AG15">
            <v>4.2165999999999997</v>
          </cell>
          <cell r="AH15">
            <v>4.2165999999999997</v>
          </cell>
          <cell r="AI15">
            <v>4.2165999999999997</v>
          </cell>
          <cell r="AJ15">
            <v>4.2165999999999997</v>
          </cell>
          <cell r="AK15">
            <v>0.47800000000000004</v>
          </cell>
          <cell r="AL15">
            <v>0.47800000000000004</v>
          </cell>
          <cell r="AM15">
            <v>0.47800000000000004</v>
          </cell>
          <cell r="AN15">
            <v>0.47800000000000004</v>
          </cell>
          <cell r="AO15">
            <v>0.47800000000000004</v>
          </cell>
          <cell r="AP15">
            <v>0.47800000000000004</v>
          </cell>
          <cell r="AQ15">
            <v>0.47800000000000004</v>
          </cell>
          <cell r="AR15">
            <v>0.47800000000000004</v>
          </cell>
          <cell r="AS15">
            <v>0.47800000000000004</v>
          </cell>
          <cell r="AT15">
            <v>0.47800000000000004</v>
          </cell>
          <cell r="AU15">
            <v>0.47800000000000004</v>
          </cell>
        </row>
        <row r="16">
          <cell r="B16">
            <v>96.905999999999992</v>
          </cell>
          <cell r="C16">
            <v>96.905999999999992</v>
          </cell>
          <cell r="D16">
            <v>96.905999999999992</v>
          </cell>
          <cell r="E16">
            <v>96.905999999999992</v>
          </cell>
          <cell r="F16">
            <v>96.905999999999992</v>
          </cell>
          <cell r="G16">
            <v>71.537800000000004</v>
          </cell>
          <cell r="H16">
            <v>71.537800000000004</v>
          </cell>
          <cell r="I16">
            <v>71.537800000000004</v>
          </cell>
          <cell r="J16">
            <v>71.537800000000004</v>
          </cell>
          <cell r="K16">
            <v>71.537800000000004</v>
          </cell>
          <cell r="L16">
            <v>53.563800000000001</v>
          </cell>
          <cell r="M16">
            <v>53.563800000000001</v>
          </cell>
          <cell r="N16">
            <v>53.563800000000001</v>
          </cell>
          <cell r="O16">
            <v>53.563800000000001</v>
          </cell>
          <cell r="P16">
            <v>53.563800000000001</v>
          </cell>
          <cell r="Q16">
            <v>37.788200000000003</v>
          </cell>
          <cell r="R16">
            <v>37.788200000000003</v>
          </cell>
          <cell r="S16">
            <v>37.788200000000003</v>
          </cell>
          <cell r="T16">
            <v>37.788200000000003</v>
          </cell>
          <cell r="U16">
            <v>37.788200000000003</v>
          </cell>
          <cell r="V16">
            <v>21.767400000000002</v>
          </cell>
          <cell r="W16">
            <v>21.767400000000002</v>
          </cell>
          <cell r="X16">
            <v>21.767400000000002</v>
          </cell>
          <cell r="Y16">
            <v>21.767400000000002</v>
          </cell>
          <cell r="Z16">
            <v>21.767400000000002</v>
          </cell>
          <cell r="AA16">
            <v>11.808199999999999</v>
          </cell>
          <cell r="AB16">
            <v>11.808199999999999</v>
          </cell>
          <cell r="AC16">
            <v>11.808199999999999</v>
          </cell>
          <cell r="AD16">
            <v>11.808199999999999</v>
          </cell>
          <cell r="AE16">
            <v>11.808199999999999</v>
          </cell>
          <cell r="AF16">
            <v>4.431</v>
          </cell>
          <cell r="AG16">
            <v>4.431</v>
          </cell>
          <cell r="AH16">
            <v>4.431</v>
          </cell>
          <cell r="AI16">
            <v>4.431</v>
          </cell>
          <cell r="AJ16">
            <v>4.431</v>
          </cell>
          <cell r="AK16">
            <v>0.50900000000000001</v>
          </cell>
          <cell r="AL16">
            <v>0.50900000000000001</v>
          </cell>
          <cell r="AM16">
            <v>0.50900000000000001</v>
          </cell>
          <cell r="AN16">
            <v>0.50900000000000001</v>
          </cell>
          <cell r="AO16">
            <v>0.50900000000000001</v>
          </cell>
          <cell r="AP16">
            <v>0.50900000000000001</v>
          </cell>
          <cell r="AQ16">
            <v>0.50900000000000001</v>
          </cell>
          <cell r="AR16">
            <v>0.50900000000000001</v>
          </cell>
          <cell r="AS16">
            <v>0.50900000000000001</v>
          </cell>
          <cell r="AT16">
            <v>0.50900000000000001</v>
          </cell>
          <cell r="AU16">
            <v>0.50900000000000001</v>
          </cell>
        </row>
        <row r="17">
          <cell r="B17">
            <v>101.2166</v>
          </cell>
          <cell r="C17">
            <v>101.2166</v>
          </cell>
          <cell r="D17">
            <v>101.2166</v>
          </cell>
          <cell r="E17">
            <v>101.2166</v>
          </cell>
          <cell r="F17">
            <v>101.2166</v>
          </cell>
          <cell r="G17">
            <v>74.959800000000001</v>
          </cell>
          <cell r="H17">
            <v>74.959800000000001</v>
          </cell>
          <cell r="I17">
            <v>74.959800000000001</v>
          </cell>
          <cell r="J17">
            <v>74.959800000000001</v>
          </cell>
          <cell r="K17">
            <v>74.959800000000001</v>
          </cell>
          <cell r="L17">
            <v>55.474400000000003</v>
          </cell>
          <cell r="M17">
            <v>55.474400000000003</v>
          </cell>
          <cell r="N17">
            <v>55.474400000000003</v>
          </cell>
          <cell r="O17">
            <v>55.474400000000003</v>
          </cell>
          <cell r="P17">
            <v>55.474400000000003</v>
          </cell>
          <cell r="Q17">
            <v>39.463999999999999</v>
          </cell>
          <cell r="R17">
            <v>39.463999999999999</v>
          </cell>
          <cell r="S17">
            <v>39.463999999999999</v>
          </cell>
          <cell r="T17">
            <v>39.463999999999999</v>
          </cell>
          <cell r="U17">
            <v>39.463999999999999</v>
          </cell>
          <cell r="V17">
            <v>22.727600000000002</v>
          </cell>
          <cell r="W17">
            <v>22.727600000000002</v>
          </cell>
          <cell r="X17">
            <v>22.727600000000002</v>
          </cell>
          <cell r="Y17">
            <v>22.727600000000002</v>
          </cell>
          <cell r="Z17">
            <v>22.727600000000002</v>
          </cell>
          <cell r="AA17">
            <v>12.013</v>
          </cell>
          <cell r="AB17">
            <v>12.013</v>
          </cell>
          <cell r="AC17">
            <v>12.013</v>
          </cell>
          <cell r="AD17">
            <v>12.013</v>
          </cell>
          <cell r="AE17">
            <v>12.013</v>
          </cell>
          <cell r="AF17">
            <v>4.5064000000000002</v>
          </cell>
          <cell r="AG17">
            <v>4.5064000000000002</v>
          </cell>
          <cell r="AH17">
            <v>4.5064000000000002</v>
          </cell>
          <cell r="AI17">
            <v>4.5064000000000002</v>
          </cell>
          <cell r="AJ17">
            <v>4.5064000000000002</v>
          </cell>
          <cell r="AK17">
            <v>0.54330000000000001</v>
          </cell>
          <cell r="AL17">
            <v>0.54330000000000001</v>
          </cell>
          <cell r="AM17">
            <v>0.54330000000000001</v>
          </cell>
          <cell r="AN17">
            <v>0.54330000000000001</v>
          </cell>
          <cell r="AO17">
            <v>0.54330000000000001</v>
          </cell>
          <cell r="AP17">
            <v>0.54330000000000001</v>
          </cell>
          <cell r="AQ17">
            <v>0.54330000000000001</v>
          </cell>
          <cell r="AR17">
            <v>0.54330000000000001</v>
          </cell>
          <cell r="AS17">
            <v>0.54330000000000001</v>
          </cell>
          <cell r="AT17">
            <v>0.54330000000000001</v>
          </cell>
          <cell r="AU17">
            <v>0.54330000000000001</v>
          </cell>
        </row>
        <row r="18">
          <cell r="B18">
            <v>105.08279999999999</v>
          </cell>
          <cell r="C18">
            <v>105.08279999999999</v>
          </cell>
          <cell r="D18">
            <v>105.08279999999999</v>
          </cell>
          <cell r="E18">
            <v>105.08279999999999</v>
          </cell>
          <cell r="F18">
            <v>105.08279999999999</v>
          </cell>
          <cell r="G18">
            <v>78.445599999999999</v>
          </cell>
          <cell r="H18">
            <v>78.445599999999999</v>
          </cell>
          <cell r="I18">
            <v>78.445599999999999</v>
          </cell>
          <cell r="J18">
            <v>78.445599999999999</v>
          </cell>
          <cell r="K18">
            <v>78.445599999999999</v>
          </cell>
          <cell r="L18">
            <v>57.201199999999993</v>
          </cell>
          <cell r="M18">
            <v>57.201199999999993</v>
          </cell>
          <cell r="N18">
            <v>57.201199999999993</v>
          </cell>
          <cell r="O18">
            <v>57.201199999999993</v>
          </cell>
          <cell r="P18">
            <v>57.201199999999993</v>
          </cell>
          <cell r="Q18">
            <v>40.703199999999995</v>
          </cell>
          <cell r="R18">
            <v>40.703199999999995</v>
          </cell>
          <cell r="S18">
            <v>40.703199999999995</v>
          </cell>
          <cell r="T18">
            <v>40.703199999999995</v>
          </cell>
          <cell r="U18">
            <v>40.703199999999995</v>
          </cell>
          <cell r="V18">
            <v>23.878399999999999</v>
          </cell>
          <cell r="W18">
            <v>23.878399999999999</v>
          </cell>
          <cell r="X18">
            <v>23.878399999999999</v>
          </cell>
          <cell r="Y18">
            <v>23.878399999999999</v>
          </cell>
          <cell r="Z18">
            <v>23.878399999999999</v>
          </cell>
          <cell r="AA18">
            <v>12.444799999999999</v>
          </cell>
          <cell r="AB18">
            <v>12.444799999999999</v>
          </cell>
          <cell r="AC18">
            <v>12.444799999999999</v>
          </cell>
          <cell r="AD18">
            <v>12.444799999999999</v>
          </cell>
          <cell r="AE18">
            <v>12.444799999999999</v>
          </cell>
          <cell r="AF18">
            <v>4.7944000000000004</v>
          </cell>
          <cell r="AG18">
            <v>4.7944000000000004</v>
          </cell>
          <cell r="AH18">
            <v>4.7944000000000004</v>
          </cell>
          <cell r="AI18">
            <v>4.7944000000000004</v>
          </cell>
          <cell r="AJ18">
            <v>4.7944000000000004</v>
          </cell>
          <cell r="AK18">
            <v>0.58129999999999993</v>
          </cell>
          <cell r="AL18">
            <v>0.58129999999999993</v>
          </cell>
          <cell r="AM18">
            <v>0.58129999999999993</v>
          </cell>
          <cell r="AN18">
            <v>0.58129999999999993</v>
          </cell>
          <cell r="AO18">
            <v>0.58129999999999993</v>
          </cell>
          <cell r="AP18">
            <v>0.58129999999999993</v>
          </cell>
          <cell r="AQ18">
            <v>0.58129999999999993</v>
          </cell>
          <cell r="AR18">
            <v>0.58129999999999993</v>
          </cell>
          <cell r="AS18">
            <v>0.58129999999999993</v>
          </cell>
          <cell r="AT18">
            <v>0.58129999999999993</v>
          </cell>
          <cell r="AU18">
            <v>0.58129999999999993</v>
          </cell>
        </row>
        <row r="19">
          <cell r="B19">
            <v>108.88399999999999</v>
          </cell>
          <cell r="C19">
            <v>108.88399999999999</v>
          </cell>
          <cell r="D19">
            <v>108.88399999999999</v>
          </cell>
          <cell r="E19">
            <v>108.88399999999999</v>
          </cell>
          <cell r="F19">
            <v>108.88399999999999</v>
          </cell>
          <cell r="G19">
            <v>82.371400000000008</v>
          </cell>
          <cell r="H19">
            <v>82.371400000000008</v>
          </cell>
          <cell r="I19">
            <v>82.371400000000008</v>
          </cell>
          <cell r="J19">
            <v>82.371400000000008</v>
          </cell>
          <cell r="K19">
            <v>82.371400000000008</v>
          </cell>
          <cell r="L19">
            <v>59.137800000000006</v>
          </cell>
          <cell r="M19">
            <v>59.137800000000006</v>
          </cell>
          <cell r="N19">
            <v>59.137800000000006</v>
          </cell>
          <cell r="O19">
            <v>59.137800000000006</v>
          </cell>
          <cell r="P19">
            <v>59.137800000000006</v>
          </cell>
          <cell r="Q19">
            <v>41.876199999999997</v>
          </cell>
          <cell r="R19">
            <v>41.876199999999997</v>
          </cell>
          <cell r="S19">
            <v>41.876199999999997</v>
          </cell>
          <cell r="T19">
            <v>41.876199999999997</v>
          </cell>
          <cell r="U19">
            <v>41.876199999999997</v>
          </cell>
          <cell r="V19">
            <v>25.215199999999999</v>
          </cell>
          <cell r="W19">
            <v>25.215199999999999</v>
          </cell>
          <cell r="X19">
            <v>25.215199999999999</v>
          </cell>
          <cell r="Y19">
            <v>25.215199999999999</v>
          </cell>
          <cell r="Z19">
            <v>25.215199999999999</v>
          </cell>
          <cell r="AA19">
            <v>12.739799999999999</v>
          </cell>
          <cell r="AB19">
            <v>12.739799999999999</v>
          </cell>
          <cell r="AC19">
            <v>12.739799999999999</v>
          </cell>
          <cell r="AD19">
            <v>12.739799999999999</v>
          </cell>
          <cell r="AE19">
            <v>12.739799999999999</v>
          </cell>
          <cell r="AF19">
            <v>5.1440000000000001</v>
          </cell>
          <cell r="AG19">
            <v>5.1440000000000001</v>
          </cell>
          <cell r="AH19">
            <v>5.1440000000000001</v>
          </cell>
          <cell r="AI19">
            <v>5.1440000000000001</v>
          </cell>
          <cell r="AJ19">
            <v>5.1440000000000001</v>
          </cell>
          <cell r="AK19">
            <v>0.62270000000000003</v>
          </cell>
          <cell r="AL19">
            <v>0.62270000000000003</v>
          </cell>
          <cell r="AM19">
            <v>0.62270000000000003</v>
          </cell>
          <cell r="AN19">
            <v>0.62270000000000003</v>
          </cell>
          <cell r="AO19">
            <v>0.62270000000000003</v>
          </cell>
          <cell r="AP19">
            <v>0.62270000000000003</v>
          </cell>
          <cell r="AQ19">
            <v>0.62270000000000003</v>
          </cell>
          <cell r="AR19">
            <v>0.62270000000000003</v>
          </cell>
          <cell r="AS19">
            <v>0.62270000000000003</v>
          </cell>
          <cell r="AT19">
            <v>0.62270000000000003</v>
          </cell>
          <cell r="AU19">
            <v>0.62270000000000003</v>
          </cell>
        </row>
        <row r="20">
          <cell r="B20">
            <v>112.34700000000001</v>
          </cell>
          <cell r="C20">
            <v>112.34700000000001</v>
          </cell>
          <cell r="D20">
            <v>112.34700000000001</v>
          </cell>
          <cell r="E20">
            <v>112.34700000000001</v>
          </cell>
          <cell r="F20">
            <v>112.34700000000001</v>
          </cell>
          <cell r="G20">
            <v>86.582000000000008</v>
          </cell>
          <cell r="H20">
            <v>86.582000000000008</v>
          </cell>
          <cell r="I20">
            <v>86.582000000000008</v>
          </cell>
          <cell r="J20">
            <v>86.582000000000008</v>
          </cell>
          <cell r="K20">
            <v>86.582000000000008</v>
          </cell>
          <cell r="L20">
            <v>61.386000000000003</v>
          </cell>
          <cell r="M20">
            <v>61.386000000000003</v>
          </cell>
          <cell r="N20">
            <v>61.386000000000003</v>
          </cell>
          <cell r="O20">
            <v>61.386000000000003</v>
          </cell>
          <cell r="P20">
            <v>61.386000000000003</v>
          </cell>
          <cell r="Q20">
            <v>43.115400000000001</v>
          </cell>
          <cell r="R20">
            <v>43.115400000000001</v>
          </cell>
          <cell r="S20">
            <v>43.115400000000001</v>
          </cell>
          <cell r="T20">
            <v>43.115400000000001</v>
          </cell>
          <cell r="U20">
            <v>43.115400000000001</v>
          </cell>
          <cell r="V20">
            <v>26.629000000000001</v>
          </cell>
          <cell r="W20">
            <v>26.629000000000001</v>
          </cell>
          <cell r="X20">
            <v>26.629000000000001</v>
          </cell>
          <cell r="Y20">
            <v>26.629000000000001</v>
          </cell>
          <cell r="Z20">
            <v>26.629000000000001</v>
          </cell>
          <cell r="AA20">
            <v>13.009399999999999</v>
          </cell>
          <cell r="AB20">
            <v>13.009399999999999</v>
          </cell>
          <cell r="AC20">
            <v>13.009399999999999</v>
          </cell>
          <cell r="AD20">
            <v>13.009399999999999</v>
          </cell>
          <cell r="AE20">
            <v>13.009399999999999</v>
          </cell>
          <cell r="AF20">
            <v>5.4356</v>
          </cell>
          <cell r="AG20">
            <v>5.4356</v>
          </cell>
          <cell r="AH20">
            <v>5.4356</v>
          </cell>
          <cell r="AI20">
            <v>5.4356</v>
          </cell>
          <cell r="AJ20">
            <v>5.4356</v>
          </cell>
          <cell r="AK20">
            <v>0.66660000000000008</v>
          </cell>
          <cell r="AL20">
            <v>0.66660000000000008</v>
          </cell>
          <cell r="AM20">
            <v>0.66660000000000008</v>
          </cell>
          <cell r="AN20">
            <v>0.66660000000000008</v>
          </cell>
          <cell r="AO20">
            <v>0.66660000000000008</v>
          </cell>
          <cell r="AP20">
            <v>0.66660000000000008</v>
          </cell>
          <cell r="AQ20">
            <v>0.66660000000000008</v>
          </cell>
          <cell r="AR20">
            <v>0.66660000000000008</v>
          </cell>
          <cell r="AS20">
            <v>0.66660000000000008</v>
          </cell>
          <cell r="AT20">
            <v>0.66660000000000008</v>
          </cell>
          <cell r="AU20">
            <v>0.66660000000000008</v>
          </cell>
        </row>
        <row r="21">
          <cell r="B21">
            <v>115.07239999999999</v>
          </cell>
          <cell r="C21">
            <v>115.07239999999999</v>
          </cell>
          <cell r="D21">
            <v>115.07239999999999</v>
          </cell>
          <cell r="E21">
            <v>115.07239999999999</v>
          </cell>
          <cell r="F21">
            <v>115.07239999999999</v>
          </cell>
          <cell r="G21">
            <v>90.858199999999997</v>
          </cell>
          <cell r="H21">
            <v>90.858199999999997</v>
          </cell>
          <cell r="I21">
            <v>90.858199999999997</v>
          </cell>
          <cell r="J21">
            <v>90.858199999999997</v>
          </cell>
          <cell r="K21">
            <v>90.858199999999997</v>
          </cell>
          <cell r="L21">
            <v>64.092200000000005</v>
          </cell>
          <cell r="M21">
            <v>64.092200000000005</v>
          </cell>
          <cell r="N21">
            <v>64.092200000000005</v>
          </cell>
          <cell r="O21">
            <v>64.092200000000005</v>
          </cell>
          <cell r="P21">
            <v>64.092200000000005</v>
          </cell>
          <cell r="Q21">
            <v>44.561199999999999</v>
          </cell>
          <cell r="R21">
            <v>44.561199999999999</v>
          </cell>
          <cell r="S21">
            <v>44.561199999999999</v>
          </cell>
          <cell r="T21">
            <v>44.561199999999999</v>
          </cell>
          <cell r="U21">
            <v>44.561199999999999</v>
          </cell>
          <cell r="V21">
            <v>27.9754</v>
          </cell>
          <cell r="W21">
            <v>27.9754</v>
          </cell>
          <cell r="X21">
            <v>27.9754</v>
          </cell>
          <cell r="Y21">
            <v>27.9754</v>
          </cell>
          <cell r="Z21">
            <v>27.9754</v>
          </cell>
          <cell r="AA21">
            <v>13.388200000000001</v>
          </cell>
          <cell r="AB21">
            <v>13.388200000000001</v>
          </cell>
          <cell r="AC21">
            <v>13.388200000000001</v>
          </cell>
          <cell r="AD21">
            <v>13.388200000000001</v>
          </cell>
          <cell r="AE21">
            <v>13.388200000000001</v>
          </cell>
          <cell r="AF21">
            <v>5.5857999999999999</v>
          </cell>
          <cell r="AG21">
            <v>5.5857999999999999</v>
          </cell>
          <cell r="AH21">
            <v>5.5857999999999999</v>
          </cell>
          <cell r="AI21">
            <v>5.5857999999999999</v>
          </cell>
          <cell r="AJ21">
            <v>5.5857999999999999</v>
          </cell>
          <cell r="AK21">
            <v>0.71179999999999999</v>
          </cell>
          <cell r="AL21">
            <v>0.71179999999999999</v>
          </cell>
          <cell r="AM21">
            <v>0.71179999999999999</v>
          </cell>
          <cell r="AN21">
            <v>0.71179999999999999</v>
          </cell>
          <cell r="AO21">
            <v>0.71179999999999999</v>
          </cell>
          <cell r="AP21">
            <v>0.71179999999999999</v>
          </cell>
          <cell r="AQ21">
            <v>0.71179999999999999</v>
          </cell>
          <cell r="AR21">
            <v>0.71179999999999999</v>
          </cell>
          <cell r="AS21">
            <v>0.71179999999999999</v>
          </cell>
          <cell r="AT21">
            <v>0.71179999999999999</v>
          </cell>
          <cell r="AU21">
            <v>0.71179999999999999</v>
          </cell>
        </row>
        <row r="22">
          <cell r="B22">
            <v>116.82840000000002</v>
          </cell>
          <cell r="C22">
            <v>116.82840000000002</v>
          </cell>
          <cell r="D22">
            <v>116.82840000000002</v>
          </cell>
          <cell r="E22">
            <v>116.82840000000002</v>
          </cell>
          <cell r="F22">
            <v>116.82840000000002</v>
          </cell>
          <cell r="G22">
            <v>95.035799999999995</v>
          </cell>
          <cell r="H22">
            <v>95.035799999999995</v>
          </cell>
          <cell r="I22">
            <v>95.035799999999995</v>
          </cell>
          <cell r="J22">
            <v>95.035799999999995</v>
          </cell>
          <cell r="K22">
            <v>95.035799999999995</v>
          </cell>
          <cell r="L22">
            <v>67.325599999999994</v>
          </cell>
          <cell r="M22">
            <v>67.325599999999994</v>
          </cell>
          <cell r="N22">
            <v>67.325599999999994</v>
          </cell>
          <cell r="O22">
            <v>67.325599999999994</v>
          </cell>
          <cell r="P22">
            <v>67.325599999999994</v>
          </cell>
          <cell r="Q22">
            <v>46.286999999999999</v>
          </cell>
          <cell r="R22">
            <v>46.286999999999999</v>
          </cell>
          <cell r="S22">
            <v>46.286999999999999</v>
          </cell>
          <cell r="T22">
            <v>46.286999999999999</v>
          </cell>
          <cell r="U22">
            <v>46.286999999999999</v>
          </cell>
          <cell r="V22">
            <v>29.2134</v>
          </cell>
          <cell r="W22">
            <v>29.2134</v>
          </cell>
          <cell r="X22">
            <v>29.2134</v>
          </cell>
          <cell r="Y22">
            <v>29.2134</v>
          </cell>
          <cell r="Z22">
            <v>29.2134</v>
          </cell>
          <cell r="AA22">
            <v>13.9442</v>
          </cell>
          <cell r="AB22">
            <v>13.9442</v>
          </cell>
          <cell r="AC22">
            <v>13.9442</v>
          </cell>
          <cell r="AD22">
            <v>13.9442</v>
          </cell>
          <cell r="AE22">
            <v>13.9442</v>
          </cell>
          <cell r="AF22">
            <v>5.5741999999999994</v>
          </cell>
          <cell r="AG22">
            <v>5.5741999999999994</v>
          </cell>
          <cell r="AH22">
            <v>5.5741999999999994</v>
          </cell>
          <cell r="AI22">
            <v>5.5741999999999994</v>
          </cell>
          <cell r="AJ22">
            <v>5.5741999999999994</v>
          </cell>
          <cell r="AK22">
            <v>0.75739999999999996</v>
          </cell>
          <cell r="AL22">
            <v>0.75739999999999996</v>
          </cell>
          <cell r="AM22">
            <v>0.75739999999999996</v>
          </cell>
          <cell r="AN22">
            <v>0.75739999999999996</v>
          </cell>
          <cell r="AO22">
            <v>0.75739999999999996</v>
          </cell>
          <cell r="AP22">
            <v>0.75739999999999996</v>
          </cell>
          <cell r="AQ22">
            <v>0.75739999999999996</v>
          </cell>
          <cell r="AR22">
            <v>0.75739999999999996</v>
          </cell>
          <cell r="AS22">
            <v>0.75739999999999996</v>
          </cell>
          <cell r="AT22">
            <v>0.75739999999999996</v>
          </cell>
          <cell r="AU22">
            <v>0.75739999999999996</v>
          </cell>
        </row>
        <row r="23">
          <cell r="B23">
            <v>117.3338</v>
          </cell>
          <cell r="C23">
            <v>117.3338</v>
          </cell>
          <cell r="D23">
            <v>117.3338</v>
          </cell>
          <cell r="E23">
            <v>117.3338</v>
          </cell>
          <cell r="F23">
            <v>117.3338</v>
          </cell>
          <cell r="G23">
            <v>98.661799999999999</v>
          </cell>
          <cell r="H23">
            <v>98.661799999999999</v>
          </cell>
          <cell r="I23">
            <v>98.661799999999999</v>
          </cell>
          <cell r="J23">
            <v>98.661799999999999</v>
          </cell>
          <cell r="K23">
            <v>98.661799999999999</v>
          </cell>
          <cell r="L23">
            <v>70.499200000000002</v>
          </cell>
          <cell r="M23">
            <v>70.499200000000002</v>
          </cell>
          <cell r="N23">
            <v>70.499200000000002</v>
          </cell>
          <cell r="O23">
            <v>70.499200000000002</v>
          </cell>
          <cell r="P23">
            <v>70.499200000000002</v>
          </cell>
          <cell r="Q23">
            <v>47.808800000000005</v>
          </cell>
          <cell r="R23">
            <v>47.808800000000005</v>
          </cell>
          <cell r="S23">
            <v>47.808800000000005</v>
          </cell>
          <cell r="T23">
            <v>47.808800000000005</v>
          </cell>
          <cell r="U23">
            <v>47.808800000000005</v>
          </cell>
          <cell r="V23">
            <v>30.263400000000001</v>
          </cell>
          <cell r="W23">
            <v>30.263400000000001</v>
          </cell>
          <cell r="X23">
            <v>30.263400000000001</v>
          </cell>
          <cell r="Y23">
            <v>30.263400000000001</v>
          </cell>
          <cell r="Z23">
            <v>30.263400000000001</v>
          </cell>
          <cell r="AA23">
            <v>14.9114</v>
          </cell>
          <cell r="AB23">
            <v>14.9114</v>
          </cell>
          <cell r="AC23">
            <v>14.9114</v>
          </cell>
          <cell r="AD23">
            <v>14.9114</v>
          </cell>
          <cell r="AE23">
            <v>14.9114</v>
          </cell>
          <cell r="AF23">
            <v>5.7670000000000003</v>
          </cell>
          <cell r="AG23">
            <v>5.7670000000000003</v>
          </cell>
          <cell r="AH23">
            <v>5.7670000000000003</v>
          </cell>
          <cell r="AI23">
            <v>5.7670000000000003</v>
          </cell>
          <cell r="AJ23">
            <v>5.7670000000000003</v>
          </cell>
          <cell r="AK23">
            <v>0.80370000000000008</v>
          </cell>
          <cell r="AL23">
            <v>0.80370000000000008</v>
          </cell>
          <cell r="AM23">
            <v>0.80370000000000008</v>
          </cell>
          <cell r="AN23">
            <v>0.80370000000000008</v>
          </cell>
          <cell r="AO23">
            <v>0.80370000000000008</v>
          </cell>
          <cell r="AP23">
            <v>0.80370000000000008</v>
          </cell>
          <cell r="AQ23">
            <v>0.80370000000000008</v>
          </cell>
          <cell r="AR23">
            <v>0.80370000000000008</v>
          </cell>
          <cell r="AS23">
            <v>0.80370000000000008</v>
          </cell>
          <cell r="AT23">
            <v>0.80370000000000008</v>
          </cell>
          <cell r="AU23">
            <v>0.80370000000000008</v>
          </cell>
        </row>
        <row r="24">
          <cell r="B24">
            <v>116.8674</v>
          </cell>
          <cell r="C24">
            <v>116.8674</v>
          </cell>
          <cell r="D24">
            <v>116.8674</v>
          </cell>
          <cell r="E24">
            <v>116.8674</v>
          </cell>
          <cell r="F24">
            <v>116.8674</v>
          </cell>
          <cell r="G24">
            <v>102.2838</v>
          </cell>
          <cell r="H24">
            <v>102.2838</v>
          </cell>
          <cell r="I24">
            <v>102.2838</v>
          </cell>
          <cell r="J24">
            <v>102.2838</v>
          </cell>
          <cell r="K24">
            <v>102.2838</v>
          </cell>
          <cell r="L24">
            <v>74.087599999999995</v>
          </cell>
          <cell r="M24">
            <v>74.087599999999995</v>
          </cell>
          <cell r="N24">
            <v>74.087599999999995</v>
          </cell>
          <cell r="O24">
            <v>74.087599999999995</v>
          </cell>
          <cell r="P24">
            <v>74.087599999999995</v>
          </cell>
          <cell r="Q24">
            <v>49.4816</v>
          </cell>
          <cell r="R24">
            <v>49.4816</v>
          </cell>
          <cell r="S24">
            <v>49.4816</v>
          </cell>
          <cell r="T24">
            <v>49.4816</v>
          </cell>
          <cell r="U24">
            <v>49.4816</v>
          </cell>
          <cell r="V24">
            <v>31.231000000000002</v>
          </cell>
          <cell r="W24">
            <v>31.231000000000002</v>
          </cell>
          <cell r="X24">
            <v>31.231000000000002</v>
          </cell>
          <cell r="Y24">
            <v>31.231000000000002</v>
          </cell>
          <cell r="Z24">
            <v>31.231000000000002</v>
          </cell>
          <cell r="AA24">
            <v>15.904</v>
          </cell>
          <cell r="AB24">
            <v>15.904</v>
          </cell>
          <cell r="AC24">
            <v>15.904</v>
          </cell>
          <cell r="AD24">
            <v>15.904</v>
          </cell>
          <cell r="AE24">
            <v>15.904</v>
          </cell>
          <cell r="AF24">
            <v>5.9382000000000001</v>
          </cell>
          <cell r="AG24">
            <v>5.9382000000000001</v>
          </cell>
          <cell r="AH24">
            <v>5.9382000000000001</v>
          </cell>
          <cell r="AI24">
            <v>5.9382000000000001</v>
          </cell>
          <cell r="AJ24">
            <v>5.9382000000000001</v>
          </cell>
          <cell r="AK24">
            <v>0.85079999999999989</v>
          </cell>
          <cell r="AL24">
            <v>0.85079999999999989</v>
          </cell>
          <cell r="AM24">
            <v>0.85079999999999989</v>
          </cell>
          <cell r="AN24">
            <v>0.85079999999999989</v>
          </cell>
          <cell r="AO24">
            <v>0.85079999999999989</v>
          </cell>
          <cell r="AP24">
            <v>0.85079999999999989</v>
          </cell>
          <cell r="AQ24">
            <v>0.85079999999999989</v>
          </cell>
          <cell r="AR24">
            <v>0.85079999999999989</v>
          </cell>
          <cell r="AS24">
            <v>0.85079999999999989</v>
          </cell>
          <cell r="AT24">
            <v>0.85079999999999989</v>
          </cell>
          <cell r="AU24">
            <v>0.85079999999999989</v>
          </cell>
        </row>
        <row r="25">
          <cell r="B25">
            <v>115.8386</v>
          </cell>
          <cell r="C25">
            <v>115.8386</v>
          </cell>
          <cell r="D25">
            <v>115.8386</v>
          </cell>
          <cell r="E25">
            <v>115.8386</v>
          </cell>
          <cell r="F25">
            <v>115.8386</v>
          </cell>
          <cell r="G25">
            <v>105.6318</v>
          </cell>
          <cell r="H25">
            <v>105.6318</v>
          </cell>
          <cell r="I25">
            <v>105.6318</v>
          </cell>
          <cell r="J25">
            <v>105.6318</v>
          </cell>
          <cell r="K25">
            <v>105.6318</v>
          </cell>
          <cell r="L25">
            <v>77.955799999999996</v>
          </cell>
          <cell r="M25">
            <v>77.955799999999996</v>
          </cell>
          <cell r="N25">
            <v>77.955799999999996</v>
          </cell>
          <cell r="O25">
            <v>77.955799999999996</v>
          </cell>
          <cell r="P25">
            <v>77.955799999999996</v>
          </cell>
          <cell r="Q25">
            <v>51.424800000000005</v>
          </cell>
          <cell r="R25">
            <v>51.424800000000005</v>
          </cell>
          <cell r="S25">
            <v>51.424800000000005</v>
          </cell>
          <cell r="T25">
            <v>51.424800000000005</v>
          </cell>
          <cell r="U25">
            <v>51.424800000000005</v>
          </cell>
          <cell r="V25">
            <v>32.233199999999997</v>
          </cell>
          <cell r="W25">
            <v>32.233199999999997</v>
          </cell>
          <cell r="X25">
            <v>32.233199999999997</v>
          </cell>
          <cell r="Y25">
            <v>32.233199999999997</v>
          </cell>
          <cell r="Z25">
            <v>32.233199999999997</v>
          </cell>
          <cell r="AA25">
            <v>16.834800000000001</v>
          </cell>
          <cell r="AB25">
            <v>16.834800000000001</v>
          </cell>
          <cell r="AC25">
            <v>16.834800000000001</v>
          </cell>
          <cell r="AD25">
            <v>16.834800000000001</v>
          </cell>
          <cell r="AE25">
            <v>16.834800000000001</v>
          </cell>
          <cell r="AF25">
            <v>6.1517999999999997</v>
          </cell>
          <cell r="AG25">
            <v>6.1517999999999997</v>
          </cell>
          <cell r="AH25">
            <v>6.1517999999999997</v>
          </cell>
          <cell r="AI25">
            <v>6.1517999999999997</v>
          </cell>
          <cell r="AJ25">
            <v>6.1517999999999997</v>
          </cell>
          <cell r="AK25">
            <v>0.89810000000000001</v>
          </cell>
          <cell r="AL25">
            <v>0.89810000000000001</v>
          </cell>
          <cell r="AM25">
            <v>0.89810000000000001</v>
          </cell>
          <cell r="AN25">
            <v>0.89810000000000001</v>
          </cell>
          <cell r="AO25">
            <v>0.89810000000000001</v>
          </cell>
          <cell r="AP25">
            <v>0.89810000000000001</v>
          </cell>
          <cell r="AQ25">
            <v>0.89810000000000001</v>
          </cell>
          <cell r="AR25">
            <v>0.89810000000000001</v>
          </cell>
          <cell r="AS25">
            <v>0.89810000000000001</v>
          </cell>
          <cell r="AT25">
            <v>0.89810000000000001</v>
          </cell>
          <cell r="AU25">
            <v>0.89810000000000001</v>
          </cell>
        </row>
        <row r="26">
          <cell r="B26">
            <v>114.89760000000001</v>
          </cell>
          <cell r="C26">
            <v>114.89760000000001</v>
          </cell>
          <cell r="D26">
            <v>114.89760000000001</v>
          </cell>
          <cell r="E26">
            <v>114.89760000000001</v>
          </cell>
          <cell r="F26">
            <v>114.89760000000001</v>
          </cell>
          <cell r="G26">
            <v>108.31099999999999</v>
          </cell>
          <cell r="H26">
            <v>108.31099999999999</v>
          </cell>
          <cell r="I26">
            <v>108.31099999999999</v>
          </cell>
          <cell r="J26">
            <v>108.31099999999999</v>
          </cell>
          <cell r="K26">
            <v>108.31099999999999</v>
          </cell>
          <cell r="L26">
            <v>81.921400000000006</v>
          </cell>
          <cell r="M26">
            <v>81.921400000000006</v>
          </cell>
          <cell r="N26">
            <v>81.921400000000006</v>
          </cell>
          <cell r="O26">
            <v>81.921400000000006</v>
          </cell>
          <cell r="P26">
            <v>81.921400000000006</v>
          </cell>
          <cell r="Q26">
            <v>53.798400000000001</v>
          </cell>
          <cell r="R26">
            <v>53.798400000000001</v>
          </cell>
          <cell r="S26">
            <v>53.798400000000001</v>
          </cell>
          <cell r="T26">
            <v>53.798400000000001</v>
          </cell>
          <cell r="U26">
            <v>53.798400000000001</v>
          </cell>
          <cell r="V26">
            <v>33.378799999999998</v>
          </cell>
          <cell r="W26">
            <v>33.378799999999998</v>
          </cell>
          <cell r="X26">
            <v>33.378799999999998</v>
          </cell>
          <cell r="Y26">
            <v>33.378799999999998</v>
          </cell>
          <cell r="Z26">
            <v>33.378799999999998</v>
          </cell>
          <cell r="AA26">
            <v>17.622</v>
          </cell>
          <cell r="AB26">
            <v>17.622</v>
          </cell>
          <cell r="AC26">
            <v>17.622</v>
          </cell>
          <cell r="AD26">
            <v>17.622</v>
          </cell>
          <cell r="AE26">
            <v>17.622</v>
          </cell>
          <cell r="AF26">
            <v>6.4226000000000001</v>
          </cell>
          <cell r="AG26">
            <v>6.4226000000000001</v>
          </cell>
          <cell r="AH26">
            <v>6.4226000000000001</v>
          </cell>
          <cell r="AI26">
            <v>6.4226000000000001</v>
          </cell>
          <cell r="AJ26">
            <v>6.4226000000000001</v>
          </cell>
          <cell r="AK26">
            <v>0.94480000000000008</v>
          </cell>
          <cell r="AL26">
            <v>0.94480000000000008</v>
          </cell>
          <cell r="AM26">
            <v>0.94480000000000008</v>
          </cell>
          <cell r="AN26">
            <v>0.94480000000000008</v>
          </cell>
          <cell r="AO26">
            <v>0.94480000000000008</v>
          </cell>
          <cell r="AP26">
            <v>0.94480000000000008</v>
          </cell>
          <cell r="AQ26">
            <v>0.94480000000000008</v>
          </cell>
          <cell r="AR26">
            <v>0.94480000000000008</v>
          </cell>
          <cell r="AS26">
            <v>0.94480000000000008</v>
          </cell>
          <cell r="AT26">
            <v>0.94480000000000008</v>
          </cell>
          <cell r="AU26">
            <v>0.94480000000000008</v>
          </cell>
        </row>
        <row r="27">
          <cell r="B27">
            <v>114.43119999999999</v>
          </cell>
          <cell r="C27">
            <v>114.43119999999999</v>
          </cell>
          <cell r="D27">
            <v>114.43119999999999</v>
          </cell>
          <cell r="E27">
            <v>114.43119999999999</v>
          </cell>
          <cell r="F27">
            <v>114.43119999999999</v>
          </cell>
          <cell r="G27">
            <v>110.09880000000001</v>
          </cell>
          <cell r="H27">
            <v>110.09880000000001</v>
          </cell>
          <cell r="I27">
            <v>110.09880000000001</v>
          </cell>
          <cell r="J27">
            <v>110.09880000000001</v>
          </cell>
          <cell r="K27">
            <v>110.09880000000001</v>
          </cell>
          <cell r="L27">
            <v>85.854200000000006</v>
          </cell>
          <cell r="M27">
            <v>85.854200000000006</v>
          </cell>
          <cell r="N27">
            <v>85.854200000000006</v>
          </cell>
          <cell r="O27">
            <v>85.854200000000006</v>
          </cell>
          <cell r="P27">
            <v>85.854200000000006</v>
          </cell>
          <cell r="Q27">
            <v>56.681799999999996</v>
          </cell>
          <cell r="R27">
            <v>56.681799999999996</v>
          </cell>
          <cell r="S27">
            <v>56.681799999999996</v>
          </cell>
          <cell r="T27">
            <v>56.681799999999996</v>
          </cell>
          <cell r="U27">
            <v>56.681799999999996</v>
          </cell>
          <cell r="V27">
            <v>34.731000000000002</v>
          </cell>
          <cell r="W27">
            <v>34.731000000000002</v>
          </cell>
          <cell r="X27">
            <v>34.731000000000002</v>
          </cell>
          <cell r="Y27">
            <v>34.731000000000002</v>
          </cell>
          <cell r="Z27">
            <v>34.731000000000002</v>
          </cell>
          <cell r="AA27">
            <v>18.280799999999999</v>
          </cell>
          <cell r="AB27">
            <v>18.280799999999999</v>
          </cell>
          <cell r="AC27">
            <v>18.280799999999999</v>
          </cell>
          <cell r="AD27">
            <v>18.280799999999999</v>
          </cell>
          <cell r="AE27">
            <v>18.280799999999999</v>
          </cell>
          <cell r="AF27">
            <v>6.6505999999999998</v>
          </cell>
          <cell r="AG27">
            <v>6.6505999999999998</v>
          </cell>
          <cell r="AH27">
            <v>6.6505999999999998</v>
          </cell>
          <cell r="AI27">
            <v>6.6505999999999998</v>
          </cell>
          <cell r="AJ27">
            <v>6.6505999999999998</v>
          </cell>
          <cell r="AK27">
            <v>0.99049999999999994</v>
          </cell>
          <cell r="AL27">
            <v>0.99049999999999994</v>
          </cell>
          <cell r="AM27">
            <v>0.99049999999999994</v>
          </cell>
          <cell r="AN27">
            <v>0.99049999999999994</v>
          </cell>
          <cell r="AO27">
            <v>0.99049999999999994</v>
          </cell>
          <cell r="AP27">
            <v>0.99049999999999994</v>
          </cell>
          <cell r="AQ27">
            <v>0.99049999999999994</v>
          </cell>
          <cell r="AR27">
            <v>0.99049999999999994</v>
          </cell>
          <cell r="AS27">
            <v>0.99049999999999994</v>
          </cell>
          <cell r="AT27">
            <v>0.99049999999999994</v>
          </cell>
          <cell r="AU27">
            <v>0.99049999999999994</v>
          </cell>
        </row>
        <row r="28">
          <cell r="B28">
            <v>114.11839999999999</v>
          </cell>
          <cell r="C28">
            <v>114.11839999999999</v>
          </cell>
          <cell r="D28">
            <v>114.11839999999999</v>
          </cell>
          <cell r="E28">
            <v>114.11839999999999</v>
          </cell>
          <cell r="F28">
            <v>114.11839999999999</v>
          </cell>
          <cell r="G28">
            <v>110.521</v>
          </cell>
          <cell r="H28">
            <v>110.521</v>
          </cell>
          <cell r="I28">
            <v>110.521</v>
          </cell>
          <cell r="J28">
            <v>110.521</v>
          </cell>
          <cell r="K28">
            <v>110.521</v>
          </cell>
          <cell r="L28">
            <v>89.119399999999999</v>
          </cell>
          <cell r="M28">
            <v>89.119399999999999</v>
          </cell>
          <cell r="N28">
            <v>89.119399999999999</v>
          </cell>
          <cell r="O28">
            <v>89.119399999999999</v>
          </cell>
          <cell r="P28">
            <v>89.119399999999999</v>
          </cell>
          <cell r="Q28">
            <v>59.440200000000004</v>
          </cell>
          <cell r="R28">
            <v>59.440200000000004</v>
          </cell>
          <cell r="S28">
            <v>59.440200000000004</v>
          </cell>
          <cell r="T28">
            <v>59.440200000000004</v>
          </cell>
          <cell r="U28">
            <v>59.440200000000004</v>
          </cell>
          <cell r="V28">
            <v>36.031599999999997</v>
          </cell>
          <cell r="W28">
            <v>36.031599999999997</v>
          </cell>
          <cell r="X28">
            <v>36.031599999999997</v>
          </cell>
          <cell r="Y28">
            <v>36.031599999999997</v>
          </cell>
          <cell r="Z28">
            <v>36.031599999999997</v>
          </cell>
          <cell r="AA28">
            <v>19.166999999999998</v>
          </cell>
          <cell r="AB28">
            <v>19.166999999999998</v>
          </cell>
          <cell r="AC28">
            <v>19.166999999999998</v>
          </cell>
          <cell r="AD28">
            <v>19.166999999999998</v>
          </cell>
          <cell r="AE28">
            <v>19.166999999999998</v>
          </cell>
          <cell r="AF28">
            <v>7.1168000000000005</v>
          </cell>
          <cell r="AG28">
            <v>7.1168000000000005</v>
          </cell>
          <cell r="AH28">
            <v>7.1168000000000005</v>
          </cell>
          <cell r="AI28">
            <v>7.1168000000000005</v>
          </cell>
          <cell r="AJ28">
            <v>7.1168000000000005</v>
          </cell>
          <cell r="AK28">
            <v>1.0345</v>
          </cell>
          <cell r="AL28">
            <v>1.0345</v>
          </cell>
          <cell r="AM28">
            <v>1.0345</v>
          </cell>
          <cell r="AN28">
            <v>1.0345</v>
          </cell>
          <cell r="AO28">
            <v>1.0345</v>
          </cell>
          <cell r="AP28">
            <v>1.0345</v>
          </cell>
          <cell r="AQ28">
            <v>1.0345</v>
          </cell>
          <cell r="AR28">
            <v>1.0345</v>
          </cell>
          <cell r="AS28">
            <v>1.0345</v>
          </cell>
          <cell r="AT28">
            <v>1.0345</v>
          </cell>
          <cell r="AU28">
            <v>1.0345</v>
          </cell>
        </row>
        <row r="29">
          <cell r="B29">
            <v>114.37360000000001</v>
          </cell>
          <cell r="C29">
            <v>114.37360000000001</v>
          </cell>
          <cell r="D29">
            <v>114.37360000000001</v>
          </cell>
          <cell r="E29">
            <v>114.37360000000001</v>
          </cell>
          <cell r="F29">
            <v>114.37360000000001</v>
          </cell>
          <cell r="G29">
            <v>110.07680000000001</v>
          </cell>
          <cell r="H29">
            <v>110.07680000000001</v>
          </cell>
          <cell r="I29">
            <v>110.07680000000001</v>
          </cell>
          <cell r="J29">
            <v>110.07680000000001</v>
          </cell>
          <cell r="K29">
            <v>110.07680000000001</v>
          </cell>
          <cell r="L29">
            <v>92.438800000000001</v>
          </cell>
          <cell r="M29">
            <v>92.438800000000001</v>
          </cell>
          <cell r="N29">
            <v>92.438800000000001</v>
          </cell>
          <cell r="O29">
            <v>92.438800000000001</v>
          </cell>
          <cell r="P29">
            <v>92.438800000000001</v>
          </cell>
          <cell r="Q29">
            <v>62.528999999999996</v>
          </cell>
          <cell r="R29">
            <v>62.528999999999996</v>
          </cell>
          <cell r="S29">
            <v>62.528999999999996</v>
          </cell>
          <cell r="T29">
            <v>62.528999999999996</v>
          </cell>
          <cell r="U29">
            <v>62.528999999999996</v>
          </cell>
          <cell r="V29">
            <v>37.3658</v>
          </cell>
          <cell r="W29">
            <v>37.3658</v>
          </cell>
          <cell r="X29">
            <v>37.3658</v>
          </cell>
          <cell r="Y29">
            <v>37.3658</v>
          </cell>
          <cell r="Z29">
            <v>37.3658</v>
          </cell>
          <cell r="AA29">
            <v>19.921399999999998</v>
          </cell>
          <cell r="AB29">
            <v>19.921399999999998</v>
          </cell>
          <cell r="AC29">
            <v>19.921399999999998</v>
          </cell>
          <cell r="AD29">
            <v>19.921399999999998</v>
          </cell>
          <cell r="AE29">
            <v>19.921399999999998</v>
          </cell>
          <cell r="AF29">
            <v>7.7462</v>
          </cell>
          <cell r="AG29">
            <v>7.7462</v>
          </cell>
          <cell r="AH29">
            <v>7.7462</v>
          </cell>
          <cell r="AI29">
            <v>7.7462</v>
          </cell>
          <cell r="AJ29">
            <v>7.7462</v>
          </cell>
          <cell r="AK29">
            <v>1.0776999999999999</v>
          </cell>
          <cell r="AL29">
            <v>1.0776999999999999</v>
          </cell>
          <cell r="AM29">
            <v>1.0776999999999999</v>
          </cell>
          <cell r="AN29">
            <v>1.0776999999999999</v>
          </cell>
          <cell r="AO29">
            <v>1.0776999999999999</v>
          </cell>
          <cell r="AP29">
            <v>1.0776999999999999</v>
          </cell>
          <cell r="AQ29">
            <v>1.0776999999999999</v>
          </cell>
          <cell r="AR29">
            <v>1.0776999999999999</v>
          </cell>
          <cell r="AS29">
            <v>1.0776999999999999</v>
          </cell>
          <cell r="AT29">
            <v>1.0776999999999999</v>
          </cell>
          <cell r="AU29">
            <v>1.0776999999999999</v>
          </cell>
        </row>
        <row r="30">
          <cell r="B30">
            <v>114.83959999999999</v>
          </cell>
          <cell r="C30">
            <v>114.83959999999999</v>
          </cell>
          <cell r="D30">
            <v>114.83959999999999</v>
          </cell>
          <cell r="E30">
            <v>114.83959999999999</v>
          </cell>
          <cell r="F30">
            <v>114.83959999999999</v>
          </cell>
          <cell r="G30">
            <v>109.17080000000001</v>
          </cell>
          <cell r="H30">
            <v>109.17080000000001</v>
          </cell>
          <cell r="I30">
            <v>109.17080000000001</v>
          </cell>
          <cell r="J30">
            <v>109.17080000000001</v>
          </cell>
          <cell r="K30">
            <v>109.17080000000001</v>
          </cell>
          <cell r="L30">
            <v>95.570000000000007</v>
          </cell>
          <cell r="M30">
            <v>95.570000000000007</v>
          </cell>
          <cell r="N30">
            <v>95.570000000000007</v>
          </cell>
          <cell r="O30">
            <v>95.570000000000007</v>
          </cell>
          <cell r="P30">
            <v>95.570000000000007</v>
          </cell>
          <cell r="Q30">
            <v>65.860399999999998</v>
          </cell>
          <cell r="R30">
            <v>65.860399999999998</v>
          </cell>
          <cell r="S30">
            <v>65.860399999999998</v>
          </cell>
          <cell r="T30">
            <v>65.860399999999998</v>
          </cell>
          <cell r="U30">
            <v>65.860399999999998</v>
          </cell>
          <cell r="V30">
            <v>38.871200000000002</v>
          </cell>
          <cell r="W30">
            <v>38.871200000000002</v>
          </cell>
          <cell r="X30">
            <v>38.871200000000002</v>
          </cell>
          <cell r="Y30">
            <v>38.871200000000002</v>
          </cell>
          <cell r="Z30">
            <v>38.871200000000002</v>
          </cell>
          <cell r="AA30">
            <v>20.6128</v>
          </cell>
          <cell r="AB30">
            <v>20.6128</v>
          </cell>
          <cell r="AC30">
            <v>20.6128</v>
          </cell>
          <cell r="AD30">
            <v>20.6128</v>
          </cell>
          <cell r="AE30">
            <v>20.6128</v>
          </cell>
          <cell r="AF30">
            <v>8.3414000000000001</v>
          </cell>
          <cell r="AG30">
            <v>8.3414000000000001</v>
          </cell>
          <cell r="AH30">
            <v>8.3414000000000001</v>
          </cell>
          <cell r="AI30">
            <v>8.3414000000000001</v>
          </cell>
          <cell r="AJ30">
            <v>8.3414000000000001</v>
          </cell>
          <cell r="AK30">
            <v>1.1231</v>
          </cell>
          <cell r="AL30">
            <v>1.1231</v>
          </cell>
          <cell r="AM30">
            <v>1.1231</v>
          </cell>
          <cell r="AN30">
            <v>1.1231</v>
          </cell>
          <cell r="AO30">
            <v>1.1231</v>
          </cell>
          <cell r="AP30">
            <v>1.1231</v>
          </cell>
          <cell r="AQ30">
            <v>1.1231</v>
          </cell>
          <cell r="AR30">
            <v>1.1231</v>
          </cell>
          <cell r="AS30">
            <v>1.1231</v>
          </cell>
          <cell r="AT30">
            <v>1.1231</v>
          </cell>
          <cell r="AU30">
            <v>1.1231</v>
          </cell>
        </row>
        <row r="31">
          <cell r="B31">
            <v>114.94000000000001</v>
          </cell>
          <cell r="C31">
            <v>114.94000000000001</v>
          </cell>
          <cell r="D31">
            <v>114.94000000000001</v>
          </cell>
          <cell r="E31">
            <v>114.94000000000001</v>
          </cell>
          <cell r="F31">
            <v>114.94000000000001</v>
          </cell>
          <cell r="G31">
            <v>108.41540000000001</v>
          </cell>
          <cell r="H31">
            <v>108.41540000000001</v>
          </cell>
          <cell r="I31">
            <v>108.41540000000001</v>
          </cell>
          <cell r="J31">
            <v>108.41540000000001</v>
          </cell>
          <cell r="K31">
            <v>108.41540000000001</v>
          </cell>
          <cell r="L31">
            <v>98.135199999999998</v>
          </cell>
          <cell r="M31">
            <v>98.135199999999998</v>
          </cell>
          <cell r="N31">
            <v>98.135199999999998</v>
          </cell>
          <cell r="O31">
            <v>98.135199999999998</v>
          </cell>
          <cell r="P31">
            <v>98.135199999999998</v>
          </cell>
          <cell r="Q31">
            <v>69.310599999999994</v>
          </cell>
          <cell r="R31">
            <v>69.310599999999994</v>
          </cell>
          <cell r="S31">
            <v>69.310599999999994</v>
          </cell>
          <cell r="T31">
            <v>69.310599999999994</v>
          </cell>
          <cell r="U31">
            <v>69.310599999999994</v>
          </cell>
          <cell r="V31">
            <v>40.7166</v>
          </cell>
          <cell r="W31">
            <v>40.7166</v>
          </cell>
          <cell r="X31">
            <v>40.7166</v>
          </cell>
          <cell r="Y31">
            <v>40.7166</v>
          </cell>
          <cell r="Z31">
            <v>40.7166</v>
          </cell>
          <cell r="AA31">
            <v>21.310600000000001</v>
          </cell>
          <cell r="AB31">
            <v>21.310600000000001</v>
          </cell>
          <cell r="AC31">
            <v>21.310600000000001</v>
          </cell>
          <cell r="AD31">
            <v>21.310600000000001</v>
          </cell>
          <cell r="AE31">
            <v>21.310600000000001</v>
          </cell>
          <cell r="AF31">
            <v>8.7425999999999995</v>
          </cell>
          <cell r="AG31">
            <v>8.7425999999999995</v>
          </cell>
          <cell r="AH31">
            <v>8.7425999999999995</v>
          </cell>
          <cell r="AI31">
            <v>8.7425999999999995</v>
          </cell>
          <cell r="AJ31">
            <v>8.7425999999999995</v>
          </cell>
          <cell r="AK31">
            <v>1.1751</v>
          </cell>
          <cell r="AL31">
            <v>1.1751</v>
          </cell>
          <cell r="AM31">
            <v>1.1751</v>
          </cell>
          <cell r="AN31">
            <v>1.1751</v>
          </cell>
          <cell r="AO31">
            <v>1.1751</v>
          </cell>
          <cell r="AP31">
            <v>1.1751</v>
          </cell>
          <cell r="AQ31">
            <v>1.1751</v>
          </cell>
          <cell r="AR31">
            <v>1.1751</v>
          </cell>
          <cell r="AS31">
            <v>1.1751</v>
          </cell>
          <cell r="AT31">
            <v>1.1751</v>
          </cell>
          <cell r="AU31">
            <v>1.1751</v>
          </cell>
        </row>
        <row r="32">
          <cell r="B32">
            <v>114.3682</v>
          </cell>
          <cell r="C32">
            <v>114.3682</v>
          </cell>
          <cell r="D32">
            <v>114.3682</v>
          </cell>
          <cell r="E32">
            <v>114.3682</v>
          </cell>
          <cell r="F32">
            <v>114.3682</v>
          </cell>
          <cell r="G32">
            <v>108.155</v>
          </cell>
          <cell r="H32">
            <v>108.155</v>
          </cell>
          <cell r="I32">
            <v>108.155</v>
          </cell>
          <cell r="J32">
            <v>108.155</v>
          </cell>
          <cell r="K32">
            <v>108.155</v>
          </cell>
          <cell r="L32">
            <v>99.916600000000003</v>
          </cell>
          <cell r="M32">
            <v>99.916600000000003</v>
          </cell>
          <cell r="N32">
            <v>99.916600000000003</v>
          </cell>
          <cell r="O32">
            <v>99.916600000000003</v>
          </cell>
          <cell r="P32">
            <v>99.916600000000003</v>
          </cell>
          <cell r="Q32">
            <v>72.793800000000005</v>
          </cell>
          <cell r="R32">
            <v>72.793800000000005</v>
          </cell>
          <cell r="S32">
            <v>72.793800000000005</v>
          </cell>
          <cell r="T32">
            <v>72.793800000000005</v>
          </cell>
          <cell r="U32">
            <v>72.793800000000005</v>
          </cell>
          <cell r="V32">
            <v>42.988399999999999</v>
          </cell>
          <cell r="W32">
            <v>42.988399999999999</v>
          </cell>
          <cell r="X32">
            <v>42.988399999999999</v>
          </cell>
          <cell r="Y32">
            <v>42.988399999999999</v>
          </cell>
          <cell r="Z32">
            <v>42.988399999999999</v>
          </cell>
          <cell r="AA32">
            <v>22.077199999999998</v>
          </cell>
          <cell r="AB32">
            <v>22.077199999999998</v>
          </cell>
          <cell r="AC32">
            <v>22.077199999999998</v>
          </cell>
          <cell r="AD32">
            <v>22.077199999999998</v>
          </cell>
          <cell r="AE32">
            <v>22.077199999999998</v>
          </cell>
          <cell r="AF32">
            <v>8.9126000000000012</v>
          </cell>
          <cell r="AG32">
            <v>8.9126000000000012</v>
          </cell>
          <cell r="AH32">
            <v>8.9126000000000012</v>
          </cell>
          <cell r="AI32">
            <v>8.9126000000000012</v>
          </cell>
          <cell r="AJ32">
            <v>8.9126000000000012</v>
          </cell>
          <cell r="AK32">
            <v>1.2365999999999999</v>
          </cell>
          <cell r="AL32">
            <v>1.2365999999999999</v>
          </cell>
          <cell r="AM32">
            <v>1.2365999999999999</v>
          </cell>
          <cell r="AN32">
            <v>1.2365999999999999</v>
          </cell>
          <cell r="AO32">
            <v>1.2365999999999999</v>
          </cell>
          <cell r="AP32">
            <v>1.2365999999999999</v>
          </cell>
          <cell r="AQ32">
            <v>1.2365999999999999</v>
          </cell>
          <cell r="AR32">
            <v>1.2365999999999999</v>
          </cell>
          <cell r="AS32">
            <v>1.2365999999999999</v>
          </cell>
          <cell r="AT32">
            <v>1.2365999999999999</v>
          </cell>
          <cell r="AU32">
            <v>1.2365999999999999</v>
          </cell>
        </row>
        <row r="33">
          <cell r="B33">
            <v>112.98320000000001</v>
          </cell>
          <cell r="C33">
            <v>112.98320000000001</v>
          </cell>
          <cell r="D33">
            <v>112.98320000000001</v>
          </cell>
          <cell r="E33">
            <v>112.98320000000001</v>
          </cell>
          <cell r="F33">
            <v>112.98320000000001</v>
          </cell>
          <cell r="G33">
            <v>107.84960000000001</v>
          </cell>
          <cell r="H33">
            <v>107.84960000000001</v>
          </cell>
          <cell r="I33">
            <v>107.84960000000001</v>
          </cell>
          <cell r="J33">
            <v>107.84960000000001</v>
          </cell>
          <cell r="K33">
            <v>107.84960000000001</v>
          </cell>
          <cell r="L33">
            <v>100.2176</v>
          </cell>
          <cell r="M33">
            <v>100.2176</v>
          </cell>
          <cell r="N33">
            <v>100.2176</v>
          </cell>
          <cell r="O33">
            <v>100.2176</v>
          </cell>
          <cell r="P33">
            <v>100.2176</v>
          </cell>
          <cell r="Q33">
            <v>75.595399999999998</v>
          </cell>
          <cell r="R33">
            <v>75.595399999999998</v>
          </cell>
          <cell r="S33">
            <v>75.595399999999998</v>
          </cell>
          <cell r="T33">
            <v>75.595399999999998</v>
          </cell>
          <cell r="U33">
            <v>75.595399999999998</v>
          </cell>
          <cell r="V33">
            <v>45.278599999999997</v>
          </cell>
          <cell r="W33">
            <v>45.278599999999997</v>
          </cell>
          <cell r="X33">
            <v>45.278599999999997</v>
          </cell>
          <cell r="Y33">
            <v>45.278599999999997</v>
          </cell>
          <cell r="Z33">
            <v>45.278599999999997</v>
          </cell>
          <cell r="AA33">
            <v>23.174799999999998</v>
          </cell>
          <cell r="AB33">
            <v>23.174799999999998</v>
          </cell>
          <cell r="AC33">
            <v>23.174799999999998</v>
          </cell>
          <cell r="AD33">
            <v>23.174799999999998</v>
          </cell>
          <cell r="AE33">
            <v>23.174799999999998</v>
          </cell>
          <cell r="AF33">
            <v>9.3878000000000004</v>
          </cell>
          <cell r="AG33">
            <v>9.3878000000000004</v>
          </cell>
          <cell r="AH33">
            <v>9.3878000000000004</v>
          </cell>
          <cell r="AI33">
            <v>9.3878000000000004</v>
          </cell>
          <cell r="AJ33">
            <v>9.3878000000000004</v>
          </cell>
          <cell r="AK33">
            <v>1.3092000000000001</v>
          </cell>
          <cell r="AL33">
            <v>1.3092000000000001</v>
          </cell>
          <cell r="AM33">
            <v>1.3092000000000001</v>
          </cell>
          <cell r="AN33">
            <v>1.3092000000000001</v>
          </cell>
          <cell r="AO33">
            <v>1.3092000000000001</v>
          </cell>
          <cell r="AP33">
            <v>1.3092000000000001</v>
          </cell>
          <cell r="AQ33">
            <v>1.3092000000000001</v>
          </cell>
          <cell r="AR33">
            <v>1.3092000000000001</v>
          </cell>
          <cell r="AS33">
            <v>1.3092000000000001</v>
          </cell>
          <cell r="AT33">
            <v>1.3092000000000001</v>
          </cell>
          <cell r="AU33">
            <v>1.3092000000000001</v>
          </cell>
        </row>
        <row r="34">
          <cell r="B34">
            <v>111.0278</v>
          </cell>
          <cell r="C34">
            <v>111.0278</v>
          </cell>
          <cell r="D34">
            <v>111.0278</v>
          </cell>
          <cell r="E34">
            <v>111.0278</v>
          </cell>
          <cell r="F34">
            <v>111.0278</v>
          </cell>
          <cell r="G34">
            <v>108.11780000000002</v>
          </cell>
          <cell r="H34">
            <v>108.11780000000002</v>
          </cell>
          <cell r="I34">
            <v>108.11780000000002</v>
          </cell>
          <cell r="J34">
            <v>108.11780000000002</v>
          </cell>
          <cell r="K34">
            <v>108.11780000000002</v>
          </cell>
          <cell r="L34">
            <v>99.793399999999991</v>
          </cell>
          <cell r="M34">
            <v>99.793399999999991</v>
          </cell>
          <cell r="N34">
            <v>99.793399999999991</v>
          </cell>
          <cell r="O34">
            <v>99.793399999999991</v>
          </cell>
          <cell r="P34">
            <v>99.793399999999991</v>
          </cell>
          <cell r="Q34">
            <v>78.478200000000001</v>
          </cell>
          <cell r="R34">
            <v>78.478200000000001</v>
          </cell>
          <cell r="S34">
            <v>78.478200000000001</v>
          </cell>
          <cell r="T34">
            <v>78.478200000000001</v>
          </cell>
          <cell r="U34">
            <v>78.478200000000001</v>
          </cell>
          <cell r="V34">
            <v>47.730800000000002</v>
          </cell>
          <cell r="W34">
            <v>47.730800000000002</v>
          </cell>
          <cell r="X34">
            <v>47.730800000000002</v>
          </cell>
          <cell r="Y34">
            <v>47.730800000000002</v>
          </cell>
          <cell r="Z34">
            <v>47.730800000000002</v>
          </cell>
          <cell r="AA34">
            <v>24.1602</v>
          </cell>
          <cell r="AB34">
            <v>24.1602</v>
          </cell>
          <cell r="AC34">
            <v>24.1602</v>
          </cell>
          <cell r="AD34">
            <v>24.1602</v>
          </cell>
          <cell r="AE34">
            <v>24.1602</v>
          </cell>
          <cell r="AF34">
            <v>9.8834</v>
          </cell>
          <cell r="AG34">
            <v>9.8834</v>
          </cell>
          <cell r="AH34">
            <v>9.8834</v>
          </cell>
          <cell r="AI34">
            <v>9.8834</v>
          </cell>
          <cell r="AJ34">
            <v>9.8834</v>
          </cell>
          <cell r="AK34">
            <v>1.3917999999999999</v>
          </cell>
          <cell r="AL34">
            <v>1.3917999999999999</v>
          </cell>
          <cell r="AM34">
            <v>1.3917999999999999</v>
          </cell>
          <cell r="AN34">
            <v>1.3917999999999999</v>
          </cell>
          <cell r="AO34">
            <v>1.3917999999999999</v>
          </cell>
          <cell r="AP34">
            <v>1.3917999999999999</v>
          </cell>
          <cell r="AQ34">
            <v>1.3917999999999999</v>
          </cell>
          <cell r="AR34">
            <v>1.3917999999999999</v>
          </cell>
          <cell r="AS34">
            <v>1.3917999999999999</v>
          </cell>
          <cell r="AT34">
            <v>1.3917999999999999</v>
          </cell>
          <cell r="AU34">
            <v>1.3917999999999999</v>
          </cell>
        </row>
        <row r="35">
          <cell r="B35">
            <v>109.05540000000001</v>
          </cell>
          <cell r="C35">
            <v>109.05540000000001</v>
          </cell>
          <cell r="D35">
            <v>109.05540000000001</v>
          </cell>
          <cell r="E35">
            <v>109.05540000000001</v>
          </cell>
          <cell r="F35">
            <v>109.05540000000001</v>
          </cell>
          <cell r="G35">
            <v>108.60499999999999</v>
          </cell>
          <cell r="H35">
            <v>108.60499999999999</v>
          </cell>
          <cell r="I35">
            <v>108.60499999999999</v>
          </cell>
          <cell r="J35">
            <v>108.60499999999999</v>
          </cell>
          <cell r="K35">
            <v>108.60499999999999</v>
          </cell>
          <cell r="L35">
            <v>99.036199999999994</v>
          </cell>
          <cell r="M35">
            <v>99.036199999999994</v>
          </cell>
          <cell r="N35">
            <v>99.036199999999994</v>
          </cell>
          <cell r="O35">
            <v>99.036199999999994</v>
          </cell>
          <cell r="P35">
            <v>99.036199999999994</v>
          </cell>
          <cell r="Q35">
            <v>81.2376</v>
          </cell>
          <cell r="R35">
            <v>81.2376</v>
          </cell>
          <cell r="S35">
            <v>81.2376</v>
          </cell>
          <cell r="T35">
            <v>81.2376</v>
          </cell>
          <cell r="U35">
            <v>81.2376</v>
          </cell>
          <cell r="V35">
            <v>50.305799999999998</v>
          </cell>
          <cell r="W35">
            <v>50.305799999999998</v>
          </cell>
          <cell r="X35">
            <v>50.305799999999998</v>
          </cell>
          <cell r="Y35">
            <v>50.305799999999998</v>
          </cell>
          <cell r="Z35">
            <v>50.305799999999998</v>
          </cell>
          <cell r="AA35">
            <v>25.141999999999999</v>
          </cell>
          <cell r="AB35">
            <v>25.141999999999999</v>
          </cell>
          <cell r="AC35">
            <v>25.141999999999999</v>
          </cell>
          <cell r="AD35">
            <v>25.141999999999999</v>
          </cell>
          <cell r="AE35">
            <v>25.141999999999999</v>
          </cell>
          <cell r="AF35">
            <v>10.340199999999999</v>
          </cell>
          <cell r="AG35">
            <v>10.340199999999999</v>
          </cell>
          <cell r="AH35">
            <v>10.340199999999999</v>
          </cell>
          <cell r="AI35">
            <v>10.340199999999999</v>
          </cell>
          <cell r="AJ35">
            <v>10.340199999999999</v>
          </cell>
          <cell r="AK35">
            <v>1.4811000000000001</v>
          </cell>
          <cell r="AL35">
            <v>1.4811000000000001</v>
          </cell>
          <cell r="AM35">
            <v>1.4811000000000001</v>
          </cell>
          <cell r="AN35">
            <v>1.4811000000000001</v>
          </cell>
          <cell r="AO35">
            <v>1.4811000000000001</v>
          </cell>
          <cell r="AP35">
            <v>1.4811000000000001</v>
          </cell>
          <cell r="AQ35">
            <v>1.4811000000000001</v>
          </cell>
          <cell r="AR35">
            <v>1.4811000000000001</v>
          </cell>
          <cell r="AS35">
            <v>1.4811000000000001</v>
          </cell>
          <cell r="AT35">
            <v>1.4811000000000001</v>
          </cell>
          <cell r="AU35">
            <v>1.4811000000000001</v>
          </cell>
        </row>
        <row r="36">
          <cell r="B36">
            <v>107.92699999999999</v>
          </cell>
          <cell r="C36">
            <v>107.92699999999999</v>
          </cell>
          <cell r="D36">
            <v>107.92699999999999</v>
          </cell>
          <cell r="E36">
            <v>107.92699999999999</v>
          </cell>
          <cell r="F36">
            <v>107.92699999999999</v>
          </cell>
          <cell r="G36">
            <v>108.76759999999999</v>
          </cell>
          <cell r="H36">
            <v>108.76759999999999</v>
          </cell>
          <cell r="I36">
            <v>108.76759999999999</v>
          </cell>
          <cell r="J36">
            <v>108.76759999999999</v>
          </cell>
          <cell r="K36">
            <v>108.76759999999999</v>
          </cell>
          <cell r="L36">
            <v>98.502600000000001</v>
          </cell>
          <cell r="M36">
            <v>98.502600000000001</v>
          </cell>
          <cell r="N36">
            <v>98.502600000000001</v>
          </cell>
          <cell r="O36">
            <v>98.502600000000001</v>
          </cell>
          <cell r="P36">
            <v>98.502600000000001</v>
          </cell>
          <cell r="Q36">
            <v>83.528400000000005</v>
          </cell>
          <cell r="R36">
            <v>83.528400000000005</v>
          </cell>
          <cell r="S36">
            <v>83.528400000000005</v>
          </cell>
          <cell r="T36">
            <v>83.528400000000005</v>
          </cell>
          <cell r="U36">
            <v>83.528400000000005</v>
          </cell>
          <cell r="V36">
            <v>52.951199999999993</v>
          </cell>
          <cell r="W36">
            <v>52.951199999999993</v>
          </cell>
          <cell r="X36">
            <v>52.951199999999993</v>
          </cell>
          <cell r="Y36">
            <v>52.951199999999993</v>
          </cell>
          <cell r="Z36">
            <v>52.951199999999993</v>
          </cell>
          <cell r="AA36">
            <v>26.273000000000003</v>
          </cell>
          <cell r="AB36">
            <v>26.273000000000003</v>
          </cell>
          <cell r="AC36">
            <v>26.273000000000003</v>
          </cell>
          <cell r="AD36">
            <v>26.273000000000003</v>
          </cell>
          <cell r="AE36">
            <v>26.273000000000003</v>
          </cell>
          <cell r="AF36">
            <v>10.712999999999999</v>
          </cell>
          <cell r="AG36">
            <v>10.712999999999999</v>
          </cell>
          <cell r="AH36">
            <v>10.712999999999999</v>
          </cell>
          <cell r="AI36">
            <v>10.712999999999999</v>
          </cell>
          <cell r="AJ36">
            <v>10.712999999999999</v>
          </cell>
          <cell r="AK36">
            <v>1.5724</v>
          </cell>
          <cell r="AL36">
            <v>1.5724</v>
          </cell>
          <cell r="AM36">
            <v>1.5724</v>
          </cell>
          <cell r="AN36">
            <v>1.5724</v>
          </cell>
          <cell r="AO36">
            <v>1.5724</v>
          </cell>
          <cell r="AP36">
            <v>1.5724</v>
          </cell>
          <cell r="AQ36">
            <v>1.5724</v>
          </cell>
          <cell r="AR36">
            <v>1.5724</v>
          </cell>
          <cell r="AS36">
            <v>1.5724</v>
          </cell>
          <cell r="AT36">
            <v>1.5724</v>
          </cell>
          <cell r="AU36">
            <v>1.5724</v>
          </cell>
        </row>
        <row r="37">
          <cell r="B37">
            <v>108.14659999999999</v>
          </cell>
          <cell r="C37">
            <v>108.14659999999999</v>
          </cell>
          <cell r="D37">
            <v>108.14659999999999</v>
          </cell>
          <cell r="E37">
            <v>108.14659999999999</v>
          </cell>
          <cell r="F37">
            <v>108.14659999999999</v>
          </cell>
          <cell r="G37">
            <v>108.3288</v>
          </cell>
          <cell r="H37">
            <v>108.3288</v>
          </cell>
          <cell r="I37">
            <v>108.3288</v>
          </cell>
          <cell r="J37">
            <v>108.3288</v>
          </cell>
          <cell r="K37">
            <v>108.3288</v>
          </cell>
          <cell r="L37">
            <v>98.486999999999995</v>
          </cell>
          <cell r="M37">
            <v>98.486999999999995</v>
          </cell>
          <cell r="N37">
            <v>98.486999999999995</v>
          </cell>
          <cell r="O37">
            <v>98.486999999999995</v>
          </cell>
          <cell r="P37">
            <v>98.486999999999995</v>
          </cell>
          <cell r="Q37">
            <v>85.165199999999999</v>
          </cell>
          <cell r="R37">
            <v>85.165199999999999</v>
          </cell>
          <cell r="S37">
            <v>85.165199999999999</v>
          </cell>
          <cell r="T37">
            <v>85.165199999999999</v>
          </cell>
          <cell r="U37">
            <v>85.165199999999999</v>
          </cell>
          <cell r="V37">
            <v>55.6524</v>
          </cell>
          <cell r="W37">
            <v>55.6524</v>
          </cell>
          <cell r="X37">
            <v>55.6524</v>
          </cell>
          <cell r="Y37">
            <v>55.6524</v>
          </cell>
          <cell r="Z37">
            <v>55.6524</v>
          </cell>
          <cell r="AA37">
            <v>27.650200000000002</v>
          </cell>
          <cell r="AB37">
            <v>27.650200000000002</v>
          </cell>
          <cell r="AC37">
            <v>27.650200000000002</v>
          </cell>
          <cell r="AD37">
            <v>27.650200000000002</v>
          </cell>
          <cell r="AE37">
            <v>27.650200000000002</v>
          </cell>
          <cell r="AF37">
            <v>10.943200000000001</v>
          </cell>
          <cell r="AG37">
            <v>10.943200000000001</v>
          </cell>
          <cell r="AH37">
            <v>10.943200000000001</v>
          </cell>
          <cell r="AI37">
            <v>10.943200000000001</v>
          </cell>
          <cell r="AJ37">
            <v>10.943200000000001</v>
          </cell>
          <cell r="AK37">
            <v>1.6623000000000001</v>
          </cell>
          <cell r="AL37">
            <v>1.6623000000000001</v>
          </cell>
          <cell r="AM37">
            <v>1.6623000000000001</v>
          </cell>
          <cell r="AN37">
            <v>1.6623000000000001</v>
          </cell>
          <cell r="AO37">
            <v>1.6623000000000001</v>
          </cell>
          <cell r="AP37">
            <v>1.6623000000000001</v>
          </cell>
          <cell r="AQ37">
            <v>1.6623000000000001</v>
          </cell>
          <cell r="AR37">
            <v>1.6623000000000001</v>
          </cell>
          <cell r="AS37">
            <v>1.6623000000000001</v>
          </cell>
          <cell r="AT37">
            <v>1.6623000000000001</v>
          </cell>
          <cell r="AU37">
            <v>1.6623000000000001</v>
          </cell>
        </row>
        <row r="38">
          <cell r="B38">
            <v>109.36300000000001</v>
          </cell>
          <cell r="C38">
            <v>109.36300000000001</v>
          </cell>
          <cell r="D38">
            <v>109.36300000000001</v>
          </cell>
          <cell r="E38">
            <v>109.36300000000001</v>
          </cell>
          <cell r="F38">
            <v>109.36300000000001</v>
          </cell>
          <cell r="G38">
            <v>106.9444</v>
          </cell>
          <cell r="H38">
            <v>106.9444</v>
          </cell>
          <cell r="I38">
            <v>106.9444</v>
          </cell>
          <cell r="J38">
            <v>106.9444</v>
          </cell>
          <cell r="K38">
            <v>106.9444</v>
          </cell>
          <cell r="L38">
            <v>98.2136</v>
          </cell>
          <cell r="M38">
            <v>98.2136</v>
          </cell>
          <cell r="N38">
            <v>98.2136</v>
          </cell>
          <cell r="O38">
            <v>98.2136</v>
          </cell>
          <cell r="P38">
            <v>98.2136</v>
          </cell>
          <cell r="Q38">
            <v>85.378599999999992</v>
          </cell>
          <cell r="R38">
            <v>85.378599999999992</v>
          </cell>
          <cell r="S38">
            <v>85.378599999999992</v>
          </cell>
          <cell r="T38">
            <v>85.378599999999992</v>
          </cell>
          <cell r="U38">
            <v>85.378599999999992</v>
          </cell>
          <cell r="V38">
            <v>57.988599999999998</v>
          </cell>
          <cell r="W38">
            <v>57.988599999999998</v>
          </cell>
          <cell r="X38">
            <v>57.988599999999998</v>
          </cell>
          <cell r="Y38">
            <v>57.988599999999998</v>
          </cell>
          <cell r="Z38">
            <v>57.988599999999998</v>
          </cell>
          <cell r="AA38">
            <v>29.494400000000002</v>
          </cell>
          <cell r="AB38">
            <v>29.494400000000002</v>
          </cell>
          <cell r="AC38">
            <v>29.494400000000002</v>
          </cell>
          <cell r="AD38">
            <v>29.494400000000002</v>
          </cell>
          <cell r="AE38">
            <v>29.494400000000002</v>
          </cell>
          <cell r="AF38">
            <v>11.467400000000001</v>
          </cell>
          <cell r="AG38">
            <v>11.467400000000001</v>
          </cell>
          <cell r="AH38">
            <v>11.467400000000001</v>
          </cell>
          <cell r="AI38">
            <v>11.467400000000001</v>
          </cell>
          <cell r="AJ38">
            <v>11.467400000000001</v>
          </cell>
          <cell r="AK38">
            <v>1.7502</v>
          </cell>
          <cell r="AL38">
            <v>1.7502</v>
          </cell>
          <cell r="AM38">
            <v>1.7502</v>
          </cell>
          <cell r="AN38">
            <v>1.7502</v>
          </cell>
          <cell r="AO38">
            <v>1.7502</v>
          </cell>
          <cell r="AP38">
            <v>1.7502</v>
          </cell>
          <cell r="AQ38">
            <v>1.7502</v>
          </cell>
          <cell r="AR38">
            <v>1.7502</v>
          </cell>
          <cell r="AS38">
            <v>1.7502</v>
          </cell>
          <cell r="AT38">
            <v>1.7502</v>
          </cell>
          <cell r="AU38">
            <v>1.7502</v>
          </cell>
        </row>
        <row r="39">
          <cell r="B39">
            <v>111.8382</v>
          </cell>
          <cell r="C39">
            <v>111.8382</v>
          </cell>
          <cell r="D39">
            <v>111.8382</v>
          </cell>
          <cell r="E39">
            <v>111.8382</v>
          </cell>
          <cell r="F39">
            <v>111.8382</v>
          </cell>
          <cell r="G39">
            <v>105.07080000000001</v>
          </cell>
          <cell r="H39">
            <v>105.07080000000001</v>
          </cell>
          <cell r="I39">
            <v>105.07080000000001</v>
          </cell>
          <cell r="J39">
            <v>105.07080000000001</v>
          </cell>
          <cell r="K39">
            <v>105.07080000000001</v>
          </cell>
          <cell r="L39">
            <v>98.491</v>
          </cell>
          <cell r="M39">
            <v>98.491</v>
          </cell>
          <cell r="N39">
            <v>98.491</v>
          </cell>
          <cell r="O39">
            <v>98.491</v>
          </cell>
          <cell r="P39">
            <v>98.491</v>
          </cell>
          <cell r="Q39">
            <v>85.000599999999991</v>
          </cell>
          <cell r="R39">
            <v>85.000599999999991</v>
          </cell>
          <cell r="S39">
            <v>85.000599999999991</v>
          </cell>
          <cell r="T39">
            <v>85.000599999999991</v>
          </cell>
          <cell r="U39">
            <v>85.000599999999991</v>
          </cell>
          <cell r="V39">
            <v>60.343800000000002</v>
          </cell>
          <cell r="W39">
            <v>60.343800000000002</v>
          </cell>
          <cell r="X39">
            <v>60.343800000000002</v>
          </cell>
          <cell r="Y39">
            <v>60.343800000000002</v>
          </cell>
          <cell r="Z39">
            <v>60.343800000000002</v>
          </cell>
          <cell r="AA39">
            <v>31.275200000000002</v>
          </cell>
          <cell r="AB39">
            <v>31.275200000000002</v>
          </cell>
          <cell r="AC39">
            <v>31.275200000000002</v>
          </cell>
          <cell r="AD39">
            <v>31.275200000000002</v>
          </cell>
          <cell r="AE39">
            <v>31.275200000000002</v>
          </cell>
          <cell r="AF39">
            <v>12.039400000000001</v>
          </cell>
          <cell r="AG39">
            <v>12.039400000000001</v>
          </cell>
          <cell r="AH39">
            <v>12.039400000000001</v>
          </cell>
          <cell r="AI39">
            <v>12.039400000000001</v>
          </cell>
          <cell r="AJ39">
            <v>12.039400000000001</v>
          </cell>
          <cell r="AK39">
            <v>1.8378000000000001</v>
          </cell>
          <cell r="AL39">
            <v>1.8378000000000001</v>
          </cell>
          <cell r="AM39">
            <v>1.8378000000000001</v>
          </cell>
          <cell r="AN39">
            <v>1.8378000000000001</v>
          </cell>
          <cell r="AO39">
            <v>1.8378000000000001</v>
          </cell>
          <cell r="AP39">
            <v>1.8378000000000001</v>
          </cell>
          <cell r="AQ39">
            <v>1.8378000000000001</v>
          </cell>
          <cell r="AR39">
            <v>1.8378000000000001</v>
          </cell>
          <cell r="AS39">
            <v>1.8378000000000001</v>
          </cell>
          <cell r="AT39">
            <v>1.8378000000000001</v>
          </cell>
          <cell r="AU39">
            <v>1.8378000000000001</v>
          </cell>
        </row>
        <row r="40">
          <cell r="B40">
            <v>115.16600000000001</v>
          </cell>
          <cell r="C40">
            <v>115.16600000000001</v>
          </cell>
          <cell r="D40">
            <v>115.16600000000001</v>
          </cell>
          <cell r="E40">
            <v>115.16600000000001</v>
          </cell>
          <cell r="F40">
            <v>115.16600000000001</v>
          </cell>
          <cell r="G40">
            <v>103.2396</v>
          </cell>
          <cell r="H40">
            <v>103.2396</v>
          </cell>
          <cell r="I40">
            <v>103.2396</v>
          </cell>
          <cell r="J40">
            <v>103.2396</v>
          </cell>
          <cell r="K40">
            <v>103.2396</v>
          </cell>
          <cell r="L40">
            <v>98.988799999999998</v>
          </cell>
          <cell r="M40">
            <v>98.988799999999998</v>
          </cell>
          <cell r="N40">
            <v>98.988799999999998</v>
          </cell>
          <cell r="O40">
            <v>98.988799999999998</v>
          </cell>
          <cell r="P40">
            <v>98.988799999999998</v>
          </cell>
          <cell r="Q40">
            <v>84.423599999999993</v>
          </cell>
          <cell r="R40">
            <v>84.423599999999993</v>
          </cell>
          <cell r="S40">
            <v>84.423599999999993</v>
          </cell>
          <cell r="T40">
            <v>84.423599999999993</v>
          </cell>
          <cell r="U40">
            <v>84.423599999999993</v>
          </cell>
          <cell r="V40">
            <v>62.558599999999998</v>
          </cell>
          <cell r="W40">
            <v>62.558599999999998</v>
          </cell>
          <cell r="X40">
            <v>62.558599999999998</v>
          </cell>
          <cell r="Y40">
            <v>62.558599999999998</v>
          </cell>
          <cell r="Z40">
            <v>62.558599999999998</v>
          </cell>
          <cell r="AA40">
            <v>32.965800000000002</v>
          </cell>
          <cell r="AB40">
            <v>32.965800000000002</v>
          </cell>
          <cell r="AC40">
            <v>32.965800000000002</v>
          </cell>
          <cell r="AD40">
            <v>32.965800000000002</v>
          </cell>
          <cell r="AE40">
            <v>32.965800000000002</v>
          </cell>
          <cell r="AF40">
            <v>12.6714</v>
          </cell>
          <cell r="AG40">
            <v>12.6714</v>
          </cell>
          <cell r="AH40">
            <v>12.6714</v>
          </cell>
          <cell r="AI40">
            <v>12.6714</v>
          </cell>
          <cell r="AJ40">
            <v>12.6714</v>
          </cell>
          <cell r="AK40">
            <v>1.9268999999999998</v>
          </cell>
          <cell r="AL40">
            <v>1.9268999999999998</v>
          </cell>
          <cell r="AM40">
            <v>1.9268999999999998</v>
          </cell>
          <cell r="AN40">
            <v>1.9268999999999998</v>
          </cell>
          <cell r="AO40">
            <v>1.9268999999999998</v>
          </cell>
          <cell r="AP40">
            <v>1.9268999999999998</v>
          </cell>
          <cell r="AQ40">
            <v>1.9268999999999998</v>
          </cell>
          <cell r="AR40">
            <v>1.9268999999999998</v>
          </cell>
          <cell r="AS40">
            <v>1.9268999999999998</v>
          </cell>
          <cell r="AT40">
            <v>1.9268999999999998</v>
          </cell>
          <cell r="AU40">
            <v>1.9268999999999998</v>
          </cell>
        </row>
        <row r="41">
          <cell r="B41">
            <v>118.7184</v>
          </cell>
          <cell r="C41">
            <v>118.7184</v>
          </cell>
          <cell r="D41">
            <v>118.7184</v>
          </cell>
          <cell r="E41">
            <v>118.7184</v>
          </cell>
          <cell r="F41">
            <v>118.7184</v>
          </cell>
          <cell r="G41">
            <v>102.2726</v>
          </cell>
          <cell r="H41">
            <v>102.2726</v>
          </cell>
          <cell r="I41">
            <v>102.2726</v>
          </cell>
          <cell r="J41">
            <v>102.2726</v>
          </cell>
          <cell r="K41">
            <v>102.2726</v>
          </cell>
          <cell r="L41">
            <v>99.221400000000003</v>
          </cell>
          <cell r="M41">
            <v>99.221400000000003</v>
          </cell>
          <cell r="N41">
            <v>99.221400000000003</v>
          </cell>
          <cell r="O41">
            <v>99.221400000000003</v>
          </cell>
          <cell r="P41">
            <v>99.221400000000003</v>
          </cell>
          <cell r="Q41">
            <v>84.13239999999999</v>
          </cell>
          <cell r="R41">
            <v>84.13239999999999</v>
          </cell>
          <cell r="S41">
            <v>84.13239999999999</v>
          </cell>
          <cell r="T41">
            <v>84.13239999999999</v>
          </cell>
          <cell r="U41">
            <v>84.13239999999999</v>
          </cell>
          <cell r="V41">
            <v>64.3476</v>
          </cell>
          <cell r="W41">
            <v>64.3476</v>
          </cell>
          <cell r="X41">
            <v>64.3476</v>
          </cell>
          <cell r="Y41">
            <v>64.3476</v>
          </cell>
          <cell r="Z41">
            <v>64.3476</v>
          </cell>
          <cell r="AA41">
            <v>34.582000000000001</v>
          </cell>
          <cell r="AB41">
            <v>34.582000000000001</v>
          </cell>
          <cell r="AC41">
            <v>34.582000000000001</v>
          </cell>
          <cell r="AD41">
            <v>34.582000000000001</v>
          </cell>
          <cell r="AE41">
            <v>34.582000000000001</v>
          </cell>
          <cell r="AF41">
            <v>13.3398</v>
          </cell>
          <cell r="AG41">
            <v>13.3398</v>
          </cell>
          <cell r="AH41">
            <v>13.3398</v>
          </cell>
          <cell r="AI41">
            <v>13.3398</v>
          </cell>
          <cell r="AJ41">
            <v>13.3398</v>
          </cell>
          <cell r="AK41">
            <v>2.0202</v>
          </cell>
          <cell r="AL41">
            <v>2.0202</v>
          </cell>
          <cell r="AM41">
            <v>2.0202</v>
          </cell>
          <cell r="AN41">
            <v>2.0202</v>
          </cell>
          <cell r="AO41">
            <v>2.0202</v>
          </cell>
          <cell r="AP41">
            <v>2.0202</v>
          </cell>
          <cell r="AQ41">
            <v>2.0202</v>
          </cell>
          <cell r="AR41">
            <v>2.0202</v>
          </cell>
          <cell r="AS41">
            <v>2.0202</v>
          </cell>
          <cell r="AT41">
            <v>2.0202</v>
          </cell>
          <cell r="AU41">
            <v>2.0202</v>
          </cell>
        </row>
        <row r="42">
          <cell r="B42">
            <v>122.09139999999999</v>
          </cell>
          <cell r="C42">
            <v>122.09139999999999</v>
          </cell>
          <cell r="D42">
            <v>122.09139999999999</v>
          </cell>
          <cell r="E42">
            <v>122.09139999999999</v>
          </cell>
          <cell r="F42">
            <v>122.09139999999999</v>
          </cell>
          <cell r="G42">
            <v>102.6396</v>
          </cell>
          <cell r="H42">
            <v>102.6396</v>
          </cell>
          <cell r="I42">
            <v>102.6396</v>
          </cell>
          <cell r="J42">
            <v>102.6396</v>
          </cell>
          <cell r="K42">
            <v>102.6396</v>
          </cell>
          <cell r="L42">
            <v>98.953999999999994</v>
          </cell>
          <cell r="M42">
            <v>98.953999999999994</v>
          </cell>
          <cell r="N42">
            <v>98.953999999999994</v>
          </cell>
          <cell r="O42">
            <v>98.953999999999994</v>
          </cell>
          <cell r="P42">
            <v>98.953999999999994</v>
          </cell>
          <cell r="Q42">
            <v>84.35560000000001</v>
          </cell>
          <cell r="R42">
            <v>84.35560000000001</v>
          </cell>
          <cell r="S42">
            <v>84.35560000000001</v>
          </cell>
          <cell r="T42">
            <v>84.35560000000001</v>
          </cell>
          <cell r="U42">
            <v>84.35560000000001</v>
          </cell>
          <cell r="V42">
            <v>65.593800000000002</v>
          </cell>
          <cell r="W42">
            <v>65.593800000000002</v>
          </cell>
          <cell r="X42">
            <v>65.593800000000002</v>
          </cell>
          <cell r="Y42">
            <v>65.593800000000002</v>
          </cell>
          <cell r="Z42">
            <v>65.593800000000002</v>
          </cell>
          <cell r="AA42">
            <v>36.187400000000004</v>
          </cell>
          <cell r="AB42">
            <v>36.187400000000004</v>
          </cell>
          <cell r="AC42">
            <v>36.187400000000004</v>
          </cell>
          <cell r="AD42">
            <v>36.187400000000004</v>
          </cell>
          <cell r="AE42">
            <v>36.187400000000004</v>
          </cell>
          <cell r="AF42">
            <v>13.917400000000001</v>
          </cell>
          <cell r="AG42">
            <v>13.917400000000001</v>
          </cell>
          <cell r="AH42">
            <v>13.917400000000001</v>
          </cell>
          <cell r="AI42">
            <v>13.917400000000001</v>
          </cell>
          <cell r="AJ42">
            <v>13.917400000000001</v>
          </cell>
          <cell r="AK42">
            <v>2.1199000000000003</v>
          </cell>
          <cell r="AL42">
            <v>2.1199000000000003</v>
          </cell>
          <cell r="AM42">
            <v>2.1199000000000003</v>
          </cell>
          <cell r="AN42">
            <v>2.1199000000000003</v>
          </cell>
          <cell r="AO42">
            <v>2.1199000000000003</v>
          </cell>
          <cell r="AP42">
            <v>2.1199000000000003</v>
          </cell>
          <cell r="AQ42">
            <v>2.1199000000000003</v>
          </cell>
          <cell r="AR42">
            <v>2.1199000000000003</v>
          </cell>
          <cell r="AS42">
            <v>2.1199000000000003</v>
          </cell>
          <cell r="AT42">
            <v>2.1199000000000003</v>
          </cell>
          <cell r="AU42">
            <v>2.1199000000000003</v>
          </cell>
        </row>
      </sheetData>
      <sheetData sheetId="8"/>
      <sheetData sheetId="9">
        <row r="2">
          <cell r="B2">
            <v>1147.0175999999999</v>
          </cell>
          <cell r="C2">
            <v>1147.0175999999999</v>
          </cell>
          <cell r="D2">
            <v>1147.0175999999999</v>
          </cell>
          <cell r="E2">
            <v>1147.0175999999999</v>
          </cell>
          <cell r="F2">
            <v>1147.0175999999999</v>
          </cell>
          <cell r="G2">
            <v>831.92180000000008</v>
          </cell>
          <cell r="H2">
            <v>831.92180000000008</v>
          </cell>
          <cell r="I2">
            <v>831.92180000000008</v>
          </cell>
          <cell r="J2">
            <v>831.92180000000008</v>
          </cell>
          <cell r="K2">
            <v>831.92180000000008</v>
          </cell>
          <cell r="L2">
            <v>632.26679999999999</v>
          </cell>
          <cell r="M2">
            <v>632.26679999999999</v>
          </cell>
          <cell r="N2">
            <v>632.26679999999999</v>
          </cell>
          <cell r="O2">
            <v>632.26679999999999</v>
          </cell>
          <cell r="P2">
            <v>632.26679999999999</v>
          </cell>
          <cell r="Q2">
            <v>841.32339999999999</v>
          </cell>
          <cell r="R2">
            <v>841.32339999999999</v>
          </cell>
          <cell r="S2">
            <v>841.32339999999999</v>
          </cell>
          <cell r="T2">
            <v>841.32339999999999</v>
          </cell>
          <cell r="U2">
            <v>841.32339999999999</v>
          </cell>
          <cell r="V2">
            <v>465.90919999999994</v>
          </cell>
          <cell r="W2">
            <v>465.90919999999994</v>
          </cell>
          <cell r="X2">
            <v>465.90919999999994</v>
          </cell>
          <cell r="Y2">
            <v>465.90919999999994</v>
          </cell>
          <cell r="Z2">
            <v>465.90919999999994</v>
          </cell>
          <cell r="AA2">
            <v>265.81360000000001</v>
          </cell>
          <cell r="AB2">
            <v>265.81360000000001</v>
          </cell>
          <cell r="AC2">
            <v>265.81360000000001</v>
          </cell>
          <cell r="AD2">
            <v>265.81360000000001</v>
          </cell>
          <cell r="AE2">
            <v>265.81360000000001</v>
          </cell>
          <cell r="AF2">
            <v>90.790400000000005</v>
          </cell>
          <cell r="AG2">
            <v>90.790400000000005</v>
          </cell>
          <cell r="AH2">
            <v>90.790400000000005</v>
          </cell>
          <cell r="AI2">
            <v>90.790400000000005</v>
          </cell>
          <cell r="AJ2">
            <v>90.790400000000005</v>
          </cell>
          <cell r="AK2">
            <v>45.395200000000003</v>
          </cell>
          <cell r="AL2">
            <v>45.395200000000003</v>
          </cell>
          <cell r="AM2">
            <v>45.395200000000003</v>
          </cell>
          <cell r="AN2">
            <v>45.395200000000003</v>
          </cell>
          <cell r="AO2">
            <v>45.395200000000003</v>
          </cell>
          <cell r="AP2">
            <v>45.395200000000003</v>
          </cell>
          <cell r="AQ2">
            <v>45.395200000000003</v>
          </cell>
          <cell r="AR2">
            <v>45.395200000000003</v>
          </cell>
          <cell r="AS2">
            <v>45.395200000000003</v>
          </cell>
          <cell r="AT2">
            <v>45.395200000000003</v>
          </cell>
          <cell r="AU2">
            <v>45.395200000000003</v>
          </cell>
        </row>
        <row r="3">
          <cell r="B3">
            <v>1207.8845999999999</v>
          </cell>
          <cell r="C3">
            <v>1207.8845999999999</v>
          </cell>
          <cell r="D3">
            <v>1207.8845999999999</v>
          </cell>
          <cell r="E3">
            <v>1207.8845999999999</v>
          </cell>
          <cell r="F3">
            <v>1207.8845999999999</v>
          </cell>
          <cell r="G3">
            <v>856.72039999999993</v>
          </cell>
          <cell r="H3">
            <v>856.72039999999993</v>
          </cell>
          <cell r="I3">
            <v>856.72039999999993</v>
          </cell>
          <cell r="J3">
            <v>856.72039999999993</v>
          </cell>
          <cell r="K3">
            <v>856.72039999999993</v>
          </cell>
          <cell r="L3">
            <v>635.53520000000003</v>
          </cell>
          <cell r="M3">
            <v>635.53520000000003</v>
          </cell>
          <cell r="N3">
            <v>635.53520000000003</v>
          </cell>
          <cell r="O3">
            <v>635.53520000000003</v>
          </cell>
          <cell r="P3">
            <v>635.53520000000003</v>
          </cell>
          <cell r="Q3">
            <v>465.8888</v>
          </cell>
          <cell r="R3">
            <v>465.8888</v>
          </cell>
          <cell r="S3">
            <v>465.8888</v>
          </cell>
          <cell r="T3">
            <v>465.8888</v>
          </cell>
          <cell r="U3">
            <v>465.8888</v>
          </cell>
          <cell r="V3">
            <v>274.50120000000004</v>
          </cell>
          <cell r="W3">
            <v>274.50120000000004</v>
          </cell>
          <cell r="X3">
            <v>274.50120000000004</v>
          </cell>
          <cell r="Y3">
            <v>274.50120000000004</v>
          </cell>
          <cell r="Z3">
            <v>274.50120000000004</v>
          </cell>
          <cell r="AA3">
            <v>102.381</v>
          </cell>
          <cell r="AB3">
            <v>102.381</v>
          </cell>
          <cell r="AC3">
            <v>102.381</v>
          </cell>
          <cell r="AD3">
            <v>102.381</v>
          </cell>
          <cell r="AE3">
            <v>102.381</v>
          </cell>
          <cell r="AF3">
            <v>18.816399999999998</v>
          </cell>
          <cell r="AG3">
            <v>18.816399999999998</v>
          </cell>
          <cell r="AH3">
            <v>18.816399999999998</v>
          </cell>
          <cell r="AI3">
            <v>18.816399999999998</v>
          </cell>
          <cell r="AJ3">
            <v>18.816399999999998</v>
          </cell>
          <cell r="AK3">
            <v>0.97560000000000002</v>
          </cell>
          <cell r="AL3">
            <v>0.97560000000000002</v>
          </cell>
          <cell r="AM3">
            <v>0.97560000000000002</v>
          </cell>
          <cell r="AN3">
            <v>0.97560000000000002</v>
          </cell>
          <cell r="AO3">
            <v>0.97560000000000002</v>
          </cell>
          <cell r="AP3">
            <v>0.97560000000000002</v>
          </cell>
          <cell r="AQ3">
            <v>0.97560000000000002</v>
          </cell>
          <cell r="AR3">
            <v>0.97560000000000002</v>
          </cell>
          <cell r="AS3">
            <v>0.97560000000000002</v>
          </cell>
          <cell r="AT3">
            <v>0.97560000000000002</v>
          </cell>
          <cell r="AU3">
            <v>0.97560000000000002</v>
          </cell>
        </row>
        <row r="4">
          <cell r="B4">
            <v>1277.9508000000001</v>
          </cell>
          <cell r="C4">
            <v>1277.9508000000001</v>
          </cell>
          <cell r="D4">
            <v>1277.9508000000001</v>
          </cell>
          <cell r="E4">
            <v>1277.9508000000001</v>
          </cell>
          <cell r="F4">
            <v>1277.9508000000001</v>
          </cell>
          <cell r="G4">
            <v>886.7</v>
          </cell>
          <cell r="H4">
            <v>886.7</v>
          </cell>
          <cell r="I4">
            <v>886.7</v>
          </cell>
          <cell r="J4">
            <v>886.7</v>
          </cell>
          <cell r="K4">
            <v>886.7</v>
          </cell>
          <cell r="L4">
            <v>642.10640000000001</v>
          </cell>
          <cell r="M4">
            <v>642.10640000000001</v>
          </cell>
          <cell r="N4">
            <v>642.10640000000001</v>
          </cell>
          <cell r="O4">
            <v>642.10640000000001</v>
          </cell>
          <cell r="P4">
            <v>642.10640000000001</v>
          </cell>
          <cell r="Q4">
            <v>464.53379999999999</v>
          </cell>
          <cell r="R4">
            <v>464.53379999999999</v>
          </cell>
          <cell r="S4">
            <v>464.53379999999999</v>
          </cell>
          <cell r="T4">
            <v>464.53379999999999</v>
          </cell>
          <cell r="U4">
            <v>464.53379999999999</v>
          </cell>
          <cell r="V4">
            <v>280.69540000000001</v>
          </cell>
          <cell r="W4">
            <v>280.69540000000001</v>
          </cell>
          <cell r="X4">
            <v>280.69540000000001</v>
          </cell>
          <cell r="Y4">
            <v>280.69540000000001</v>
          </cell>
          <cell r="Z4">
            <v>280.69540000000001</v>
          </cell>
          <cell r="AA4">
            <v>111.828</v>
          </cell>
          <cell r="AB4">
            <v>111.828</v>
          </cell>
          <cell r="AC4">
            <v>111.828</v>
          </cell>
          <cell r="AD4">
            <v>111.828</v>
          </cell>
          <cell r="AE4">
            <v>111.828</v>
          </cell>
          <cell r="AF4">
            <v>21.1326</v>
          </cell>
          <cell r="AG4">
            <v>21.1326</v>
          </cell>
          <cell r="AH4">
            <v>21.1326</v>
          </cell>
          <cell r="AI4">
            <v>21.1326</v>
          </cell>
          <cell r="AJ4">
            <v>21.1326</v>
          </cell>
          <cell r="AK4">
            <v>1.048</v>
          </cell>
          <cell r="AL4">
            <v>1.048</v>
          </cell>
          <cell r="AM4">
            <v>1.048</v>
          </cell>
          <cell r="AN4">
            <v>1.048</v>
          </cell>
          <cell r="AO4">
            <v>1.048</v>
          </cell>
          <cell r="AP4">
            <v>1.048</v>
          </cell>
          <cell r="AQ4">
            <v>1.048</v>
          </cell>
          <cell r="AR4">
            <v>1.048</v>
          </cell>
          <cell r="AS4">
            <v>1.048</v>
          </cell>
          <cell r="AT4">
            <v>1.048</v>
          </cell>
          <cell r="AU4">
            <v>1.048</v>
          </cell>
        </row>
        <row r="5">
          <cell r="B5">
            <v>1351.6255999999998</v>
          </cell>
          <cell r="C5">
            <v>1351.6255999999998</v>
          </cell>
          <cell r="D5">
            <v>1351.6255999999998</v>
          </cell>
          <cell r="E5">
            <v>1351.6255999999998</v>
          </cell>
          <cell r="F5">
            <v>1351.6255999999998</v>
          </cell>
          <cell r="G5">
            <v>923.06579999999997</v>
          </cell>
          <cell r="H5">
            <v>923.06579999999997</v>
          </cell>
          <cell r="I5">
            <v>923.06579999999997</v>
          </cell>
          <cell r="J5">
            <v>923.06579999999997</v>
          </cell>
          <cell r="K5">
            <v>923.06579999999997</v>
          </cell>
          <cell r="L5">
            <v>652.91740000000004</v>
          </cell>
          <cell r="M5">
            <v>652.91740000000004</v>
          </cell>
          <cell r="N5">
            <v>652.91740000000004</v>
          </cell>
          <cell r="O5">
            <v>652.91740000000004</v>
          </cell>
          <cell r="P5">
            <v>652.91740000000004</v>
          </cell>
          <cell r="Q5">
            <v>463.62399999999997</v>
          </cell>
          <cell r="R5">
            <v>463.62399999999997</v>
          </cell>
          <cell r="S5">
            <v>463.62399999999997</v>
          </cell>
          <cell r="T5">
            <v>463.62399999999997</v>
          </cell>
          <cell r="U5">
            <v>463.62399999999997</v>
          </cell>
          <cell r="V5">
            <v>284.95979999999997</v>
          </cell>
          <cell r="W5">
            <v>284.95979999999997</v>
          </cell>
          <cell r="X5">
            <v>284.95979999999997</v>
          </cell>
          <cell r="Y5">
            <v>284.95979999999997</v>
          </cell>
          <cell r="Z5">
            <v>284.95979999999997</v>
          </cell>
          <cell r="AA5">
            <v>117.749</v>
          </cell>
          <cell r="AB5">
            <v>117.749</v>
          </cell>
          <cell r="AC5">
            <v>117.749</v>
          </cell>
          <cell r="AD5">
            <v>117.749</v>
          </cell>
          <cell r="AE5">
            <v>117.749</v>
          </cell>
          <cell r="AF5">
            <v>23.652200000000001</v>
          </cell>
          <cell r="AG5">
            <v>23.652200000000001</v>
          </cell>
          <cell r="AH5">
            <v>23.652200000000001</v>
          </cell>
          <cell r="AI5">
            <v>23.652200000000001</v>
          </cell>
          <cell r="AJ5">
            <v>23.652200000000001</v>
          </cell>
          <cell r="AK5">
            <v>1.1284000000000001</v>
          </cell>
          <cell r="AL5">
            <v>1.1284000000000001</v>
          </cell>
          <cell r="AM5">
            <v>1.1284000000000001</v>
          </cell>
          <cell r="AN5">
            <v>1.1284000000000001</v>
          </cell>
          <cell r="AO5">
            <v>1.1284000000000001</v>
          </cell>
          <cell r="AP5">
            <v>1.1284000000000001</v>
          </cell>
          <cell r="AQ5">
            <v>1.1284000000000001</v>
          </cell>
          <cell r="AR5">
            <v>1.1284000000000001</v>
          </cell>
          <cell r="AS5">
            <v>1.1284000000000001</v>
          </cell>
          <cell r="AT5">
            <v>1.1284000000000001</v>
          </cell>
          <cell r="AU5">
            <v>1.1284000000000001</v>
          </cell>
        </row>
        <row r="6">
          <cell r="B6">
            <v>1420.7613999999999</v>
          </cell>
          <cell r="C6">
            <v>1420.7613999999999</v>
          </cell>
          <cell r="D6">
            <v>1420.7613999999999</v>
          </cell>
          <cell r="E6">
            <v>1420.7613999999999</v>
          </cell>
          <cell r="F6">
            <v>1420.7613999999999</v>
          </cell>
          <cell r="G6">
            <v>967.73379999999997</v>
          </cell>
          <cell r="H6">
            <v>967.73379999999997</v>
          </cell>
          <cell r="I6">
            <v>967.73379999999997</v>
          </cell>
          <cell r="J6">
            <v>967.73379999999997</v>
          </cell>
          <cell r="K6">
            <v>967.73379999999997</v>
          </cell>
          <cell r="L6">
            <v>669.11279999999999</v>
          </cell>
          <cell r="M6">
            <v>669.11279999999999</v>
          </cell>
          <cell r="N6">
            <v>669.11279999999999</v>
          </cell>
          <cell r="O6">
            <v>669.11279999999999</v>
          </cell>
          <cell r="P6">
            <v>669.11279999999999</v>
          </cell>
          <cell r="Q6">
            <v>464.86139999999995</v>
          </cell>
          <cell r="R6">
            <v>464.86139999999995</v>
          </cell>
          <cell r="S6">
            <v>464.86139999999995</v>
          </cell>
          <cell r="T6">
            <v>464.86139999999995</v>
          </cell>
          <cell r="U6">
            <v>464.86139999999995</v>
          </cell>
          <cell r="V6">
            <v>287.18639999999999</v>
          </cell>
          <cell r="W6">
            <v>287.18639999999999</v>
          </cell>
          <cell r="X6">
            <v>287.18639999999999</v>
          </cell>
          <cell r="Y6">
            <v>287.18639999999999</v>
          </cell>
          <cell r="Z6">
            <v>287.18639999999999</v>
          </cell>
          <cell r="AA6">
            <v>119.67019999999999</v>
          </cell>
          <cell r="AB6">
            <v>119.67019999999999</v>
          </cell>
          <cell r="AC6">
            <v>119.67019999999999</v>
          </cell>
          <cell r="AD6">
            <v>119.67019999999999</v>
          </cell>
          <cell r="AE6">
            <v>119.67019999999999</v>
          </cell>
          <cell r="AF6">
            <v>25.543600000000001</v>
          </cell>
          <cell r="AG6">
            <v>25.543600000000001</v>
          </cell>
          <cell r="AH6">
            <v>25.543600000000001</v>
          </cell>
          <cell r="AI6">
            <v>25.543600000000001</v>
          </cell>
          <cell r="AJ6">
            <v>25.543600000000001</v>
          </cell>
          <cell r="AK6">
            <v>1.22</v>
          </cell>
          <cell r="AL6">
            <v>1.22</v>
          </cell>
          <cell r="AM6">
            <v>1.22</v>
          </cell>
          <cell r="AN6">
            <v>1.22</v>
          </cell>
          <cell r="AO6">
            <v>1.22</v>
          </cell>
          <cell r="AP6">
            <v>1.22</v>
          </cell>
          <cell r="AQ6">
            <v>1.22</v>
          </cell>
          <cell r="AR6">
            <v>1.22</v>
          </cell>
          <cell r="AS6">
            <v>1.22</v>
          </cell>
          <cell r="AT6">
            <v>1.22</v>
          </cell>
          <cell r="AU6">
            <v>1.22</v>
          </cell>
        </row>
        <row r="7">
          <cell r="B7">
            <v>1480.5906</v>
          </cell>
          <cell r="C7">
            <v>1480.5906</v>
          </cell>
          <cell r="D7">
            <v>1480.5906</v>
          </cell>
          <cell r="E7">
            <v>1480.5906</v>
          </cell>
          <cell r="F7">
            <v>1480.5906</v>
          </cell>
          <cell r="G7">
            <v>1021.3049999999999</v>
          </cell>
          <cell r="H7">
            <v>1021.3049999999999</v>
          </cell>
          <cell r="I7">
            <v>1021.3049999999999</v>
          </cell>
          <cell r="J7">
            <v>1021.3049999999999</v>
          </cell>
          <cell r="K7">
            <v>1021.3049999999999</v>
          </cell>
          <cell r="L7">
            <v>691.38239999999996</v>
          </cell>
          <cell r="M7">
            <v>691.38239999999996</v>
          </cell>
          <cell r="N7">
            <v>691.38239999999996</v>
          </cell>
          <cell r="O7">
            <v>691.38239999999996</v>
          </cell>
          <cell r="P7">
            <v>691.38239999999996</v>
          </cell>
          <cell r="Q7">
            <v>469.18619999999999</v>
          </cell>
          <cell r="R7">
            <v>469.18619999999999</v>
          </cell>
          <cell r="S7">
            <v>469.18619999999999</v>
          </cell>
          <cell r="T7">
            <v>469.18619999999999</v>
          </cell>
          <cell r="U7">
            <v>469.18619999999999</v>
          </cell>
          <cell r="V7">
            <v>287.55439999999999</v>
          </cell>
          <cell r="W7">
            <v>287.55439999999999</v>
          </cell>
          <cell r="X7">
            <v>287.55439999999999</v>
          </cell>
          <cell r="Y7">
            <v>287.55439999999999</v>
          </cell>
          <cell r="Z7">
            <v>287.55439999999999</v>
          </cell>
          <cell r="AA7">
            <v>118.46780000000001</v>
          </cell>
          <cell r="AB7">
            <v>118.46780000000001</v>
          </cell>
          <cell r="AC7">
            <v>118.46780000000001</v>
          </cell>
          <cell r="AD7">
            <v>118.46780000000001</v>
          </cell>
          <cell r="AE7">
            <v>118.46780000000001</v>
          </cell>
          <cell r="AF7">
            <v>25</v>
          </cell>
          <cell r="AG7">
            <v>25</v>
          </cell>
          <cell r="AH7">
            <v>25</v>
          </cell>
          <cell r="AI7">
            <v>25</v>
          </cell>
          <cell r="AJ7">
            <v>25</v>
          </cell>
          <cell r="AK7">
            <v>1.3249</v>
          </cell>
          <cell r="AL7">
            <v>1.3249</v>
          </cell>
          <cell r="AM7">
            <v>1.3249</v>
          </cell>
          <cell r="AN7">
            <v>1.3249</v>
          </cell>
          <cell r="AO7">
            <v>1.3249</v>
          </cell>
          <cell r="AP7">
            <v>1.3249</v>
          </cell>
          <cell r="AQ7">
            <v>1.3249</v>
          </cell>
          <cell r="AR7">
            <v>1.3249</v>
          </cell>
          <cell r="AS7">
            <v>1.3249</v>
          </cell>
          <cell r="AT7">
            <v>1.3249</v>
          </cell>
          <cell r="AU7">
            <v>1.3249</v>
          </cell>
        </row>
        <row r="8">
          <cell r="B8">
            <v>1526.2854</v>
          </cell>
          <cell r="C8">
            <v>1526.2854</v>
          </cell>
          <cell r="D8">
            <v>1526.2854</v>
          </cell>
          <cell r="E8">
            <v>1526.2854</v>
          </cell>
          <cell r="F8">
            <v>1526.2854</v>
          </cell>
          <cell r="G8">
            <v>1076.7246</v>
          </cell>
          <cell r="H8">
            <v>1076.7246</v>
          </cell>
          <cell r="I8">
            <v>1076.7246</v>
          </cell>
          <cell r="J8">
            <v>1076.7246</v>
          </cell>
          <cell r="K8">
            <v>1076.7246</v>
          </cell>
          <cell r="L8">
            <v>713.59379999999999</v>
          </cell>
          <cell r="M8">
            <v>713.59379999999999</v>
          </cell>
          <cell r="N8">
            <v>713.59379999999999</v>
          </cell>
          <cell r="O8">
            <v>713.59379999999999</v>
          </cell>
          <cell r="P8">
            <v>713.59379999999999</v>
          </cell>
          <cell r="Q8">
            <v>474.17740000000003</v>
          </cell>
          <cell r="R8">
            <v>474.17740000000003</v>
          </cell>
          <cell r="S8">
            <v>474.17740000000003</v>
          </cell>
          <cell r="T8">
            <v>474.17740000000003</v>
          </cell>
          <cell r="U8">
            <v>474.17740000000003</v>
          </cell>
          <cell r="V8">
            <v>290.70519999999999</v>
          </cell>
          <cell r="W8">
            <v>290.70519999999999</v>
          </cell>
          <cell r="X8">
            <v>290.70519999999999</v>
          </cell>
          <cell r="Y8">
            <v>290.70519999999999</v>
          </cell>
          <cell r="Z8">
            <v>290.70519999999999</v>
          </cell>
          <cell r="AA8">
            <v>127.65299999999999</v>
          </cell>
          <cell r="AB8">
            <v>127.65299999999999</v>
          </cell>
          <cell r="AC8">
            <v>127.65299999999999</v>
          </cell>
          <cell r="AD8">
            <v>127.65299999999999</v>
          </cell>
          <cell r="AE8">
            <v>127.65299999999999</v>
          </cell>
          <cell r="AF8">
            <v>27.769400000000001</v>
          </cell>
          <cell r="AG8">
            <v>27.769400000000001</v>
          </cell>
          <cell r="AH8">
            <v>27.769400000000001</v>
          </cell>
          <cell r="AI8">
            <v>27.769400000000001</v>
          </cell>
          <cell r="AJ8">
            <v>27.769400000000001</v>
          </cell>
          <cell r="AK8">
            <v>1.4430999999999998</v>
          </cell>
          <cell r="AL8">
            <v>1.4430999999999998</v>
          </cell>
          <cell r="AM8">
            <v>1.4430999999999998</v>
          </cell>
          <cell r="AN8">
            <v>1.4430999999999998</v>
          </cell>
          <cell r="AO8">
            <v>1.4430999999999998</v>
          </cell>
          <cell r="AP8">
            <v>1.4430999999999998</v>
          </cell>
          <cell r="AQ8">
            <v>1.4430999999999998</v>
          </cell>
          <cell r="AR8">
            <v>1.4430999999999998</v>
          </cell>
          <cell r="AS8">
            <v>1.4430999999999998</v>
          </cell>
          <cell r="AT8">
            <v>1.4430999999999998</v>
          </cell>
          <cell r="AU8">
            <v>1.4430999999999998</v>
          </cell>
        </row>
        <row r="9">
          <cell r="B9">
            <v>1562.4706000000001</v>
          </cell>
          <cell r="C9">
            <v>1562.4706000000001</v>
          </cell>
          <cell r="D9">
            <v>1562.4706000000001</v>
          </cell>
          <cell r="E9">
            <v>1562.4706000000001</v>
          </cell>
          <cell r="F9">
            <v>1562.4706000000001</v>
          </cell>
          <cell r="G9">
            <v>1140.4367999999999</v>
          </cell>
          <cell r="H9">
            <v>1140.4367999999999</v>
          </cell>
          <cell r="I9">
            <v>1140.4367999999999</v>
          </cell>
          <cell r="J9">
            <v>1140.4367999999999</v>
          </cell>
          <cell r="K9">
            <v>1140.4367999999999</v>
          </cell>
          <cell r="L9">
            <v>739.53620000000001</v>
          </cell>
          <cell r="M9">
            <v>739.53620000000001</v>
          </cell>
          <cell r="N9">
            <v>739.53620000000001</v>
          </cell>
          <cell r="O9">
            <v>739.53620000000001</v>
          </cell>
          <cell r="P9">
            <v>739.53620000000001</v>
          </cell>
          <cell r="Q9">
            <v>480.51139999999998</v>
          </cell>
          <cell r="R9">
            <v>480.51139999999998</v>
          </cell>
          <cell r="S9">
            <v>480.51139999999998</v>
          </cell>
          <cell r="T9">
            <v>480.51139999999998</v>
          </cell>
          <cell r="U9">
            <v>480.51139999999998</v>
          </cell>
          <cell r="V9">
            <v>291.5634</v>
          </cell>
          <cell r="W9">
            <v>291.5634</v>
          </cell>
          <cell r="X9">
            <v>291.5634</v>
          </cell>
          <cell r="Y9">
            <v>291.5634</v>
          </cell>
          <cell r="Z9">
            <v>291.5634</v>
          </cell>
          <cell r="AA9">
            <v>134.12560000000002</v>
          </cell>
          <cell r="AB9">
            <v>134.12560000000002</v>
          </cell>
          <cell r="AC9">
            <v>134.12560000000002</v>
          </cell>
          <cell r="AD9">
            <v>134.12560000000002</v>
          </cell>
          <cell r="AE9">
            <v>134.12560000000002</v>
          </cell>
          <cell r="AF9">
            <v>31.552999999999997</v>
          </cell>
          <cell r="AG9">
            <v>31.552999999999997</v>
          </cell>
          <cell r="AH9">
            <v>31.552999999999997</v>
          </cell>
          <cell r="AI9">
            <v>31.552999999999997</v>
          </cell>
          <cell r="AJ9">
            <v>31.552999999999997</v>
          </cell>
          <cell r="AK9">
            <v>1.5734999999999999</v>
          </cell>
          <cell r="AL9">
            <v>1.5734999999999999</v>
          </cell>
          <cell r="AM9">
            <v>1.5734999999999999</v>
          </cell>
          <cell r="AN9">
            <v>1.5734999999999999</v>
          </cell>
          <cell r="AO9">
            <v>1.5734999999999999</v>
          </cell>
          <cell r="AP9">
            <v>1.5734999999999999</v>
          </cell>
          <cell r="AQ9">
            <v>1.5734999999999999</v>
          </cell>
          <cell r="AR9">
            <v>1.5734999999999999</v>
          </cell>
          <cell r="AS9">
            <v>1.5734999999999999</v>
          </cell>
          <cell r="AT9">
            <v>1.5734999999999999</v>
          </cell>
          <cell r="AU9">
            <v>1.5734999999999999</v>
          </cell>
        </row>
        <row r="10">
          <cell r="B10">
            <v>1594.3643999999999</v>
          </cell>
          <cell r="C10">
            <v>1594.3643999999999</v>
          </cell>
          <cell r="D10">
            <v>1594.3643999999999</v>
          </cell>
          <cell r="E10">
            <v>1594.3643999999999</v>
          </cell>
          <cell r="F10">
            <v>1594.3643999999999</v>
          </cell>
          <cell r="G10">
            <v>1207.5373999999999</v>
          </cell>
          <cell r="H10">
            <v>1207.5373999999999</v>
          </cell>
          <cell r="I10">
            <v>1207.5373999999999</v>
          </cell>
          <cell r="J10">
            <v>1207.5373999999999</v>
          </cell>
          <cell r="K10">
            <v>1207.5373999999999</v>
          </cell>
          <cell r="L10">
            <v>770.78300000000002</v>
          </cell>
          <cell r="M10">
            <v>770.78300000000002</v>
          </cell>
          <cell r="N10">
            <v>770.78300000000002</v>
          </cell>
          <cell r="O10">
            <v>770.78300000000002</v>
          </cell>
          <cell r="P10">
            <v>770.78300000000002</v>
          </cell>
          <cell r="Q10">
            <v>489.4298</v>
          </cell>
          <cell r="R10">
            <v>489.4298</v>
          </cell>
          <cell r="S10">
            <v>489.4298</v>
          </cell>
          <cell r="T10">
            <v>489.4298</v>
          </cell>
          <cell r="U10">
            <v>489.4298</v>
          </cell>
          <cell r="V10">
            <v>291.92140000000001</v>
          </cell>
          <cell r="W10">
            <v>291.92140000000001</v>
          </cell>
          <cell r="X10">
            <v>291.92140000000001</v>
          </cell>
          <cell r="Y10">
            <v>291.92140000000001</v>
          </cell>
          <cell r="Z10">
            <v>291.92140000000001</v>
          </cell>
          <cell r="AA10">
            <v>137.01420000000002</v>
          </cell>
          <cell r="AB10">
            <v>137.01420000000002</v>
          </cell>
          <cell r="AC10">
            <v>137.01420000000002</v>
          </cell>
          <cell r="AD10">
            <v>137.01420000000002</v>
          </cell>
          <cell r="AE10">
            <v>137.01420000000002</v>
          </cell>
          <cell r="AF10">
            <v>34.9392</v>
          </cell>
          <cell r="AG10">
            <v>34.9392</v>
          </cell>
          <cell r="AH10">
            <v>34.9392</v>
          </cell>
          <cell r="AI10">
            <v>34.9392</v>
          </cell>
          <cell r="AJ10">
            <v>34.9392</v>
          </cell>
          <cell r="AK10">
            <v>1.7151000000000001</v>
          </cell>
          <cell r="AL10">
            <v>1.7151000000000001</v>
          </cell>
          <cell r="AM10">
            <v>1.7151000000000001</v>
          </cell>
          <cell r="AN10">
            <v>1.7151000000000001</v>
          </cell>
          <cell r="AO10">
            <v>1.7151000000000001</v>
          </cell>
          <cell r="AP10">
            <v>1.7151000000000001</v>
          </cell>
          <cell r="AQ10">
            <v>1.7151000000000001</v>
          </cell>
          <cell r="AR10">
            <v>1.7151000000000001</v>
          </cell>
          <cell r="AS10">
            <v>1.7151000000000001</v>
          </cell>
          <cell r="AT10">
            <v>1.7151000000000001</v>
          </cell>
          <cell r="AU10">
            <v>1.7151000000000001</v>
          </cell>
        </row>
        <row r="11">
          <cell r="B11">
            <v>1629.8654000000001</v>
          </cell>
          <cell r="C11">
            <v>1629.8654000000001</v>
          </cell>
          <cell r="D11">
            <v>1629.8654000000001</v>
          </cell>
          <cell r="E11">
            <v>1629.8654000000001</v>
          </cell>
          <cell r="F11">
            <v>1629.8654000000001</v>
          </cell>
          <cell r="G11">
            <v>1270.9056</v>
          </cell>
          <cell r="H11">
            <v>1270.9056</v>
          </cell>
          <cell r="I11">
            <v>1270.9056</v>
          </cell>
          <cell r="J11">
            <v>1270.9056</v>
          </cell>
          <cell r="K11">
            <v>1270.9056</v>
          </cell>
          <cell r="L11">
            <v>809.64120000000003</v>
          </cell>
          <cell r="M11">
            <v>809.64120000000003</v>
          </cell>
          <cell r="N11">
            <v>809.64120000000003</v>
          </cell>
          <cell r="O11">
            <v>809.64120000000003</v>
          </cell>
          <cell r="P11">
            <v>809.64120000000003</v>
          </cell>
          <cell r="Q11">
            <v>502.39459999999997</v>
          </cell>
          <cell r="R11">
            <v>502.39459999999997</v>
          </cell>
          <cell r="S11">
            <v>502.39459999999997</v>
          </cell>
          <cell r="T11">
            <v>502.39459999999997</v>
          </cell>
          <cell r="U11">
            <v>502.39459999999997</v>
          </cell>
          <cell r="V11">
            <v>293.00020000000001</v>
          </cell>
          <cell r="W11">
            <v>293.00020000000001</v>
          </cell>
          <cell r="X11">
            <v>293.00020000000001</v>
          </cell>
          <cell r="Y11">
            <v>293.00020000000001</v>
          </cell>
          <cell r="Z11">
            <v>293.00020000000001</v>
          </cell>
          <cell r="AA11">
            <v>135.9854</v>
          </cell>
          <cell r="AB11">
            <v>135.9854</v>
          </cell>
          <cell r="AC11">
            <v>135.9854</v>
          </cell>
          <cell r="AD11">
            <v>135.9854</v>
          </cell>
          <cell r="AE11">
            <v>135.9854</v>
          </cell>
          <cell r="AF11">
            <v>36.292999999999999</v>
          </cell>
          <cell r="AG11">
            <v>36.292999999999999</v>
          </cell>
          <cell r="AH11">
            <v>36.292999999999999</v>
          </cell>
          <cell r="AI11">
            <v>36.292999999999999</v>
          </cell>
          <cell r="AJ11">
            <v>36.292999999999999</v>
          </cell>
          <cell r="AK11">
            <v>1.8667000000000002</v>
          </cell>
          <cell r="AL11">
            <v>1.8667000000000002</v>
          </cell>
          <cell r="AM11">
            <v>1.8667000000000002</v>
          </cell>
          <cell r="AN11">
            <v>1.8667000000000002</v>
          </cell>
          <cell r="AO11">
            <v>1.8667000000000002</v>
          </cell>
          <cell r="AP11">
            <v>1.8667000000000002</v>
          </cell>
          <cell r="AQ11">
            <v>1.8667000000000002</v>
          </cell>
          <cell r="AR11">
            <v>1.8667000000000002</v>
          </cell>
          <cell r="AS11">
            <v>1.8667000000000002</v>
          </cell>
          <cell r="AT11">
            <v>1.8667000000000002</v>
          </cell>
          <cell r="AU11">
            <v>1.8667000000000002</v>
          </cell>
        </row>
        <row r="12">
          <cell r="B12">
            <v>1673.1142</v>
          </cell>
          <cell r="C12">
            <v>1673.1142</v>
          </cell>
          <cell r="D12">
            <v>1673.1142</v>
          </cell>
          <cell r="E12">
            <v>1673.1142</v>
          </cell>
          <cell r="F12">
            <v>1673.1142</v>
          </cell>
          <cell r="G12">
            <v>1326.5878</v>
          </cell>
          <cell r="H12">
            <v>1326.5878</v>
          </cell>
          <cell r="I12">
            <v>1326.5878</v>
          </cell>
          <cell r="J12">
            <v>1326.5878</v>
          </cell>
          <cell r="K12">
            <v>1326.5878</v>
          </cell>
          <cell r="L12">
            <v>857.07800000000009</v>
          </cell>
          <cell r="M12">
            <v>857.07800000000009</v>
          </cell>
          <cell r="N12">
            <v>857.07800000000009</v>
          </cell>
          <cell r="O12">
            <v>857.07800000000009</v>
          </cell>
          <cell r="P12">
            <v>857.07800000000009</v>
          </cell>
          <cell r="Q12">
            <v>520.37580000000003</v>
          </cell>
          <cell r="R12">
            <v>520.37580000000003</v>
          </cell>
          <cell r="S12">
            <v>520.37580000000003</v>
          </cell>
          <cell r="T12">
            <v>520.37580000000003</v>
          </cell>
          <cell r="U12">
            <v>520.37580000000003</v>
          </cell>
          <cell r="V12">
            <v>295.35739999999998</v>
          </cell>
          <cell r="W12">
            <v>295.35739999999998</v>
          </cell>
          <cell r="X12">
            <v>295.35739999999998</v>
          </cell>
          <cell r="Y12">
            <v>295.35739999999998</v>
          </cell>
          <cell r="Z12">
            <v>295.35739999999998</v>
          </cell>
          <cell r="AA12">
            <v>131.96440000000001</v>
          </cell>
          <cell r="AB12">
            <v>131.96440000000001</v>
          </cell>
          <cell r="AC12">
            <v>131.96440000000001</v>
          </cell>
          <cell r="AD12">
            <v>131.96440000000001</v>
          </cell>
          <cell r="AE12">
            <v>131.96440000000001</v>
          </cell>
          <cell r="AF12">
            <v>33.949400000000004</v>
          </cell>
          <cell r="AG12">
            <v>33.949400000000004</v>
          </cell>
          <cell r="AH12">
            <v>33.949400000000004</v>
          </cell>
          <cell r="AI12">
            <v>33.949400000000004</v>
          </cell>
          <cell r="AJ12">
            <v>33.949400000000004</v>
          </cell>
          <cell r="AK12">
            <v>2.0266999999999999</v>
          </cell>
          <cell r="AL12">
            <v>2.0266999999999999</v>
          </cell>
          <cell r="AM12">
            <v>2.0266999999999999</v>
          </cell>
          <cell r="AN12">
            <v>2.0266999999999999</v>
          </cell>
          <cell r="AO12">
            <v>2.0266999999999999</v>
          </cell>
          <cell r="AP12">
            <v>2.0266999999999999</v>
          </cell>
          <cell r="AQ12">
            <v>2.0266999999999999</v>
          </cell>
          <cell r="AR12">
            <v>2.0266999999999999</v>
          </cell>
          <cell r="AS12">
            <v>2.0266999999999999</v>
          </cell>
          <cell r="AT12">
            <v>2.0266999999999999</v>
          </cell>
          <cell r="AU12">
            <v>2.0266999999999999</v>
          </cell>
        </row>
        <row r="13">
          <cell r="B13">
            <v>1714.9684000000002</v>
          </cell>
          <cell r="C13">
            <v>1714.9684000000002</v>
          </cell>
          <cell r="D13">
            <v>1714.9684000000002</v>
          </cell>
          <cell r="E13">
            <v>1714.9684000000002</v>
          </cell>
          <cell r="F13">
            <v>1714.9684000000002</v>
          </cell>
          <cell r="G13">
            <v>1366.6096</v>
          </cell>
          <cell r="H13">
            <v>1366.6096</v>
          </cell>
          <cell r="I13">
            <v>1366.6096</v>
          </cell>
          <cell r="J13">
            <v>1366.6096</v>
          </cell>
          <cell r="K13">
            <v>1366.6096</v>
          </cell>
          <cell r="L13">
            <v>904.75059999999996</v>
          </cell>
          <cell r="M13">
            <v>904.75059999999996</v>
          </cell>
          <cell r="N13">
            <v>904.75059999999996</v>
          </cell>
          <cell r="O13">
            <v>904.75059999999996</v>
          </cell>
          <cell r="P13">
            <v>904.75059999999996</v>
          </cell>
          <cell r="Q13">
            <v>539.20780000000002</v>
          </cell>
          <cell r="R13">
            <v>539.20780000000002</v>
          </cell>
          <cell r="S13">
            <v>539.20780000000002</v>
          </cell>
          <cell r="T13">
            <v>539.20780000000002</v>
          </cell>
          <cell r="U13">
            <v>539.20780000000002</v>
          </cell>
          <cell r="V13">
            <v>301.55540000000002</v>
          </cell>
          <cell r="W13">
            <v>301.55540000000002</v>
          </cell>
          <cell r="X13">
            <v>301.55540000000002</v>
          </cell>
          <cell r="Y13">
            <v>301.55540000000002</v>
          </cell>
          <cell r="Z13">
            <v>301.55540000000002</v>
          </cell>
          <cell r="AA13">
            <v>138.2954</v>
          </cell>
          <cell r="AB13">
            <v>138.2954</v>
          </cell>
          <cell r="AC13">
            <v>138.2954</v>
          </cell>
          <cell r="AD13">
            <v>138.2954</v>
          </cell>
          <cell r="AE13">
            <v>138.2954</v>
          </cell>
          <cell r="AF13">
            <v>36.469000000000001</v>
          </cell>
          <cell r="AG13">
            <v>36.469000000000001</v>
          </cell>
          <cell r="AH13">
            <v>36.469000000000001</v>
          </cell>
          <cell r="AI13">
            <v>36.469000000000001</v>
          </cell>
          <cell r="AJ13">
            <v>36.469000000000001</v>
          </cell>
          <cell r="AK13">
            <v>2.1952000000000003</v>
          </cell>
          <cell r="AL13">
            <v>2.1952000000000003</v>
          </cell>
          <cell r="AM13">
            <v>2.1952000000000003</v>
          </cell>
          <cell r="AN13">
            <v>2.1952000000000003</v>
          </cell>
          <cell r="AO13">
            <v>2.1952000000000003</v>
          </cell>
          <cell r="AP13">
            <v>2.1952000000000003</v>
          </cell>
          <cell r="AQ13">
            <v>2.1952000000000003</v>
          </cell>
          <cell r="AR13">
            <v>2.1952000000000003</v>
          </cell>
          <cell r="AS13">
            <v>2.1952000000000003</v>
          </cell>
          <cell r="AT13">
            <v>2.1952000000000003</v>
          </cell>
          <cell r="AU13">
            <v>2.1952000000000003</v>
          </cell>
        </row>
        <row r="14">
          <cell r="B14">
            <v>1762.5978</v>
          </cell>
          <cell r="C14">
            <v>1762.5978</v>
          </cell>
          <cell r="D14">
            <v>1762.5978</v>
          </cell>
          <cell r="E14">
            <v>1762.5978</v>
          </cell>
          <cell r="F14">
            <v>1762.5978</v>
          </cell>
          <cell r="G14">
            <v>1399.662</v>
          </cell>
          <cell r="H14">
            <v>1399.662</v>
          </cell>
          <cell r="I14">
            <v>1399.662</v>
          </cell>
          <cell r="J14">
            <v>1399.662</v>
          </cell>
          <cell r="K14">
            <v>1399.662</v>
          </cell>
          <cell r="L14">
            <v>960.00660000000005</v>
          </cell>
          <cell r="M14">
            <v>960.00660000000005</v>
          </cell>
          <cell r="N14">
            <v>960.00660000000005</v>
          </cell>
          <cell r="O14">
            <v>960.00660000000005</v>
          </cell>
          <cell r="P14">
            <v>960.00660000000005</v>
          </cell>
          <cell r="Q14">
            <v>560.12740000000008</v>
          </cell>
          <cell r="R14">
            <v>560.12740000000008</v>
          </cell>
          <cell r="S14">
            <v>560.12740000000008</v>
          </cell>
          <cell r="T14">
            <v>560.12740000000008</v>
          </cell>
          <cell r="U14">
            <v>560.12740000000008</v>
          </cell>
          <cell r="V14">
            <v>307.08980000000003</v>
          </cell>
          <cell r="W14">
            <v>307.08980000000003</v>
          </cell>
          <cell r="X14">
            <v>307.08980000000003</v>
          </cell>
          <cell r="Y14">
            <v>307.08980000000003</v>
          </cell>
          <cell r="Z14">
            <v>307.08980000000003</v>
          </cell>
          <cell r="AA14">
            <v>141.9538</v>
          </cell>
          <cell r="AB14">
            <v>141.9538</v>
          </cell>
          <cell r="AC14">
            <v>141.9538</v>
          </cell>
          <cell r="AD14">
            <v>141.9538</v>
          </cell>
          <cell r="AE14">
            <v>141.9538</v>
          </cell>
          <cell r="AF14">
            <v>40.066000000000003</v>
          </cell>
          <cell r="AG14">
            <v>40.066000000000003</v>
          </cell>
          <cell r="AH14">
            <v>40.066000000000003</v>
          </cell>
          <cell r="AI14">
            <v>40.066000000000003</v>
          </cell>
          <cell r="AJ14">
            <v>40.066000000000003</v>
          </cell>
          <cell r="AK14">
            <v>2.3704999999999998</v>
          </cell>
          <cell r="AL14">
            <v>2.3704999999999998</v>
          </cell>
          <cell r="AM14">
            <v>2.3704999999999998</v>
          </cell>
          <cell r="AN14">
            <v>2.3704999999999998</v>
          </cell>
          <cell r="AO14">
            <v>2.3704999999999998</v>
          </cell>
          <cell r="AP14">
            <v>2.3704999999999998</v>
          </cell>
          <cell r="AQ14">
            <v>2.3704999999999998</v>
          </cell>
          <cell r="AR14">
            <v>2.3704999999999998</v>
          </cell>
          <cell r="AS14">
            <v>2.3704999999999998</v>
          </cell>
          <cell r="AT14">
            <v>2.3704999999999998</v>
          </cell>
          <cell r="AU14">
            <v>2.3704999999999998</v>
          </cell>
        </row>
        <row r="15">
          <cell r="B15">
            <v>1812.1941999999999</v>
          </cell>
          <cell r="C15">
            <v>1812.1941999999999</v>
          </cell>
          <cell r="D15">
            <v>1812.1941999999999</v>
          </cell>
          <cell r="E15">
            <v>1812.1941999999999</v>
          </cell>
          <cell r="F15">
            <v>1812.1941999999999</v>
          </cell>
          <cell r="G15">
            <v>1430.3968</v>
          </cell>
          <cell r="H15">
            <v>1430.3968</v>
          </cell>
          <cell r="I15">
            <v>1430.3968</v>
          </cell>
          <cell r="J15">
            <v>1430.3968</v>
          </cell>
          <cell r="K15">
            <v>1430.3968</v>
          </cell>
          <cell r="L15">
            <v>1018.4874</v>
          </cell>
          <cell r="M15">
            <v>1018.4874</v>
          </cell>
          <cell r="N15">
            <v>1018.4874</v>
          </cell>
          <cell r="O15">
            <v>1018.4874</v>
          </cell>
          <cell r="P15">
            <v>1018.4874</v>
          </cell>
          <cell r="Q15">
            <v>584.75</v>
          </cell>
          <cell r="R15">
            <v>584.75</v>
          </cell>
          <cell r="S15">
            <v>584.75</v>
          </cell>
          <cell r="T15">
            <v>584.75</v>
          </cell>
          <cell r="U15">
            <v>584.75</v>
          </cell>
          <cell r="V15">
            <v>313.49740000000003</v>
          </cell>
          <cell r="W15">
            <v>313.49740000000003</v>
          </cell>
          <cell r="X15">
            <v>313.49740000000003</v>
          </cell>
          <cell r="Y15">
            <v>313.49740000000003</v>
          </cell>
          <cell r="Z15">
            <v>313.49740000000003</v>
          </cell>
          <cell r="AA15">
            <v>142.98699999999999</v>
          </cell>
          <cell r="AB15">
            <v>142.98699999999999</v>
          </cell>
          <cell r="AC15">
            <v>142.98699999999999</v>
          </cell>
          <cell r="AD15">
            <v>142.98699999999999</v>
          </cell>
          <cell r="AE15">
            <v>142.98699999999999</v>
          </cell>
          <cell r="AF15">
            <v>42.853999999999999</v>
          </cell>
          <cell r="AG15">
            <v>42.853999999999999</v>
          </cell>
          <cell r="AH15">
            <v>42.853999999999999</v>
          </cell>
          <cell r="AI15">
            <v>42.853999999999999</v>
          </cell>
          <cell r="AJ15">
            <v>42.853999999999999</v>
          </cell>
          <cell r="AK15">
            <v>2.5478999999999998</v>
          </cell>
          <cell r="AL15">
            <v>2.5478999999999998</v>
          </cell>
          <cell r="AM15">
            <v>2.5478999999999998</v>
          </cell>
          <cell r="AN15">
            <v>2.5478999999999998</v>
          </cell>
          <cell r="AO15">
            <v>2.5478999999999998</v>
          </cell>
          <cell r="AP15">
            <v>2.5478999999999998</v>
          </cell>
          <cell r="AQ15">
            <v>2.5478999999999998</v>
          </cell>
          <cell r="AR15">
            <v>2.5478999999999998</v>
          </cell>
          <cell r="AS15">
            <v>2.5478999999999998</v>
          </cell>
          <cell r="AT15">
            <v>2.5478999999999998</v>
          </cell>
          <cell r="AU15">
            <v>2.5478999999999998</v>
          </cell>
        </row>
        <row r="16">
          <cell r="B16">
            <v>1858.2664</v>
          </cell>
          <cell r="C16">
            <v>1858.2664</v>
          </cell>
          <cell r="D16">
            <v>1858.2664</v>
          </cell>
          <cell r="E16">
            <v>1858.2664</v>
          </cell>
          <cell r="F16">
            <v>1858.2664</v>
          </cell>
          <cell r="G16">
            <v>1465.354</v>
          </cell>
          <cell r="H16">
            <v>1465.354</v>
          </cell>
          <cell r="I16">
            <v>1465.354</v>
          </cell>
          <cell r="J16">
            <v>1465.354</v>
          </cell>
          <cell r="K16">
            <v>1465.354</v>
          </cell>
          <cell r="L16">
            <v>1073.8546000000001</v>
          </cell>
          <cell r="M16">
            <v>1073.8546000000001</v>
          </cell>
          <cell r="N16">
            <v>1073.8546000000001</v>
          </cell>
          <cell r="O16">
            <v>1073.8546000000001</v>
          </cell>
          <cell r="P16">
            <v>1073.8546000000001</v>
          </cell>
          <cell r="Q16">
            <v>615.43599999999992</v>
          </cell>
          <cell r="R16">
            <v>615.43599999999992</v>
          </cell>
          <cell r="S16">
            <v>615.43599999999992</v>
          </cell>
          <cell r="T16">
            <v>615.43599999999992</v>
          </cell>
          <cell r="U16">
            <v>615.43599999999992</v>
          </cell>
          <cell r="V16">
            <v>322.06239999999997</v>
          </cell>
          <cell r="W16">
            <v>322.06239999999997</v>
          </cell>
          <cell r="X16">
            <v>322.06239999999997</v>
          </cell>
          <cell r="Y16">
            <v>322.06239999999997</v>
          </cell>
          <cell r="Z16">
            <v>322.06239999999997</v>
          </cell>
          <cell r="AA16">
            <v>141.7474</v>
          </cell>
          <cell r="AB16">
            <v>141.7474</v>
          </cell>
          <cell r="AC16">
            <v>141.7474</v>
          </cell>
          <cell r="AD16">
            <v>141.7474</v>
          </cell>
          <cell r="AE16">
            <v>141.7474</v>
          </cell>
          <cell r="AF16">
            <v>43.027999999999999</v>
          </cell>
          <cell r="AG16">
            <v>43.027999999999999</v>
          </cell>
          <cell r="AH16">
            <v>43.027999999999999</v>
          </cell>
          <cell r="AI16">
            <v>43.027999999999999</v>
          </cell>
          <cell r="AJ16">
            <v>43.027999999999999</v>
          </cell>
          <cell r="AK16">
            <v>2.7210999999999999</v>
          </cell>
          <cell r="AL16">
            <v>2.7210999999999999</v>
          </cell>
          <cell r="AM16">
            <v>2.7210999999999999</v>
          </cell>
          <cell r="AN16">
            <v>2.7210999999999999</v>
          </cell>
          <cell r="AO16">
            <v>2.7210999999999999</v>
          </cell>
          <cell r="AP16">
            <v>2.7210999999999999</v>
          </cell>
          <cell r="AQ16">
            <v>2.7210999999999999</v>
          </cell>
          <cell r="AR16">
            <v>2.7210999999999999</v>
          </cell>
          <cell r="AS16">
            <v>2.7210999999999999</v>
          </cell>
          <cell r="AT16">
            <v>2.7210999999999999</v>
          </cell>
          <cell r="AU16">
            <v>2.7210999999999999</v>
          </cell>
        </row>
        <row r="17">
          <cell r="B17">
            <v>1897.4299999999998</v>
          </cell>
          <cell r="C17">
            <v>1897.4299999999998</v>
          </cell>
          <cell r="D17">
            <v>1897.4299999999998</v>
          </cell>
          <cell r="E17">
            <v>1897.4299999999998</v>
          </cell>
          <cell r="F17">
            <v>1897.4299999999998</v>
          </cell>
          <cell r="G17">
            <v>1507.7332000000001</v>
          </cell>
          <cell r="H17">
            <v>1507.7332000000001</v>
          </cell>
          <cell r="I17">
            <v>1507.7332000000001</v>
          </cell>
          <cell r="J17">
            <v>1507.7332000000001</v>
          </cell>
          <cell r="K17">
            <v>1507.7332000000001</v>
          </cell>
          <cell r="L17">
            <v>1122.8924000000002</v>
          </cell>
          <cell r="M17">
            <v>1122.8924000000002</v>
          </cell>
          <cell r="N17">
            <v>1122.8924000000002</v>
          </cell>
          <cell r="O17">
            <v>1122.8924000000002</v>
          </cell>
          <cell r="P17">
            <v>1122.8924000000002</v>
          </cell>
          <cell r="Q17">
            <v>653.40200000000004</v>
          </cell>
          <cell r="R17">
            <v>653.40200000000004</v>
          </cell>
          <cell r="S17">
            <v>653.40200000000004</v>
          </cell>
          <cell r="T17">
            <v>653.40200000000004</v>
          </cell>
          <cell r="U17">
            <v>653.40200000000004</v>
          </cell>
          <cell r="V17">
            <v>333.46199999999999</v>
          </cell>
          <cell r="W17">
            <v>333.46199999999999</v>
          </cell>
          <cell r="X17">
            <v>333.46199999999999</v>
          </cell>
          <cell r="Y17">
            <v>333.46199999999999</v>
          </cell>
          <cell r="Z17">
            <v>333.46199999999999</v>
          </cell>
          <cell r="AA17">
            <v>139.13399999999999</v>
          </cell>
          <cell r="AB17">
            <v>139.13399999999999</v>
          </cell>
          <cell r="AC17">
            <v>139.13399999999999</v>
          </cell>
          <cell r="AD17">
            <v>139.13399999999999</v>
          </cell>
          <cell r="AE17">
            <v>139.13399999999999</v>
          </cell>
          <cell r="AF17">
            <v>39.174999999999997</v>
          </cell>
          <cell r="AG17">
            <v>39.174999999999997</v>
          </cell>
          <cell r="AH17">
            <v>39.174999999999997</v>
          </cell>
          <cell r="AI17">
            <v>39.174999999999997</v>
          </cell>
          <cell r="AJ17">
            <v>39.174999999999997</v>
          </cell>
          <cell r="AK17">
            <v>2.8856000000000002</v>
          </cell>
          <cell r="AL17">
            <v>2.8856000000000002</v>
          </cell>
          <cell r="AM17">
            <v>2.8856000000000002</v>
          </cell>
          <cell r="AN17">
            <v>2.8856000000000002</v>
          </cell>
          <cell r="AO17">
            <v>2.8856000000000002</v>
          </cell>
          <cell r="AP17">
            <v>2.8856000000000002</v>
          </cell>
          <cell r="AQ17">
            <v>2.8856000000000002</v>
          </cell>
          <cell r="AR17">
            <v>2.8856000000000002</v>
          </cell>
          <cell r="AS17">
            <v>2.8856000000000002</v>
          </cell>
          <cell r="AT17">
            <v>2.8856000000000002</v>
          </cell>
          <cell r="AU17">
            <v>2.8856000000000002</v>
          </cell>
        </row>
        <row r="18">
          <cell r="B18">
            <v>1924.2148000000002</v>
          </cell>
          <cell r="C18">
            <v>1924.2148000000002</v>
          </cell>
          <cell r="D18">
            <v>1924.2148000000002</v>
          </cell>
          <cell r="E18">
            <v>1924.2148000000002</v>
          </cell>
          <cell r="F18">
            <v>1924.2148000000002</v>
          </cell>
          <cell r="G18">
            <v>1546.7698</v>
          </cell>
          <cell r="H18">
            <v>1546.7698</v>
          </cell>
          <cell r="I18">
            <v>1546.7698</v>
          </cell>
          <cell r="J18">
            <v>1546.7698</v>
          </cell>
          <cell r="K18">
            <v>1546.7698</v>
          </cell>
          <cell r="L18">
            <v>1157.4515999999999</v>
          </cell>
          <cell r="M18">
            <v>1157.4515999999999</v>
          </cell>
          <cell r="N18">
            <v>1157.4515999999999</v>
          </cell>
          <cell r="O18">
            <v>1157.4515999999999</v>
          </cell>
          <cell r="P18">
            <v>1157.4515999999999</v>
          </cell>
          <cell r="Q18">
            <v>693.29939999999999</v>
          </cell>
          <cell r="R18">
            <v>693.29939999999999</v>
          </cell>
          <cell r="S18">
            <v>693.29939999999999</v>
          </cell>
          <cell r="T18">
            <v>693.29939999999999</v>
          </cell>
          <cell r="U18">
            <v>693.29939999999999</v>
          </cell>
          <cell r="V18">
            <v>349.34559999999999</v>
          </cell>
          <cell r="W18">
            <v>349.34559999999999</v>
          </cell>
          <cell r="X18">
            <v>349.34559999999999</v>
          </cell>
          <cell r="Y18">
            <v>349.34559999999999</v>
          </cell>
          <cell r="Z18">
            <v>349.34559999999999</v>
          </cell>
          <cell r="AA18">
            <v>147.3272</v>
          </cell>
          <cell r="AB18">
            <v>147.3272</v>
          </cell>
          <cell r="AC18">
            <v>147.3272</v>
          </cell>
          <cell r="AD18">
            <v>147.3272</v>
          </cell>
          <cell r="AE18">
            <v>147.3272</v>
          </cell>
          <cell r="AF18">
            <v>41.006799999999998</v>
          </cell>
          <cell r="AG18">
            <v>41.006799999999998</v>
          </cell>
          <cell r="AH18">
            <v>41.006799999999998</v>
          </cell>
          <cell r="AI18">
            <v>41.006799999999998</v>
          </cell>
          <cell r="AJ18">
            <v>41.006799999999998</v>
          </cell>
          <cell r="AK18">
            <v>3.0405000000000002</v>
          </cell>
          <cell r="AL18">
            <v>3.0405000000000002</v>
          </cell>
          <cell r="AM18">
            <v>3.0405000000000002</v>
          </cell>
          <cell r="AN18">
            <v>3.0405000000000002</v>
          </cell>
          <cell r="AO18">
            <v>3.0405000000000002</v>
          </cell>
          <cell r="AP18">
            <v>3.0405000000000002</v>
          </cell>
          <cell r="AQ18">
            <v>3.0405000000000002</v>
          </cell>
          <cell r="AR18">
            <v>3.0405000000000002</v>
          </cell>
          <cell r="AS18">
            <v>3.0405000000000002</v>
          </cell>
          <cell r="AT18">
            <v>3.0405000000000002</v>
          </cell>
          <cell r="AU18">
            <v>3.0405000000000002</v>
          </cell>
        </row>
        <row r="19">
          <cell r="B19">
            <v>1947.1016</v>
          </cell>
          <cell r="C19">
            <v>1947.1016</v>
          </cell>
          <cell r="D19">
            <v>1947.1016</v>
          </cell>
          <cell r="E19">
            <v>1947.1016</v>
          </cell>
          <cell r="F19">
            <v>1947.1016</v>
          </cell>
          <cell r="G19">
            <v>1591.0013999999999</v>
          </cell>
          <cell r="H19">
            <v>1591.0013999999999</v>
          </cell>
          <cell r="I19">
            <v>1591.0013999999999</v>
          </cell>
          <cell r="J19">
            <v>1591.0013999999999</v>
          </cell>
          <cell r="K19">
            <v>1591.0013999999999</v>
          </cell>
          <cell r="L19">
            <v>1186.3709999999999</v>
          </cell>
          <cell r="M19">
            <v>1186.3709999999999</v>
          </cell>
          <cell r="N19">
            <v>1186.3709999999999</v>
          </cell>
          <cell r="O19">
            <v>1186.3709999999999</v>
          </cell>
          <cell r="P19">
            <v>1186.3709999999999</v>
          </cell>
          <cell r="Q19">
            <v>738.22439999999995</v>
          </cell>
          <cell r="R19">
            <v>738.22439999999995</v>
          </cell>
          <cell r="S19">
            <v>738.22439999999995</v>
          </cell>
          <cell r="T19">
            <v>738.22439999999995</v>
          </cell>
          <cell r="U19">
            <v>738.22439999999995</v>
          </cell>
          <cell r="V19">
            <v>364.45920000000001</v>
          </cell>
          <cell r="W19">
            <v>364.45920000000001</v>
          </cell>
          <cell r="X19">
            <v>364.45920000000001</v>
          </cell>
          <cell r="Y19">
            <v>364.45920000000001</v>
          </cell>
          <cell r="Z19">
            <v>364.45920000000001</v>
          </cell>
          <cell r="AA19">
            <v>153.19400000000002</v>
          </cell>
          <cell r="AB19">
            <v>153.19400000000002</v>
          </cell>
          <cell r="AC19">
            <v>153.19400000000002</v>
          </cell>
          <cell r="AD19">
            <v>153.19400000000002</v>
          </cell>
          <cell r="AE19">
            <v>153.19400000000002</v>
          </cell>
          <cell r="AF19">
            <v>43.873800000000003</v>
          </cell>
          <cell r="AG19">
            <v>43.873800000000003</v>
          </cell>
          <cell r="AH19">
            <v>43.873800000000003</v>
          </cell>
          <cell r="AI19">
            <v>43.873800000000003</v>
          </cell>
          <cell r="AJ19">
            <v>43.873800000000003</v>
          </cell>
          <cell r="AK19">
            <v>3.1867999999999999</v>
          </cell>
          <cell r="AL19">
            <v>3.1867999999999999</v>
          </cell>
          <cell r="AM19">
            <v>3.1867999999999999</v>
          </cell>
          <cell r="AN19">
            <v>3.1867999999999999</v>
          </cell>
          <cell r="AO19">
            <v>3.1867999999999999</v>
          </cell>
          <cell r="AP19">
            <v>3.1867999999999999</v>
          </cell>
          <cell r="AQ19">
            <v>3.1867999999999999</v>
          </cell>
          <cell r="AR19">
            <v>3.1867999999999999</v>
          </cell>
          <cell r="AS19">
            <v>3.1867999999999999</v>
          </cell>
          <cell r="AT19">
            <v>3.1867999999999999</v>
          </cell>
          <cell r="AU19">
            <v>3.1867999999999999</v>
          </cell>
        </row>
        <row r="20">
          <cell r="B20">
            <v>1963.1916000000001</v>
          </cell>
          <cell r="C20">
            <v>1963.1916000000001</v>
          </cell>
          <cell r="D20">
            <v>1963.1916000000001</v>
          </cell>
          <cell r="E20">
            <v>1963.1916000000001</v>
          </cell>
          <cell r="F20">
            <v>1963.1916000000001</v>
          </cell>
          <cell r="G20">
            <v>1637.25</v>
          </cell>
          <cell r="H20">
            <v>1637.25</v>
          </cell>
          <cell r="I20">
            <v>1637.25</v>
          </cell>
          <cell r="J20">
            <v>1637.25</v>
          </cell>
          <cell r="K20">
            <v>1637.25</v>
          </cell>
          <cell r="L20">
            <v>1214.2873999999999</v>
          </cell>
          <cell r="M20">
            <v>1214.2873999999999</v>
          </cell>
          <cell r="N20">
            <v>1214.2873999999999</v>
          </cell>
          <cell r="O20">
            <v>1214.2873999999999</v>
          </cell>
          <cell r="P20">
            <v>1214.2873999999999</v>
          </cell>
          <cell r="Q20">
            <v>784.745</v>
          </cell>
          <cell r="R20">
            <v>784.745</v>
          </cell>
          <cell r="S20">
            <v>784.745</v>
          </cell>
          <cell r="T20">
            <v>784.745</v>
          </cell>
          <cell r="U20">
            <v>784.745</v>
          </cell>
          <cell r="V20">
            <v>380.88960000000003</v>
          </cell>
          <cell r="W20">
            <v>380.88960000000003</v>
          </cell>
          <cell r="X20">
            <v>380.88960000000003</v>
          </cell>
          <cell r="Y20">
            <v>380.88960000000003</v>
          </cell>
          <cell r="Z20">
            <v>380.88960000000003</v>
          </cell>
          <cell r="AA20">
            <v>156.9932</v>
          </cell>
          <cell r="AB20">
            <v>156.9932</v>
          </cell>
          <cell r="AC20">
            <v>156.9932</v>
          </cell>
          <cell r="AD20">
            <v>156.9932</v>
          </cell>
          <cell r="AE20">
            <v>156.9932</v>
          </cell>
          <cell r="AF20">
            <v>46.197000000000003</v>
          </cell>
          <cell r="AG20">
            <v>46.197000000000003</v>
          </cell>
          <cell r="AH20">
            <v>46.197000000000003</v>
          </cell>
          <cell r="AI20">
            <v>46.197000000000003</v>
          </cell>
          <cell r="AJ20">
            <v>46.197000000000003</v>
          </cell>
          <cell r="AK20">
            <v>3.3241000000000001</v>
          </cell>
          <cell r="AL20">
            <v>3.3241000000000001</v>
          </cell>
          <cell r="AM20">
            <v>3.3241000000000001</v>
          </cell>
          <cell r="AN20">
            <v>3.3241000000000001</v>
          </cell>
          <cell r="AO20">
            <v>3.3241000000000001</v>
          </cell>
          <cell r="AP20">
            <v>3.3241000000000001</v>
          </cell>
          <cell r="AQ20">
            <v>3.3241000000000001</v>
          </cell>
          <cell r="AR20">
            <v>3.3241000000000001</v>
          </cell>
          <cell r="AS20">
            <v>3.3241000000000001</v>
          </cell>
          <cell r="AT20">
            <v>3.3241000000000001</v>
          </cell>
          <cell r="AU20">
            <v>3.3241000000000001</v>
          </cell>
        </row>
        <row r="21">
          <cell r="B21">
            <v>1968.318</v>
          </cell>
          <cell r="C21">
            <v>1968.318</v>
          </cell>
          <cell r="D21">
            <v>1968.318</v>
          </cell>
          <cell r="E21">
            <v>1968.318</v>
          </cell>
          <cell r="F21">
            <v>1968.318</v>
          </cell>
          <cell r="G21">
            <v>1681.0691999999999</v>
          </cell>
          <cell r="H21">
            <v>1681.0691999999999</v>
          </cell>
          <cell r="I21">
            <v>1681.0691999999999</v>
          </cell>
          <cell r="J21">
            <v>1681.0691999999999</v>
          </cell>
          <cell r="K21">
            <v>1681.0691999999999</v>
          </cell>
          <cell r="L21">
            <v>1247.028</v>
          </cell>
          <cell r="M21">
            <v>1247.028</v>
          </cell>
          <cell r="N21">
            <v>1247.028</v>
          </cell>
          <cell r="O21">
            <v>1247.028</v>
          </cell>
          <cell r="P21">
            <v>1247.028</v>
          </cell>
          <cell r="Q21">
            <v>828.24099999999999</v>
          </cell>
          <cell r="R21">
            <v>828.24099999999999</v>
          </cell>
          <cell r="S21">
            <v>828.24099999999999</v>
          </cell>
          <cell r="T21">
            <v>828.24099999999999</v>
          </cell>
          <cell r="U21">
            <v>828.24099999999999</v>
          </cell>
          <cell r="V21">
            <v>401.17320000000001</v>
          </cell>
          <cell r="W21">
            <v>401.17320000000001</v>
          </cell>
          <cell r="X21">
            <v>401.17320000000001</v>
          </cell>
          <cell r="Y21">
            <v>401.17320000000001</v>
          </cell>
          <cell r="Z21">
            <v>401.17320000000001</v>
          </cell>
          <cell r="AA21">
            <v>159.4862</v>
          </cell>
          <cell r="AB21">
            <v>159.4862</v>
          </cell>
          <cell r="AC21">
            <v>159.4862</v>
          </cell>
          <cell r="AD21">
            <v>159.4862</v>
          </cell>
          <cell r="AE21">
            <v>159.4862</v>
          </cell>
          <cell r="AF21">
            <v>46.432600000000001</v>
          </cell>
          <cell r="AG21">
            <v>46.432600000000001</v>
          </cell>
          <cell r="AH21">
            <v>46.432600000000001</v>
          </cell>
          <cell r="AI21">
            <v>46.432600000000001</v>
          </cell>
          <cell r="AJ21">
            <v>46.432600000000001</v>
          </cell>
          <cell r="AK21">
            <v>3.4524999999999997</v>
          </cell>
          <cell r="AL21">
            <v>3.4524999999999997</v>
          </cell>
          <cell r="AM21">
            <v>3.4524999999999997</v>
          </cell>
          <cell r="AN21">
            <v>3.4524999999999997</v>
          </cell>
          <cell r="AO21">
            <v>3.4524999999999997</v>
          </cell>
          <cell r="AP21">
            <v>3.4524999999999997</v>
          </cell>
          <cell r="AQ21">
            <v>3.4524999999999997</v>
          </cell>
          <cell r="AR21">
            <v>3.4524999999999997</v>
          </cell>
          <cell r="AS21">
            <v>3.4524999999999997</v>
          </cell>
          <cell r="AT21">
            <v>3.4524999999999997</v>
          </cell>
          <cell r="AU21">
            <v>3.4524999999999997</v>
          </cell>
        </row>
        <row r="22">
          <cell r="B22">
            <v>1960.53</v>
          </cell>
          <cell r="C22">
            <v>1960.53</v>
          </cell>
          <cell r="D22">
            <v>1960.53</v>
          </cell>
          <cell r="E22">
            <v>1960.53</v>
          </cell>
          <cell r="F22">
            <v>1960.53</v>
          </cell>
          <cell r="G22">
            <v>1719.6486</v>
          </cell>
          <cell r="H22">
            <v>1719.6486</v>
          </cell>
          <cell r="I22">
            <v>1719.6486</v>
          </cell>
          <cell r="J22">
            <v>1719.6486</v>
          </cell>
          <cell r="K22">
            <v>1719.6486</v>
          </cell>
          <cell r="L22">
            <v>1287.1587999999999</v>
          </cell>
          <cell r="M22">
            <v>1287.1587999999999</v>
          </cell>
          <cell r="N22">
            <v>1287.1587999999999</v>
          </cell>
          <cell r="O22">
            <v>1287.1587999999999</v>
          </cell>
          <cell r="P22">
            <v>1287.1587999999999</v>
          </cell>
          <cell r="Q22">
            <v>866.96280000000002</v>
          </cell>
          <cell r="R22">
            <v>866.96280000000002</v>
          </cell>
          <cell r="S22">
            <v>866.96280000000002</v>
          </cell>
          <cell r="T22">
            <v>866.96280000000002</v>
          </cell>
          <cell r="U22">
            <v>866.96280000000002</v>
          </cell>
          <cell r="V22">
            <v>426.50820000000004</v>
          </cell>
          <cell r="W22">
            <v>426.50820000000004</v>
          </cell>
          <cell r="X22">
            <v>426.50820000000004</v>
          </cell>
          <cell r="Y22">
            <v>426.50820000000004</v>
          </cell>
          <cell r="Z22">
            <v>426.50820000000004</v>
          </cell>
          <cell r="AA22">
            <v>161.679</v>
          </cell>
          <cell r="AB22">
            <v>161.679</v>
          </cell>
          <cell r="AC22">
            <v>161.679</v>
          </cell>
          <cell r="AD22">
            <v>161.679</v>
          </cell>
          <cell r="AE22">
            <v>161.679</v>
          </cell>
          <cell r="AF22">
            <v>43.081400000000002</v>
          </cell>
          <cell r="AG22">
            <v>43.081400000000002</v>
          </cell>
          <cell r="AH22">
            <v>43.081400000000002</v>
          </cell>
          <cell r="AI22">
            <v>43.081400000000002</v>
          </cell>
          <cell r="AJ22">
            <v>43.081400000000002</v>
          </cell>
          <cell r="AK22">
            <v>3.5729999999999995</v>
          </cell>
          <cell r="AL22">
            <v>3.5729999999999995</v>
          </cell>
          <cell r="AM22">
            <v>3.5729999999999995</v>
          </cell>
          <cell r="AN22">
            <v>3.5729999999999995</v>
          </cell>
          <cell r="AO22">
            <v>3.5729999999999995</v>
          </cell>
          <cell r="AP22">
            <v>3.5729999999999995</v>
          </cell>
          <cell r="AQ22">
            <v>3.5729999999999995</v>
          </cell>
          <cell r="AR22">
            <v>3.5729999999999995</v>
          </cell>
          <cell r="AS22">
            <v>3.5729999999999995</v>
          </cell>
          <cell r="AT22">
            <v>3.5729999999999995</v>
          </cell>
          <cell r="AU22">
            <v>3.5729999999999995</v>
          </cell>
        </row>
        <row r="23">
          <cell r="B23">
            <v>1933.8560000000002</v>
          </cell>
          <cell r="C23">
            <v>1933.8560000000002</v>
          </cell>
          <cell r="D23">
            <v>1933.8560000000002</v>
          </cell>
          <cell r="E23">
            <v>1933.8560000000002</v>
          </cell>
          <cell r="F23">
            <v>1933.8560000000002</v>
          </cell>
          <cell r="G23">
            <v>1743.9792000000002</v>
          </cell>
          <cell r="H23">
            <v>1743.9792000000002</v>
          </cell>
          <cell r="I23">
            <v>1743.9792000000002</v>
          </cell>
          <cell r="J23">
            <v>1743.9792000000002</v>
          </cell>
          <cell r="K23">
            <v>1743.9792000000002</v>
          </cell>
          <cell r="L23">
            <v>1322.0208</v>
          </cell>
          <cell r="M23">
            <v>1322.0208</v>
          </cell>
          <cell r="N23">
            <v>1322.0208</v>
          </cell>
          <cell r="O23">
            <v>1322.0208</v>
          </cell>
          <cell r="P23">
            <v>1322.0208</v>
          </cell>
          <cell r="Q23">
            <v>895.39979999999991</v>
          </cell>
          <cell r="R23">
            <v>895.39979999999991</v>
          </cell>
          <cell r="S23">
            <v>895.39979999999991</v>
          </cell>
          <cell r="T23">
            <v>895.39979999999991</v>
          </cell>
          <cell r="U23">
            <v>895.39979999999991</v>
          </cell>
          <cell r="V23">
            <v>457.75839999999999</v>
          </cell>
          <cell r="W23">
            <v>457.75839999999999</v>
          </cell>
          <cell r="X23">
            <v>457.75839999999999</v>
          </cell>
          <cell r="Y23">
            <v>457.75839999999999</v>
          </cell>
          <cell r="Z23">
            <v>457.75839999999999</v>
          </cell>
          <cell r="AA23">
            <v>175.4034</v>
          </cell>
          <cell r="AB23">
            <v>175.4034</v>
          </cell>
          <cell r="AC23">
            <v>175.4034</v>
          </cell>
          <cell r="AD23">
            <v>175.4034</v>
          </cell>
          <cell r="AE23">
            <v>175.4034</v>
          </cell>
          <cell r="AF23">
            <v>45.355599999999995</v>
          </cell>
          <cell r="AG23">
            <v>45.355599999999995</v>
          </cell>
          <cell r="AH23">
            <v>45.355599999999995</v>
          </cell>
          <cell r="AI23">
            <v>45.355599999999995</v>
          </cell>
          <cell r="AJ23">
            <v>45.355599999999995</v>
          </cell>
          <cell r="AK23">
            <v>3.6865999999999999</v>
          </cell>
          <cell r="AL23">
            <v>3.6865999999999999</v>
          </cell>
          <cell r="AM23">
            <v>3.6865999999999999</v>
          </cell>
          <cell r="AN23">
            <v>3.6865999999999999</v>
          </cell>
          <cell r="AO23">
            <v>3.6865999999999999</v>
          </cell>
          <cell r="AP23">
            <v>3.6865999999999999</v>
          </cell>
          <cell r="AQ23">
            <v>3.6865999999999999</v>
          </cell>
          <cell r="AR23">
            <v>3.6865999999999999</v>
          </cell>
          <cell r="AS23">
            <v>3.6865999999999999</v>
          </cell>
          <cell r="AT23">
            <v>3.6865999999999999</v>
          </cell>
          <cell r="AU23">
            <v>3.6865999999999999</v>
          </cell>
        </row>
        <row r="24">
          <cell r="B24">
            <v>1894.6586</v>
          </cell>
          <cell r="C24">
            <v>1894.6586</v>
          </cell>
          <cell r="D24">
            <v>1894.6586</v>
          </cell>
          <cell r="E24">
            <v>1894.6586</v>
          </cell>
          <cell r="F24">
            <v>1894.6586</v>
          </cell>
          <cell r="G24">
            <v>1765.8743999999999</v>
          </cell>
          <cell r="H24">
            <v>1765.8743999999999</v>
          </cell>
          <cell r="I24">
            <v>1765.8743999999999</v>
          </cell>
          <cell r="J24">
            <v>1765.8743999999999</v>
          </cell>
          <cell r="K24">
            <v>1765.8743999999999</v>
          </cell>
          <cell r="L24">
            <v>1361.356</v>
          </cell>
          <cell r="M24">
            <v>1361.356</v>
          </cell>
          <cell r="N24">
            <v>1361.356</v>
          </cell>
          <cell r="O24">
            <v>1361.356</v>
          </cell>
          <cell r="P24">
            <v>1361.356</v>
          </cell>
          <cell r="Q24">
            <v>919.28219999999999</v>
          </cell>
          <cell r="R24">
            <v>919.28219999999999</v>
          </cell>
          <cell r="S24">
            <v>919.28219999999999</v>
          </cell>
          <cell r="T24">
            <v>919.28219999999999</v>
          </cell>
          <cell r="U24">
            <v>919.28219999999999</v>
          </cell>
          <cell r="V24">
            <v>490.4896</v>
          </cell>
          <cell r="W24">
            <v>490.4896</v>
          </cell>
          <cell r="X24">
            <v>490.4896</v>
          </cell>
          <cell r="Y24">
            <v>490.4896</v>
          </cell>
          <cell r="Z24">
            <v>490.4896</v>
          </cell>
          <cell r="AA24">
            <v>186.0744</v>
          </cell>
          <cell r="AB24">
            <v>186.0744</v>
          </cell>
          <cell r="AC24">
            <v>186.0744</v>
          </cell>
          <cell r="AD24">
            <v>186.0744</v>
          </cell>
          <cell r="AE24">
            <v>186.0744</v>
          </cell>
          <cell r="AF24">
            <v>48.865600000000001</v>
          </cell>
          <cell r="AG24">
            <v>48.865600000000001</v>
          </cell>
          <cell r="AH24">
            <v>48.865600000000001</v>
          </cell>
          <cell r="AI24">
            <v>48.865600000000001</v>
          </cell>
          <cell r="AJ24">
            <v>48.865600000000001</v>
          </cell>
          <cell r="AK24">
            <v>3.7959000000000005</v>
          </cell>
          <cell r="AL24">
            <v>3.7959000000000005</v>
          </cell>
          <cell r="AM24">
            <v>3.7959000000000005</v>
          </cell>
          <cell r="AN24">
            <v>3.7959000000000005</v>
          </cell>
          <cell r="AO24">
            <v>3.7959000000000005</v>
          </cell>
          <cell r="AP24">
            <v>3.7959000000000005</v>
          </cell>
          <cell r="AQ24">
            <v>3.7959000000000005</v>
          </cell>
          <cell r="AR24">
            <v>3.7959000000000005</v>
          </cell>
          <cell r="AS24">
            <v>3.7959000000000005</v>
          </cell>
          <cell r="AT24">
            <v>3.7959000000000005</v>
          </cell>
          <cell r="AU24">
            <v>3.7959000000000005</v>
          </cell>
        </row>
        <row r="25">
          <cell r="B25">
            <v>1851.2033999999999</v>
          </cell>
          <cell r="C25">
            <v>1851.2033999999999</v>
          </cell>
          <cell r="D25">
            <v>1851.2033999999999</v>
          </cell>
          <cell r="E25">
            <v>1851.2033999999999</v>
          </cell>
          <cell r="F25">
            <v>1851.2033999999999</v>
          </cell>
          <cell r="G25">
            <v>1782.6633999999999</v>
          </cell>
          <cell r="H25">
            <v>1782.6633999999999</v>
          </cell>
          <cell r="I25">
            <v>1782.6633999999999</v>
          </cell>
          <cell r="J25">
            <v>1782.6633999999999</v>
          </cell>
          <cell r="K25">
            <v>1782.6633999999999</v>
          </cell>
          <cell r="L25">
            <v>1402.8162</v>
          </cell>
          <cell r="M25">
            <v>1402.8162</v>
          </cell>
          <cell r="N25">
            <v>1402.8162</v>
          </cell>
          <cell r="O25">
            <v>1402.8162</v>
          </cell>
          <cell r="P25">
            <v>1402.8162</v>
          </cell>
          <cell r="Q25">
            <v>942.87160000000006</v>
          </cell>
          <cell r="R25">
            <v>942.87160000000006</v>
          </cell>
          <cell r="S25">
            <v>942.87160000000006</v>
          </cell>
          <cell r="T25">
            <v>942.87160000000006</v>
          </cell>
          <cell r="U25">
            <v>942.87160000000006</v>
          </cell>
          <cell r="V25">
            <v>522.53520000000003</v>
          </cell>
          <cell r="W25">
            <v>522.53520000000003</v>
          </cell>
          <cell r="X25">
            <v>522.53520000000003</v>
          </cell>
          <cell r="Y25">
            <v>522.53520000000003</v>
          </cell>
          <cell r="Z25">
            <v>522.53520000000003</v>
          </cell>
          <cell r="AA25">
            <v>194.50399999999999</v>
          </cell>
          <cell r="AB25">
            <v>194.50399999999999</v>
          </cell>
          <cell r="AC25">
            <v>194.50399999999999</v>
          </cell>
          <cell r="AD25">
            <v>194.50399999999999</v>
          </cell>
          <cell r="AE25">
            <v>194.50399999999999</v>
          </cell>
          <cell r="AF25">
            <v>52.166999999999994</v>
          </cell>
          <cell r="AG25">
            <v>52.166999999999994</v>
          </cell>
          <cell r="AH25">
            <v>52.166999999999994</v>
          </cell>
          <cell r="AI25">
            <v>52.166999999999994</v>
          </cell>
          <cell r="AJ25">
            <v>52.166999999999994</v>
          </cell>
          <cell r="AK25">
            <v>3.9064000000000001</v>
          </cell>
          <cell r="AL25">
            <v>3.9064000000000001</v>
          </cell>
          <cell r="AM25">
            <v>3.9064000000000001</v>
          </cell>
          <cell r="AN25">
            <v>3.9064000000000001</v>
          </cell>
          <cell r="AO25">
            <v>3.9064000000000001</v>
          </cell>
          <cell r="AP25">
            <v>3.9064000000000001</v>
          </cell>
          <cell r="AQ25">
            <v>3.9064000000000001</v>
          </cell>
          <cell r="AR25">
            <v>3.9064000000000001</v>
          </cell>
          <cell r="AS25">
            <v>3.9064000000000001</v>
          </cell>
          <cell r="AT25">
            <v>3.9064000000000001</v>
          </cell>
          <cell r="AU25">
            <v>3.9064000000000001</v>
          </cell>
        </row>
        <row r="26">
          <cell r="B26">
            <v>1815.8514</v>
          </cell>
          <cell r="C26">
            <v>1815.8514</v>
          </cell>
          <cell r="D26">
            <v>1815.8514</v>
          </cell>
          <cell r="E26">
            <v>1815.8514</v>
          </cell>
          <cell r="F26">
            <v>1815.8514</v>
          </cell>
          <cell r="G26">
            <v>1790.1568</v>
          </cell>
          <cell r="H26">
            <v>1790.1568</v>
          </cell>
          <cell r="I26">
            <v>1790.1568</v>
          </cell>
          <cell r="J26">
            <v>1790.1568</v>
          </cell>
          <cell r="K26">
            <v>1790.1568</v>
          </cell>
          <cell r="L26">
            <v>1442.9331999999999</v>
          </cell>
          <cell r="M26">
            <v>1442.9331999999999</v>
          </cell>
          <cell r="N26">
            <v>1442.9331999999999</v>
          </cell>
          <cell r="O26">
            <v>1442.9331999999999</v>
          </cell>
          <cell r="P26">
            <v>1442.9331999999999</v>
          </cell>
          <cell r="Q26">
            <v>970.8922</v>
          </cell>
          <cell r="R26">
            <v>970.8922</v>
          </cell>
          <cell r="S26">
            <v>970.8922</v>
          </cell>
          <cell r="T26">
            <v>970.8922</v>
          </cell>
          <cell r="U26">
            <v>970.8922</v>
          </cell>
          <cell r="V26">
            <v>551.03500000000008</v>
          </cell>
          <cell r="W26">
            <v>551.03500000000008</v>
          </cell>
          <cell r="X26">
            <v>551.03500000000008</v>
          </cell>
          <cell r="Y26">
            <v>551.03500000000008</v>
          </cell>
          <cell r="Z26">
            <v>551.03500000000008</v>
          </cell>
          <cell r="AA26">
            <v>202.70740000000001</v>
          </cell>
          <cell r="AB26">
            <v>202.70740000000001</v>
          </cell>
          <cell r="AC26">
            <v>202.70740000000001</v>
          </cell>
          <cell r="AD26">
            <v>202.70740000000001</v>
          </cell>
          <cell r="AE26">
            <v>202.70740000000001</v>
          </cell>
          <cell r="AF26">
            <v>53.797000000000004</v>
          </cell>
          <cell r="AG26">
            <v>53.797000000000004</v>
          </cell>
          <cell r="AH26">
            <v>53.797000000000004</v>
          </cell>
          <cell r="AI26">
            <v>53.797000000000004</v>
          </cell>
          <cell r="AJ26">
            <v>53.797000000000004</v>
          </cell>
          <cell r="AK26">
            <v>4.0251000000000001</v>
          </cell>
          <cell r="AL26">
            <v>4.0251000000000001</v>
          </cell>
          <cell r="AM26">
            <v>4.0251000000000001</v>
          </cell>
          <cell r="AN26">
            <v>4.0251000000000001</v>
          </cell>
          <cell r="AO26">
            <v>4.0251000000000001</v>
          </cell>
          <cell r="AP26">
            <v>4.0251000000000001</v>
          </cell>
          <cell r="AQ26">
            <v>4.0251000000000001</v>
          </cell>
          <cell r="AR26">
            <v>4.0251000000000001</v>
          </cell>
          <cell r="AS26">
            <v>4.0251000000000001</v>
          </cell>
          <cell r="AT26">
            <v>4.0251000000000001</v>
          </cell>
          <cell r="AU26">
            <v>4.0251000000000001</v>
          </cell>
        </row>
        <row r="27">
          <cell r="B27">
            <v>1795.7882000000002</v>
          </cell>
          <cell r="C27">
            <v>1795.7882000000002</v>
          </cell>
          <cell r="D27">
            <v>1795.7882000000002</v>
          </cell>
          <cell r="E27">
            <v>1795.7882000000002</v>
          </cell>
          <cell r="F27">
            <v>1795.7882000000002</v>
          </cell>
          <cell r="G27">
            <v>1786.2833999999998</v>
          </cell>
          <cell r="H27">
            <v>1786.2833999999998</v>
          </cell>
          <cell r="I27">
            <v>1786.2833999999998</v>
          </cell>
          <cell r="J27">
            <v>1786.2833999999998</v>
          </cell>
          <cell r="K27">
            <v>1786.2833999999998</v>
          </cell>
          <cell r="L27">
            <v>1479.5752</v>
          </cell>
          <cell r="M27">
            <v>1479.5752</v>
          </cell>
          <cell r="N27">
            <v>1479.5752</v>
          </cell>
          <cell r="O27">
            <v>1479.5752</v>
          </cell>
          <cell r="P27">
            <v>1479.5752</v>
          </cell>
          <cell r="Q27">
            <v>1005.3868</v>
          </cell>
          <cell r="R27">
            <v>1005.3868</v>
          </cell>
          <cell r="S27">
            <v>1005.3868</v>
          </cell>
          <cell r="T27">
            <v>1005.3868</v>
          </cell>
          <cell r="U27">
            <v>1005.3868</v>
          </cell>
          <cell r="V27">
            <v>575.51599999999996</v>
          </cell>
          <cell r="W27">
            <v>575.51599999999996</v>
          </cell>
          <cell r="X27">
            <v>575.51599999999996</v>
          </cell>
          <cell r="Y27">
            <v>575.51599999999996</v>
          </cell>
          <cell r="Z27">
            <v>575.51599999999996</v>
          </cell>
          <cell r="AA27">
            <v>212.23899999999998</v>
          </cell>
          <cell r="AB27">
            <v>212.23899999999998</v>
          </cell>
          <cell r="AC27">
            <v>212.23899999999998</v>
          </cell>
          <cell r="AD27">
            <v>212.23899999999998</v>
          </cell>
          <cell r="AE27">
            <v>212.23899999999998</v>
          </cell>
          <cell r="AF27">
            <v>51.976599999999998</v>
          </cell>
          <cell r="AG27">
            <v>51.976599999999998</v>
          </cell>
          <cell r="AH27">
            <v>51.976599999999998</v>
          </cell>
          <cell r="AI27">
            <v>51.976599999999998</v>
          </cell>
          <cell r="AJ27">
            <v>51.976599999999998</v>
          </cell>
          <cell r="AK27">
            <v>4.1582999999999997</v>
          </cell>
          <cell r="AL27">
            <v>4.1582999999999997</v>
          </cell>
          <cell r="AM27">
            <v>4.1582999999999997</v>
          </cell>
          <cell r="AN27">
            <v>4.1582999999999997</v>
          </cell>
          <cell r="AO27">
            <v>4.1582999999999997</v>
          </cell>
          <cell r="AP27">
            <v>4.1582999999999997</v>
          </cell>
          <cell r="AQ27">
            <v>4.1582999999999997</v>
          </cell>
          <cell r="AR27">
            <v>4.1582999999999997</v>
          </cell>
          <cell r="AS27">
            <v>4.1582999999999997</v>
          </cell>
          <cell r="AT27">
            <v>4.1582999999999997</v>
          </cell>
          <cell r="AU27">
            <v>4.1582999999999997</v>
          </cell>
        </row>
        <row r="28">
          <cell r="B28">
            <v>1783.6122</v>
          </cell>
          <cell r="C28">
            <v>1783.6122</v>
          </cell>
          <cell r="D28">
            <v>1783.6122</v>
          </cell>
          <cell r="E28">
            <v>1783.6122</v>
          </cell>
          <cell r="F28">
            <v>1783.6122</v>
          </cell>
          <cell r="G28">
            <v>1761.5516</v>
          </cell>
          <cell r="H28">
            <v>1761.5516</v>
          </cell>
          <cell r="I28">
            <v>1761.5516</v>
          </cell>
          <cell r="J28">
            <v>1761.5516</v>
          </cell>
          <cell r="K28">
            <v>1761.5516</v>
          </cell>
          <cell r="L28">
            <v>1501.0206000000001</v>
          </cell>
          <cell r="M28">
            <v>1501.0206000000001</v>
          </cell>
          <cell r="N28">
            <v>1501.0206000000001</v>
          </cell>
          <cell r="O28">
            <v>1501.0206000000001</v>
          </cell>
          <cell r="P28">
            <v>1501.0206000000001</v>
          </cell>
          <cell r="Q28">
            <v>1035.9144000000001</v>
          </cell>
          <cell r="R28">
            <v>1035.9144000000001</v>
          </cell>
          <cell r="S28">
            <v>1035.9144000000001</v>
          </cell>
          <cell r="T28">
            <v>1035.9144000000001</v>
          </cell>
          <cell r="U28">
            <v>1035.9144000000001</v>
          </cell>
          <cell r="V28">
            <v>598.33119999999997</v>
          </cell>
          <cell r="W28">
            <v>598.33119999999997</v>
          </cell>
          <cell r="X28">
            <v>598.33119999999997</v>
          </cell>
          <cell r="Y28">
            <v>598.33119999999997</v>
          </cell>
          <cell r="Z28">
            <v>598.33119999999997</v>
          </cell>
          <cell r="AA28">
            <v>236.53139999999999</v>
          </cell>
          <cell r="AB28">
            <v>236.53139999999999</v>
          </cell>
          <cell r="AC28">
            <v>236.53139999999999</v>
          </cell>
          <cell r="AD28">
            <v>236.53139999999999</v>
          </cell>
          <cell r="AE28">
            <v>236.53139999999999</v>
          </cell>
          <cell r="AF28">
            <v>55.458799999999997</v>
          </cell>
          <cell r="AG28">
            <v>55.458799999999997</v>
          </cell>
          <cell r="AH28">
            <v>55.458799999999997</v>
          </cell>
          <cell r="AI28">
            <v>55.458799999999997</v>
          </cell>
          <cell r="AJ28">
            <v>55.458799999999997</v>
          </cell>
          <cell r="AK28">
            <v>4.3095999999999997</v>
          </cell>
          <cell r="AL28">
            <v>4.3095999999999997</v>
          </cell>
          <cell r="AM28">
            <v>4.3095999999999997</v>
          </cell>
          <cell r="AN28">
            <v>4.3095999999999997</v>
          </cell>
          <cell r="AO28">
            <v>4.3095999999999997</v>
          </cell>
          <cell r="AP28">
            <v>4.3095999999999997</v>
          </cell>
          <cell r="AQ28">
            <v>4.3095999999999997</v>
          </cell>
          <cell r="AR28">
            <v>4.3095999999999997</v>
          </cell>
          <cell r="AS28">
            <v>4.3095999999999997</v>
          </cell>
          <cell r="AT28">
            <v>4.3095999999999997</v>
          </cell>
          <cell r="AU28">
            <v>4.3095999999999997</v>
          </cell>
        </row>
        <row r="29">
          <cell r="B29">
            <v>1787.3211999999999</v>
          </cell>
          <cell r="C29">
            <v>1787.3211999999999</v>
          </cell>
          <cell r="D29">
            <v>1787.3211999999999</v>
          </cell>
          <cell r="E29">
            <v>1787.3211999999999</v>
          </cell>
          <cell r="F29">
            <v>1787.3211999999999</v>
          </cell>
          <cell r="G29">
            <v>1726.319</v>
          </cell>
          <cell r="H29">
            <v>1726.319</v>
          </cell>
          <cell r="I29">
            <v>1726.319</v>
          </cell>
          <cell r="J29">
            <v>1726.319</v>
          </cell>
          <cell r="K29">
            <v>1726.319</v>
          </cell>
          <cell r="L29">
            <v>1521.385</v>
          </cell>
          <cell r="M29">
            <v>1521.385</v>
          </cell>
          <cell r="N29">
            <v>1521.385</v>
          </cell>
          <cell r="O29">
            <v>1521.385</v>
          </cell>
          <cell r="P29">
            <v>1521.385</v>
          </cell>
          <cell r="Q29">
            <v>1069.0830000000001</v>
          </cell>
          <cell r="R29">
            <v>1069.0830000000001</v>
          </cell>
          <cell r="S29">
            <v>1069.0830000000001</v>
          </cell>
          <cell r="T29">
            <v>1069.0830000000001</v>
          </cell>
          <cell r="U29">
            <v>1069.0830000000001</v>
          </cell>
          <cell r="V29">
            <v>616.46040000000005</v>
          </cell>
          <cell r="W29">
            <v>616.46040000000005</v>
          </cell>
          <cell r="X29">
            <v>616.46040000000005</v>
          </cell>
          <cell r="Y29">
            <v>616.46040000000005</v>
          </cell>
          <cell r="Z29">
            <v>616.46040000000005</v>
          </cell>
          <cell r="AA29">
            <v>258.61060000000003</v>
          </cell>
          <cell r="AB29">
            <v>258.61060000000003</v>
          </cell>
          <cell r="AC29">
            <v>258.61060000000003</v>
          </cell>
          <cell r="AD29">
            <v>258.61060000000003</v>
          </cell>
          <cell r="AE29">
            <v>258.61060000000003</v>
          </cell>
          <cell r="AF29">
            <v>59.669799999999995</v>
          </cell>
          <cell r="AG29">
            <v>59.669799999999995</v>
          </cell>
          <cell r="AH29">
            <v>59.669799999999995</v>
          </cell>
          <cell r="AI29">
            <v>59.669799999999995</v>
          </cell>
          <cell r="AJ29">
            <v>59.669799999999995</v>
          </cell>
          <cell r="AK29">
            <v>4.4821</v>
          </cell>
          <cell r="AL29">
            <v>4.4821</v>
          </cell>
          <cell r="AM29">
            <v>4.4821</v>
          </cell>
          <cell r="AN29">
            <v>4.4821</v>
          </cell>
          <cell r="AO29">
            <v>4.4821</v>
          </cell>
          <cell r="AP29">
            <v>4.4821</v>
          </cell>
          <cell r="AQ29">
            <v>4.4821</v>
          </cell>
          <cell r="AR29">
            <v>4.4821</v>
          </cell>
          <cell r="AS29">
            <v>4.4821</v>
          </cell>
          <cell r="AT29">
            <v>4.4821</v>
          </cell>
          <cell r="AU29">
            <v>4.4821</v>
          </cell>
        </row>
        <row r="30">
          <cell r="B30">
            <v>1800.2851999999998</v>
          </cell>
          <cell r="C30">
            <v>1800.2851999999998</v>
          </cell>
          <cell r="D30">
            <v>1800.2851999999998</v>
          </cell>
          <cell r="E30">
            <v>1800.2851999999998</v>
          </cell>
          <cell r="F30">
            <v>1800.2851999999998</v>
          </cell>
          <cell r="G30">
            <v>1688.3229999999999</v>
          </cell>
          <cell r="H30">
            <v>1688.3229999999999</v>
          </cell>
          <cell r="I30">
            <v>1688.3229999999999</v>
          </cell>
          <cell r="J30">
            <v>1688.3229999999999</v>
          </cell>
          <cell r="K30">
            <v>1688.3229999999999</v>
          </cell>
          <cell r="L30">
            <v>1538.3899999999999</v>
          </cell>
          <cell r="M30">
            <v>1538.3899999999999</v>
          </cell>
          <cell r="N30">
            <v>1538.3899999999999</v>
          </cell>
          <cell r="O30">
            <v>1538.3899999999999</v>
          </cell>
          <cell r="P30">
            <v>1538.3899999999999</v>
          </cell>
          <cell r="Q30">
            <v>1103.4504000000002</v>
          </cell>
          <cell r="R30">
            <v>1103.4504000000002</v>
          </cell>
          <cell r="S30">
            <v>1103.4504000000002</v>
          </cell>
          <cell r="T30">
            <v>1103.4504000000002</v>
          </cell>
          <cell r="U30">
            <v>1103.4504000000002</v>
          </cell>
          <cell r="V30">
            <v>633.75940000000003</v>
          </cell>
          <cell r="W30">
            <v>633.75940000000003</v>
          </cell>
          <cell r="X30">
            <v>633.75940000000003</v>
          </cell>
          <cell r="Y30">
            <v>633.75940000000003</v>
          </cell>
          <cell r="Z30">
            <v>633.75940000000003</v>
          </cell>
          <cell r="AA30">
            <v>275.85579999999999</v>
          </cell>
          <cell r="AB30">
            <v>275.85579999999999</v>
          </cell>
          <cell r="AC30">
            <v>275.85579999999999</v>
          </cell>
          <cell r="AD30">
            <v>275.85579999999999</v>
          </cell>
          <cell r="AE30">
            <v>275.85579999999999</v>
          </cell>
          <cell r="AF30">
            <v>64.647999999999996</v>
          </cell>
          <cell r="AG30">
            <v>64.647999999999996</v>
          </cell>
          <cell r="AH30">
            <v>64.647999999999996</v>
          </cell>
          <cell r="AI30">
            <v>64.647999999999996</v>
          </cell>
          <cell r="AJ30">
            <v>64.647999999999996</v>
          </cell>
          <cell r="AK30">
            <v>4.6808999999999994</v>
          </cell>
          <cell r="AL30">
            <v>4.6808999999999994</v>
          </cell>
          <cell r="AM30">
            <v>4.6808999999999994</v>
          </cell>
          <cell r="AN30">
            <v>4.6808999999999994</v>
          </cell>
          <cell r="AO30">
            <v>4.6808999999999994</v>
          </cell>
          <cell r="AP30">
            <v>4.6808999999999994</v>
          </cell>
          <cell r="AQ30">
            <v>4.6808999999999994</v>
          </cell>
          <cell r="AR30">
            <v>4.6808999999999994</v>
          </cell>
          <cell r="AS30">
            <v>4.6808999999999994</v>
          </cell>
          <cell r="AT30">
            <v>4.6808999999999994</v>
          </cell>
          <cell r="AU30">
            <v>4.6808999999999994</v>
          </cell>
        </row>
        <row r="31">
          <cell r="B31">
            <v>1812.4292</v>
          </cell>
          <cell r="C31">
            <v>1812.4292</v>
          </cell>
          <cell r="D31">
            <v>1812.4292</v>
          </cell>
          <cell r="E31">
            <v>1812.4292</v>
          </cell>
          <cell r="F31">
            <v>1812.4292</v>
          </cell>
          <cell r="G31">
            <v>1658.9458</v>
          </cell>
          <cell r="H31">
            <v>1658.9458</v>
          </cell>
          <cell r="I31">
            <v>1658.9458</v>
          </cell>
          <cell r="J31">
            <v>1658.9458</v>
          </cell>
          <cell r="K31">
            <v>1658.9458</v>
          </cell>
          <cell r="L31">
            <v>1547.9838</v>
          </cell>
          <cell r="M31">
            <v>1547.9838</v>
          </cell>
          <cell r="N31">
            <v>1547.9838</v>
          </cell>
          <cell r="O31">
            <v>1547.9838</v>
          </cell>
          <cell r="P31">
            <v>1547.9838</v>
          </cell>
          <cell r="Q31">
            <v>1136.8352</v>
          </cell>
          <cell r="R31">
            <v>1136.8352</v>
          </cell>
          <cell r="S31">
            <v>1136.8352</v>
          </cell>
          <cell r="T31">
            <v>1136.8352</v>
          </cell>
          <cell r="U31">
            <v>1136.8352</v>
          </cell>
          <cell r="V31">
            <v>653.7568</v>
          </cell>
          <cell r="W31">
            <v>653.7568</v>
          </cell>
          <cell r="X31">
            <v>653.7568</v>
          </cell>
          <cell r="Y31">
            <v>653.7568</v>
          </cell>
          <cell r="Z31">
            <v>653.7568</v>
          </cell>
          <cell r="AA31">
            <v>286.93259999999998</v>
          </cell>
          <cell r="AB31">
            <v>286.93259999999998</v>
          </cell>
          <cell r="AC31">
            <v>286.93259999999998</v>
          </cell>
          <cell r="AD31">
            <v>286.93259999999998</v>
          </cell>
          <cell r="AE31">
            <v>286.93259999999998</v>
          </cell>
          <cell r="AF31">
            <v>69.356399999999994</v>
          </cell>
          <cell r="AG31">
            <v>69.356399999999994</v>
          </cell>
          <cell r="AH31">
            <v>69.356399999999994</v>
          </cell>
          <cell r="AI31">
            <v>69.356399999999994</v>
          </cell>
          <cell r="AJ31">
            <v>69.356399999999994</v>
          </cell>
          <cell r="AK31">
            <v>4.9115000000000002</v>
          </cell>
          <cell r="AL31">
            <v>4.9115000000000002</v>
          </cell>
          <cell r="AM31">
            <v>4.9115000000000002</v>
          </cell>
          <cell r="AN31">
            <v>4.9115000000000002</v>
          </cell>
          <cell r="AO31">
            <v>4.9115000000000002</v>
          </cell>
          <cell r="AP31">
            <v>4.9115000000000002</v>
          </cell>
          <cell r="AQ31">
            <v>4.9115000000000002</v>
          </cell>
          <cell r="AR31">
            <v>4.9115000000000002</v>
          </cell>
          <cell r="AS31">
            <v>4.9115000000000002</v>
          </cell>
          <cell r="AT31">
            <v>4.9115000000000002</v>
          </cell>
          <cell r="AU31">
            <v>4.9115000000000002</v>
          </cell>
        </row>
        <row r="32">
          <cell r="B32">
            <v>1818.3725999999999</v>
          </cell>
          <cell r="C32">
            <v>1818.3725999999999</v>
          </cell>
          <cell r="D32">
            <v>1818.3725999999999</v>
          </cell>
          <cell r="E32">
            <v>1818.3725999999999</v>
          </cell>
          <cell r="F32">
            <v>1818.3725999999999</v>
          </cell>
          <cell r="G32">
            <v>1644.5529999999999</v>
          </cell>
          <cell r="H32">
            <v>1644.5529999999999</v>
          </cell>
          <cell r="I32">
            <v>1644.5529999999999</v>
          </cell>
          <cell r="J32">
            <v>1644.5529999999999</v>
          </cell>
          <cell r="K32">
            <v>1644.5529999999999</v>
          </cell>
          <cell r="L32">
            <v>1548.1325999999999</v>
          </cell>
          <cell r="M32">
            <v>1548.1325999999999</v>
          </cell>
          <cell r="N32">
            <v>1548.1325999999999</v>
          </cell>
          <cell r="O32">
            <v>1548.1325999999999</v>
          </cell>
          <cell r="P32">
            <v>1548.1325999999999</v>
          </cell>
          <cell r="Q32">
            <v>1168.2282</v>
          </cell>
          <cell r="R32">
            <v>1168.2282</v>
          </cell>
          <cell r="S32">
            <v>1168.2282</v>
          </cell>
          <cell r="T32">
            <v>1168.2282</v>
          </cell>
          <cell r="U32">
            <v>1168.2282</v>
          </cell>
          <cell r="V32">
            <v>677.91219999999998</v>
          </cell>
          <cell r="W32">
            <v>677.91219999999998</v>
          </cell>
          <cell r="X32">
            <v>677.91219999999998</v>
          </cell>
          <cell r="Y32">
            <v>677.91219999999998</v>
          </cell>
          <cell r="Z32">
            <v>677.91219999999998</v>
          </cell>
          <cell r="AA32">
            <v>293.31180000000001</v>
          </cell>
          <cell r="AB32">
            <v>293.31180000000001</v>
          </cell>
          <cell r="AC32">
            <v>293.31180000000001</v>
          </cell>
          <cell r="AD32">
            <v>293.31180000000001</v>
          </cell>
          <cell r="AE32">
            <v>293.31180000000001</v>
          </cell>
          <cell r="AF32">
            <v>70.592799999999997</v>
          </cell>
          <cell r="AG32">
            <v>70.592799999999997</v>
          </cell>
          <cell r="AH32">
            <v>70.592799999999997</v>
          </cell>
          <cell r="AI32">
            <v>70.592799999999997</v>
          </cell>
          <cell r="AJ32">
            <v>70.592799999999997</v>
          </cell>
          <cell r="AK32">
            <v>5.1789000000000005</v>
          </cell>
          <cell r="AL32">
            <v>5.1789000000000005</v>
          </cell>
          <cell r="AM32">
            <v>5.1789000000000005</v>
          </cell>
          <cell r="AN32">
            <v>5.1789000000000005</v>
          </cell>
          <cell r="AO32">
            <v>5.1789000000000005</v>
          </cell>
          <cell r="AP32">
            <v>5.1789000000000005</v>
          </cell>
          <cell r="AQ32">
            <v>5.1789000000000005</v>
          </cell>
          <cell r="AR32">
            <v>5.1789000000000005</v>
          </cell>
          <cell r="AS32">
            <v>5.1789000000000005</v>
          </cell>
          <cell r="AT32">
            <v>5.1789000000000005</v>
          </cell>
          <cell r="AU32">
            <v>5.1789000000000005</v>
          </cell>
        </row>
        <row r="33">
          <cell r="B33">
            <v>1813.4812000000002</v>
          </cell>
          <cell r="C33">
            <v>1813.4812000000002</v>
          </cell>
          <cell r="D33">
            <v>1813.4812000000002</v>
          </cell>
          <cell r="E33">
            <v>1813.4812000000002</v>
          </cell>
          <cell r="F33">
            <v>1813.4812000000002</v>
          </cell>
          <cell r="G33">
            <v>1634.3147999999999</v>
          </cell>
          <cell r="H33">
            <v>1634.3147999999999</v>
          </cell>
          <cell r="I33">
            <v>1634.3147999999999</v>
          </cell>
          <cell r="J33">
            <v>1634.3147999999999</v>
          </cell>
          <cell r="K33">
            <v>1634.3147999999999</v>
          </cell>
          <cell r="L33">
            <v>1526.529</v>
          </cell>
          <cell r="M33">
            <v>1526.529</v>
          </cell>
          <cell r="N33">
            <v>1526.529</v>
          </cell>
          <cell r="O33">
            <v>1526.529</v>
          </cell>
          <cell r="P33">
            <v>1526.529</v>
          </cell>
          <cell r="Q33">
            <v>1187.5598</v>
          </cell>
          <cell r="R33">
            <v>1187.5598</v>
          </cell>
          <cell r="S33">
            <v>1187.5598</v>
          </cell>
          <cell r="T33">
            <v>1187.5598</v>
          </cell>
          <cell r="U33">
            <v>1187.5598</v>
          </cell>
          <cell r="V33">
            <v>704.4058</v>
          </cell>
          <cell r="W33">
            <v>704.4058</v>
          </cell>
          <cell r="X33">
            <v>704.4058</v>
          </cell>
          <cell r="Y33">
            <v>704.4058</v>
          </cell>
          <cell r="Z33">
            <v>704.4058</v>
          </cell>
          <cell r="AA33">
            <v>313.81799999999998</v>
          </cell>
          <cell r="AB33">
            <v>313.81799999999998</v>
          </cell>
          <cell r="AC33">
            <v>313.81799999999998</v>
          </cell>
          <cell r="AD33">
            <v>313.81799999999998</v>
          </cell>
          <cell r="AE33">
            <v>313.81799999999998</v>
          </cell>
          <cell r="AF33">
            <v>78.156199999999998</v>
          </cell>
          <cell r="AG33">
            <v>78.156199999999998</v>
          </cell>
          <cell r="AH33">
            <v>78.156199999999998</v>
          </cell>
          <cell r="AI33">
            <v>78.156199999999998</v>
          </cell>
          <cell r="AJ33">
            <v>78.156199999999998</v>
          </cell>
          <cell r="AK33">
            <v>5.4823000000000004</v>
          </cell>
          <cell r="AL33">
            <v>5.4823000000000004</v>
          </cell>
          <cell r="AM33">
            <v>5.4823000000000004</v>
          </cell>
          <cell r="AN33">
            <v>5.4823000000000004</v>
          </cell>
          <cell r="AO33">
            <v>5.4823000000000004</v>
          </cell>
          <cell r="AP33">
            <v>5.4823000000000004</v>
          </cell>
          <cell r="AQ33">
            <v>5.4823000000000004</v>
          </cell>
          <cell r="AR33">
            <v>5.4823000000000004</v>
          </cell>
          <cell r="AS33">
            <v>5.4823000000000004</v>
          </cell>
          <cell r="AT33">
            <v>5.4823000000000004</v>
          </cell>
          <cell r="AU33">
            <v>5.4823000000000004</v>
          </cell>
        </row>
        <row r="34">
          <cell r="B34">
            <v>1803.0708</v>
          </cell>
          <cell r="C34">
            <v>1803.0708</v>
          </cell>
          <cell r="D34">
            <v>1803.0708</v>
          </cell>
          <cell r="E34">
            <v>1803.0708</v>
          </cell>
          <cell r="F34">
            <v>1803.0708</v>
          </cell>
          <cell r="G34">
            <v>1638.8661999999999</v>
          </cell>
          <cell r="H34">
            <v>1638.8661999999999</v>
          </cell>
          <cell r="I34">
            <v>1638.8661999999999</v>
          </cell>
          <cell r="J34">
            <v>1638.8661999999999</v>
          </cell>
          <cell r="K34">
            <v>1638.8661999999999</v>
          </cell>
          <cell r="L34">
            <v>1496.2584000000002</v>
          </cell>
          <cell r="M34">
            <v>1496.2584000000002</v>
          </cell>
          <cell r="N34">
            <v>1496.2584000000002</v>
          </cell>
          <cell r="O34">
            <v>1496.2584000000002</v>
          </cell>
          <cell r="P34">
            <v>1496.2584000000002</v>
          </cell>
          <cell r="Q34">
            <v>1206.056</v>
          </cell>
          <cell r="R34">
            <v>1206.056</v>
          </cell>
          <cell r="S34">
            <v>1206.056</v>
          </cell>
          <cell r="T34">
            <v>1206.056</v>
          </cell>
          <cell r="U34">
            <v>1206.056</v>
          </cell>
          <cell r="V34">
            <v>729.95100000000002</v>
          </cell>
          <cell r="W34">
            <v>729.95100000000002</v>
          </cell>
          <cell r="X34">
            <v>729.95100000000002</v>
          </cell>
          <cell r="Y34">
            <v>729.95100000000002</v>
          </cell>
          <cell r="Z34">
            <v>729.95100000000002</v>
          </cell>
          <cell r="AA34">
            <v>328.53120000000001</v>
          </cell>
          <cell r="AB34">
            <v>328.53120000000001</v>
          </cell>
          <cell r="AC34">
            <v>328.53120000000001</v>
          </cell>
          <cell r="AD34">
            <v>328.53120000000001</v>
          </cell>
          <cell r="AE34">
            <v>328.53120000000001</v>
          </cell>
          <cell r="AF34">
            <v>88.614599999999996</v>
          </cell>
          <cell r="AG34">
            <v>88.614599999999996</v>
          </cell>
          <cell r="AH34">
            <v>88.614599999999996</v>
          </cell>
          <cell r="AI34">
            <v>88.614599999999996</v>
          </cell>
          <cell r="AJ34">
            <v>88.614599999999996</v>
          </cell>
          <cell r="AK34">
            <v>5.8240999999999996</v>
          </cell>
          <cell r="AL34">
            <v>5.8240999999999996</v>
          </cell>
          <cell r="AM34">
            <v>5.8240999999999996</v>
          </cell>
          <cell r="AN34">
            <v>5.8240999999999996</v>
          </cell>
          <cell r="AO34">
            <v>5.8240999999999996</v>
          </cell>
          <cell r="AP34">
            <v>5.8240999999999996</v>
          </cell>
          <cell r="AQ34">
            <v>5.8240999999999996</v>
          </cell>
          <cell r="AR34">
            <v>5.8240999999999996</v>
          </cell>
          <cell r="AS34">
            <v>5.8240999999999996</v>
          </cell>
          <cell r="AT34">
            <v>5.8240999999999996</v>
          </cell>
          <cell r="AU34">
            <v>5.8240999999999996</v>
          </cell>
        </row>
        <row r="35">
          <cell r="B35">
            <v>1794.5139999999999</v>
          </cell>
          <cell r="C35">
            <v>1794.5139999999999</v>
          </cell>
          <cell r="D35">
            <v>1794.5139999999999</v>
          </cell>
          <cell r="E35">
            <v>1794.5139999999999</v>
          </cell>
          <cell r="F35">
            <v>1794.5139999999999</v>
          </cell>
          <cell r="G35">
            <v>1652.0711999999999</v>
          </cell>
          <cell r="H35">
            <v>1652.0711999999999</v>
          </cell>
          <cell r="I35">
            <v>1652.0711999999999</v>
          </cell>
          <cell r="J35">
            <v>1652.0711999999999</v>
          </cell>
          <cell r="K35">
            <v>1652.0711999999999</v>
          </cell>
          <cell r="L35">
            <v>1464.9541999999999</v>
          </cell>
          <cell r="M35">
            <v>1464.9541999999999</v>
          </cell>
          <cell r="N35">
            <v>1464.9541999999999</v>
          </cell>
          <cell r="O35">
            <v>1464.9541999999999</v>
          </cell>
          <cell r="P35">
            <v>1464.9541999999999</v>
          </cell>
          <cell r="Q35">
            <v>1222.1586</v>
          </cell>
          <cell r="R35">
            <v>1222.1586</v>
          </cell>
          <cell r="S35">
            <v>1222.1586</v>
          </cell>
          <cell r="T35">
            <v>1222.1586</v>
          </cell>
          <cell r="U35">
            <v>1222.1586</v>
          </cell>
          <cell r="V35">
            <v>754.6884</v>
          </cell>
          <cell r="W35">
            <v>754.6884</v>
          </cell>
          <cell r="X35">
            <v>754.6884</v>
          </cell>
          <cell r="Y35">
            <v>754.6884</v>
          </cell>
          <cell r="Z35">
            <v>754.6884</v>
          </cell>
          <cell r="AA35">
            <v>338.48719999999997</v>
          </cell>
          <cell r="AB35">
            <v>338.48719999999997</v>
          </cell>
          <cell r="AC35">
            <v>338.48719999999997</v>
          </cell>
          <cell r="AD35">
            <v>338.48719999999997</v>
          </cell>
          <cell r="AE35">
            <v>338.48719999999997</v>
          </cell>
          <cell r="AF35">
            <v>98.081199999999995</v>
          </cell>
          <cell r="AG35">
            <v>98.081199999999995</v>
          </cell>
          <cell r="AH35">
            <v>98.081199999999995</v>
          </cell>
          <cell r="AI35">
            <v>98.081199999999995</v>
          </cell>
          <cell r="AJ35">
            <v>98.081199999999995</v>
          </cell>
          <cell r="AK35">
            <v>6.2151000000000005</v>
          </cell>
          <cell r="AL35">
            <v>6.2151000000000005</v>
          </cell>
          <cell r="AM35">
            <v>6.2151000000000005</v>
          </cell>
          <cell r="AN35">
            <v>6.2151000000000005</v>
          </cell>
          <cell r="AO35">
            <v>6.2151000000000005</v>
          </cell>
          <cell r="AP35">
            <v>6.2151000000000005</v>
          </cell>
          <cell r="AQ35">
            <v>6.2151000000000005</v>
          </cell>
          <cell r="AR35">
            <v>6.2151000000000005</v>
          </cell>
          <cell r="AS35">
            <v>6.2151000000000005</v>
          </cell>
          <cell r="AT35">
            <v>6.2151000000000005</v>
          </cell>
          <cell r="AU35">
            <v>6.2151000000000005</v>
          </cell>
        </row>
        <row r="36">
          <cell r="B36">
            <v>1799.3919999999998</v>
          </cell>
          <cell r="C36">
            <v>1799.3919999999998</v>
          </cell>
          <cell r="D36">
            <v>1799.3919999999998</v>
          </cell>
          <cell r="E36">
            <v>1799.3919999999998</v>
          </cell>
          <cell r="F36">
            <v>1799.3919999999998</v>
          </cell>
          <cell r="G36">
            <v>1665.0078000000001</v>
          </cell>
          <cell r="H36">
            <v>1665.0078000000001</v>
          </cell>
          <cell r="I36">
            <v>1665.0078000000001</v>
          </cell>
          <cell r="J36">
            <v>1665.0078000000001</v>
          </cell>
          <cell r="K36">
            <v>1665.0078000000001</v>
          </cell>
          <cell r="L36">
            <v>1442.9187999999999</v>
          </cell>
          <cell r="M36">
            <v>1442.9187999999999</v>
          </cell>
          <cell r="N36">
            <v>1442.9187999999999</v>
          </cell>
          <cell r="O36">
            <v>1442.9187999999999</v>
          </cell>
          <cell r="P36">
            <v>1442.9187999999999</v>
          </cell>
          <cell r="Q36">
            <v>1232.3224</v>
          </cell>
          <cell r="R36">
            <v>1232.3224</v>
          </cell>
          <cell r="S36">
            <v>1232.3224</v>
          </cell>
          <cell r="T36">
            <v>1232.3224</v>
          </cell>
          <cell r="U36">
            <v>1232.3224</v>
          </cell>
          <cell r="V36">
            <v>777.87900000000002</v>
          </cell>
          <cell r="W36">
            <v>777.87900000000002</v>
          </cell>
          <cell r="X36">
            <v>777.87900000000002</v>
          </cell>
          <cell r="Y36">
            <v>777.87900000000002</v>
          </cell>
          <cell r="Z36">
            <v>777.87900000000002</v>
          </cell>
          <cell r="AA36">
            <v>345.96680000000003</v>
          </cell>
          <cell r="AB36">
            <v>345.96680000000003</v>
          </cell>
          <cell r="AC36">
            <v>345.96680000000003</v>
          </cell>
          <cell r="AD36">
            <v>345.96680000000003</v>
          </cell>
          <cell r="AE36">
            <v>345.96680000000003</v>
          </cell>
          <cell r="AF36">
            <v>102.92139999999999</v>
          </cell>
          <cell r="AG36">
            <v>102.92139999999999</v>
          </cell>
          <cell r="AH36">
            <v>102.92139999999999</v>
          </cell>
          <cell r="AI36">
            <v>102.92139999999999</v>
          </cell>
          <cell r="AJ36">
            <v>102.92139999999999</v>
          </cell>
          <cell r="AK36">
            <v>6.6689999999999996</v>
          </cell>
          <cell r="AL36">
            <v>6.6689999999999996</v>
          </cell>
          <cell r="AM36">
            <v>6.6689999999999996</v>
          </cell>
          <cell r="AN36">
            <v>6.6689999999999996</v>
          </cell>
          <cell r="AO36">
            <v>6.6689999999999996</v>
          </cell>
          <cell r="AP36">
            <v>6.6689999999999996</v>
          </cell>
          <cell r="AQ36">
            <v>6.6689999999999996</v>
          </cell>
          <cell r="AR36">
            <v>6.6689999999999996</v>
          </cell>
          <cell r="AS36">
            <v>6.6689999999999996</v>
          </cell>
          <cell r="AT36">
            <v>6.6689999999999996</v>
          </cell>
          <cell r="AU36">
            <v>6.6689999999999996</v>
          </cell>
        </row>
        <row r="37">
          <cell r="B37">
            <v>1823.819</v>
          </cell>
          <cell r="C37">
            <v>1823.819</v>
          </cell>
          <cell r="D37">
            <v>1823.819</v>
          </cell>
          <cell r="E37">
            <v>1823.819</v>
          </cell>
          <cell r="F37">
            <v>1823.819</v>
          </cell>
          <cell r="G37">
            <v>1673.0427999999999</v>
          </cell>
          <cell r="H37">
            <v>1673.0427999999999</v>
          </cell>
          <cell r="I37">
            <v>1673.0427999999999</v>
          </cell>
          <cell r="J37">
            <v>1673.0427999999999</v>
          </cell>
          <cell r="K37">
            <v>1673.0427999999999</v>
          </cell>
          <cell r="L37">
            <v>1435.3679999999999</v>
          </cell>
          <cell r="M37">
            <v>1435.3679999999999</v>
          </cell>
          <cell r="N37">
            <v>1435.3679999999999</v>
          </cell>
          <cell r="O37">
            <v>1435.3679999999999</v>
          </cell>
          <cell r="P37">
            <v>1435.3679999999999</v>
          </cell>
          <cell r="Q37">
            <v>1234.9298000000001</v>
          </cell>
          <cell r="R37">
            <v>1234.9298000000001</v>
          </cell>
          <cell r="S37">
            <v>1234.9298000000001</v>
          </cell>
          <cell r="T37">
            <v>1234.9298000000001</v>
          </cell>
          <cell r="U37">
            <v>1234.9298000000001</v>
          </cell>
          <cell r="V37">
            <v>799.43020000000001</v>
          </cell>
          <cell r="W37">
            <v>799.43020000000001</v>
          </cell>
          <cell r="X37">
            <v>799.43020000000001</v>
          </cell>
          <cell r="Y37">
            <v>799.43020000000001</v>
          </cell>
          <cell r="Z37">
            <v>799.43020000000001</v>
          </cell>
          <cell r="AA37">
            <v>353.30759999999998</v>
          </cell>
          <cell r="AB37">
            <v>353.30759999999998</v>
          </cell>
          <cell r="AC37">
            <v>353.30759999999998</v>
          </cell>
          <cell r="AD37">
            <v>353.30759999999998</v>
          </cell>
          <cell r="AE37">
            <v>353.30759999999998</v>
          </cell>
          <cell r="AF37">
            <v>100.68219999999999</v>
          </cell>
          <cell r="AG37">
            <v>100.68219999999999</v>
          </cell>
          <cell r="AH37">
            <v>100.68219999999999</v>
          </cell>
          <cell r="AI37">
            <v>100.68219999999999</v>
          </cell>
          <cell r="AJ37">
            <v>100.68219999999999</v>
          </cell>
          <cell r="AK37">
            <v>7.1933000000000007</v>
          </cell>
          <cell r="AL37">
            <v>7.1933000000000007</v>
          </cell>
          <cell r="AM37">
            <v>7.1933000000000007</v>
          </cell>
          <cell r="AN37">
            <v>7.1933000000000007</v>
          </cell>
          <cell r="AO37">
            <v>7.1933000000000007</v>
          </cell>
          <cell r="AP37">
            <v>7.1933000000000007</v>
          </cell>
          <cell r="AQ37">
            <v>7.1933000000000007</v>
          </cell>
          <cell r="AR37">
            <v>7.1933000000000007</v>
          </cell>
          <cell r="AS37">
            <v>7.1933000000000007</v>
          </cell>
          <cell r="AT37">
            <v>7.1933000000000007</v>
          </cell>
          <cell r="AU37">
            <v>7.1933000000000007</v>
          </cell>
        </row>
        <row r="38">
          <cell r="B38">
            <v>1859.6833999999999</v>
          </cell>
          <cell r="C38">
            <v>1859.6833999999999</v>
          </cell>
          <cell r="D38">
            <v>1859.6833999999999</v>
          </cell>
          <cell r="E38">
            <v>1859.6833999999999</v>
          </cell>
          <cell r="F38">
            <v>1859.6833999999999</v>
          </cell>
          <cell r="G38">
            <v>1668.0502000000001</v>
          </cell>
          <cell r="H38">
            <v>1668.0502000000001</v>
          </cell>
          <cell r="I38">
            <v>1668.0502000000001</v>
          </cell>
          <cell r="J38">
            <v>1668.0502000000001</v>
          </cell>
          <cell r="K38">
            <v>1668.0502000000001</v>
          </cell>
          <cell r="L38">
            <v>1428.0334</v>
          </cell>
          <cell r="M38">
            <v>1428.0334</v>
          </cell>
          <cell r="N38">
            <v>1428.0334</v>
          </cell>
          <cell r="O38">
            <v>1428.0334</v>
          </cell>
          <cell r="P38">
            <v>1428.0334</v>
          </cell>
          <cell r="Q38">
            <v>1218.8440000000001</v>
          </cell>
          <cell r="R38">
            <v>1218.8440000000001</v>
          </cell>
          <cell r="S38">
            <v>1218.8440000000001</v>
          </cell>
          <cell r="T38">
            <v>1218.8440000000001</v>
          </cell>
          <cell r="U38">
            <v>1218.8440000000001</v>
          </cell>
          <cell r="V38">
            <v>818.18779999999992</v>
          </cell>
          <cell r="W38">
            <v>818.18779999999992</v>
          </cell>
          <cell r="X38">
            <v>818.18779999999992</v>
          </cell>
          <cell r="Y38">
            <v>818.18779999999992</v>
          </cell>
          <cell r="Z38">
            <v>818.18779999999992</v>
          </cell>
          <cell r="AA38">
            <v>378.56779999999998</v>
          </cell>
          <cell r="AB38">
            <v>378.56779999999998</v>
          </cell>
          <cell r="AC38">
            <v>378.56779999999998</v>
          </cell>
          <cell r="AD38">
            <v>378.56779999999998</v>
          </cell>
          <cell r="AE38">
            <v>378.56779999999998</v>
          </cell>
          <cell r="AF38">
            <v>107.4742</v>
          </cell>
          <cell r="AG38">
            <v>107.4742</v>
          </cell>
          <cell r="AH38">
            <v>107.4742</v>
          </cell>
          <cell r="AI38">
            <v>107.4742</v>
          </cell>
          <cell r="AJ38">
            <v>107.4742</v>
          </cell>
          <cell r="AK38">
            <v>7.7954999999999997</v>
          </cell>
          <cell r="AL38">
            <v>7.7954999999999997</v>
          </cell>
          <cell r="AM38">
            <v>7.7954999999999997</v>
          </cell>
          <cell r="AN38">
            <v>7.7954999999999997</v>
          </cell>
          <cell r="AO38">
            <v>7.7954999999999997</v>
          </cell>
          <cell r="AP38">
            <v>7.7954999999999997</v>
          </cell>
          <cell r="AQ38">
            <v>7.7954999999999997</v>
          </cell>
          <cell r="AR38">
            <v>7.7954999999999997</v>
          </cell>
          <cell r="AS38">
            <v>7.7954999999999997</v>
          </cell>
          <cell r="AT38">
            <v>7.7954999999999997</v>
          </cell>
          <cell r="AU38">
            <v>7.7954999999999997</v>
          </cell>
        </row>
        <row r="39">
          <cell r="B39">
            <v>1914.3736000000001</v>
          </cell>
          <cell r="C39">
            <v>1914.3736000000001</v>
          </cell>
          <cell r="D39">
            <v>1914.3736000000001</v>
          </cell>
          <cell r="E39">
            <v>1914.3736000000001</v>
          </cell>
          <cell r="F39">
            <v>1914.3736000000001</v>
          </cell>
          <cell r="G39">
            <v>1658.8743999999999</v>
          </cell>
          <cell r="H39">
            <v>1658.8743999999999</v>
          </cell>
          <cell r="I39">
            <v>1658.8743999999999</v>
          </cell>
          <cell r="J39">
            <v>1658.8743999999999</v>
          </cell>
          <cell r="K39">
            <v>1658.8743999999999</v>
          </cell>
          <cell r="L39">
            <v>1433.5754000000002</v>
          </cell>
          <cell r="M39">
            <v>1433.5754000000002</v>
          </cell>
          <cell r="N39">
            <v>1433.5754000000002</v>
          </cell>
          <cell r="O39">
            <v>1433.5754000000002</v>
          </cell>
          <cell r="P39">
            <v>1433.5754000000002</v>
          </cell>
          <cell r="Q39">
            <v>1195.453</v>
          </cell>
          <cell r="R39">
            <v>1195.453</v>
          </cell>
          <cell r="S39">
            <v>1195.453</v>
          </cell>
          <cell r="T39">
            <v>1195.453</v>
          </cell>
          <cell r="U39">
            <v>1195.453</v>
          </cell>
          <cell r="V39">
            <v>834.55880000000002</v>
          </cell>
          <cell r="W39">
            <v>834.55880000000002</v>
          </cell>
          <cell r="X39">
            <v>834.55880000000002</v>
          </cell>
          <cell r="Y39">
            <v>834.55880000000002</v>
          </cell>
          <cell r="Z39">
            <v>834.55880000000002</v>
          </cell>
          <cell r="AA39">
            <v>398.9556</v>
          </cell>
          <cell r="AB39">
            <v>398.9556</v>
          </cell>
          <cell r="AC39">
            <v>398.9556</v>
          </cell>
          <cell r="AD39">
            <v>398.9556</v>
          </cell>
          <cell r="AE39">
            <v>398.9556</v>
          </cell>
          <cell r="AF39">
            <v>114.95480000000001</v>
          </cell>
          <cell r="AG39">
            <v>114.95480000000001</v>
          </cell>
          <cell r="AH39">
            <v>114.95480000000001</v>
          </cell>
          <cell r="AI39">
            <v>114.95480000000001</v>
          </cell>
          <cell r="AJ39">
            <v>114.95480000000001</v>
          </cell>
          <cell r="AK39">
            <v>8.468</v>
          </cell>
          <cell r="AL39">
            <v>8.468</v>
          </cell>
          <cell r="AM39">
            <v>8.468</v>
          </cell>
          <cell r="AN39">
            <v>8.468</v>
          </cell>
          <cell r="AO39">
            <v>8.468</v>
          </cell>
          <cell r="AP39">
            <v>8.468</v>
          </cell>
          <cell r="AQ39">
            <v>8.468</v>
          </cell>
          <cell r="AR39">
            <v>8.468</v>
          </cell>
          <cell r="AS39">
            <v>8.468</v>
          </cell>
          <cell r="AT39">
            <v>8.468</v>
          </cell>
          <cell r="AU39">
            <v>8.468</v>
          </cell>
        </row>
        <row r="40">
          <cell r="B40">
            <v>1977.3358000000001</v>
          </cell>
          <cell r="C40">
            <v>1977.3358000000001</v>
          </cell>
          <cell r="D40">
            <v>1977.3358000000001</v>
          </cell>
          <cell r="E40">
            <v>1977.3358000000001</v>
          </cell>
          <cell r="F40">
            <v>1977.3358000000001</v>
          </cell>
          <cell r="G40">
            <v>1652.4651999999999</v>
          </cell>
          <cell r="H40">
            <v>1652.4651999999999</v>
          </cell>
          <cell r="I40">
            <v>1652.4651999999999</v>
          </cell>
          <cell r="J40">
            <v>1652.4651999999999</v>
          </cell>
          <cell r="K40">
            <v>1652.4651999999999</v>
          </cell>
          <cell r="L40">
            <v>1446.6684</v>
          </cell>
          <cell r="M40">
            <v>1446.6684</v>
          </cell>
          <cell r="N40">
            <v>1446.6684</v>
          </cell>
          <cell r="O40">
            <v>1446.6684</v>
          </cell>
          <cell r="P40">
            <v>1446.6684</v>
          </cell>
          <cell r="Q40">
            <v>1172.1258</v>
          </cell>
          <cell r="R40">
            <v>1172.1258</v>
          </cell>
          <cell r="S40">
            <v>1172.1258</v>
          </cell>
          <cell r="T40">
            <v>1172.1258</v>
          </cell>
          <cell r="U40">
            <v>1172.1258</v>
          </cell>
          <cell r="V40">
            <v>848.15499999999997</v>
          </cell>
          <cell r="W40">
            <v>848.15499999999997</v>
          </cell>
          <cell r="X40">
            <v>848.15499999999997</v>
          </cell>
          <cell r="Y40">
            <v>848.15499999999997</v>
          </cell>
          <cell r="Z40">
            <v>848.15499999999997</v>
          </cell>
          <cell r="AA40">
            <v>413.22340000000003</v>
          </cell>
          <cell r="AB40">
            <v>413.22340000000003</v>
          </cell>
          <cell r="AC40">
            <v>413.22340000000003</v>
          </cell>
          <cell r="AD40">
            <v>413.22340000000003</v>
          </cell>
          <cell r="AE40">
            <v>413.22340000000003</v>
          </cell>
          <cell r="AF40">
            <v>121.94280000000001</v>
          </cell>
          <cell r="AG40">
            <v>121.94280000000001</v>
          </cell>
          <cell r="AH40">
            <v>121.94280000000001</v>
          </cell>
          <cell r="AI40">
            <v>121.94280000000001</v>
          </cell>
          <cell r="AJ40">
            <v>121.94280000000001</v>
          </cell>
          <cell r="AK40">
            <v>9.1845999999999997</v>
          </cell>
          <cell r="AL40">
            <v>9.1845999999999997</v>
          </cell>
          <cell r="AM40">
            <v>9.1845999999999997</v>
          </cell>
          <cell r="AN40">
            <v>9.1845999999999997</v>
          </cell>
          <cell r="AO40">
            <v>9.1845999999999997</v>
          </cell>
          <cell r="AP40">
            <v>9.1845999999999997</v>
          </cell>
          <cell r="AQ40">
            <v>9.1845999999999997</v>
          </cell>
          <cell r="AR40">
            <v>9.1845999999999997</v>
          </cell>
          <cell r="AS40">
            <v>9.1845999999999997</v>
          </cell>
          <cell r="AT40">
            <v>9.1845999999999997</v>
          </cell>
          <cell r="AU40">
            <v>9.1845999999999997</v>
          </cell>
        </row>
        <row r="41">
          <cell r="B41">
            <v>2032.8054</v>
          </cell>
          <cell r="C41">
            <v>2032.8054</v>
          </cell>
          <cell r="D41">
            <v>2032.8054</v>
          </cell>
          <cell r="E41">
            <v>2032.8054</v>
          </cell>
          <cell r="F41">
            <v>2032.8054</v>
          </cell>
          <cell r="G41">
            <v>1659.5362</v>
          </cell>
          <cell r="H41">
            <v>1659.5362</v>
          </cell>
          <cell r="I41">
            <v>1659.5362</v>
          </cell>
          <cell r="J41">
            <v>1659.5362</v>
          </cell>
          <cell r="K41">
            <v>1659.5362</v>
          </cell>
          <cell r="L41">
            <v>1459.9223999999999</v>
          </cell>
          <cell r="M41">
            <v>1459.9223999999999</v>
          </cell>
          <cell r="N41">
            <v>1459.9223999999999</v>
          </cell>
          <cell r="O41">
            <v>1459.9223999999999</v>
          </cell>
          <cell r="P41">
            <v>1459.9223999999999</v>
          </cell>
          <cell r="Q41">
            <v>1157.6763999999998</v>
          </cell>
          <cell r="R41">
            <v>1157.6763999999998</v>
          </cell>
          <cell r="S41">
            <v>1157.6763999999998</v>
          </cell>
          <cell r="T41">
            <v>1157.6763999999998</v>
          </cell>
          <cell r="U41">
            <v>1157.6763999999998</v>
          </cell>
          <cell r="V41">
            <v>856.08979999999997</v>
          </cell>
          <cell r="W41">
            <v>856.08979999999997</v>
          </cell>
          <cell r="X41">
            <v>856.08979999999997</v>
          </cell>
          <cell r="Y41">
            <v>856.08979999999997</v>
          </cell>
          <cell r="Z41">
            <v>856.08979999999997</v>
          </cell>
          <cell r="AA41">
            <v>421.54139999999995</v>
          </cell>
          <cell r="AB41">
            <v>421.54139999999995</v>
          </cell>
          <cell r="AC41">
            <v>421.54139999999995</v>
          </cell>
          <cell r="AD41">
            <v>421.54139999999995</v>
          </cell>
          <cell r="AE41">
            <v>421.54139999999995</v>
          </cell>
          <cell r="AF41">
            <v>126.6356</v>
          </cell>
          <cell r="AG41">
            <v>126.6356</v>
          </cell>
          <cell r="AH41">
            <v>126.6356</v>
          </cell>
          <cell r="AI41">
            <v>126.6356</v>
          </cell>
          <cell r="AJ41">
            <v>126.6356</v>
          </cell>
          <cell r="AK41">
            <v>9.9094999999999995</v>
          </cell>
          <cell r="AL41">
            <v>9.9094999999999995</v>
          </cell>
          <cell r="AM41">
            <v>9.9094999999999995</v>
          </cell>
          <cell r="AN41">
            <v>9.9094999999999995</v>
          </cell>
          <cell r="AO41">
            <v>9.9094999999999995</v>
          </cell>
          <cell r="AP41">
            <v>9.9094999999999995</v>
          </cell>
          <cell r="AQ41">
            <v>9.9094999999999995</v>
          </cell>
          <cell r="AR41">
            <v>9.9094999999999995</v>
          </cell>
          <cell r="AS41">
            <v>9.9094999999999995</v>
          </cell>
          <cell r="AT41">
            <v>9.9094999999999995</v>
          </cell>
          <cell r="AU41">
            <v>9.9094999999999995</v>
          </cell>
        </row>
        <row r="42">
          <cell r="B42">
            <v>2071.6464000000001</v>
          </cell>
          <cell r="C42">
            <v>2071.6464000000001</v>
          </cell>
          <cell r="D42">
            <v>2071.6464000000001</v>
          </cell>
          <cell r="E42">
            <v>2071.6464000000001</v>
          </cell>
          <cell r="F42">
            <v>2071.6464000000001</v>
          </cell>
          <cell r="G42">
            <v>1685.5527999999999</v>
          </cell>
          <cell r="H42">
            <v>1685.5527999999999</v>
          </cell>
          <cell r="I42">
            <v>1685.5527999999999</v>
          </cell>
          <cell r="J42">
            <v>1685.5527999999999</v>
          </cell>
          <cell r="K42">
            <v>1685.5527999999999</v>
          </cell>
          <cell r="L42">
            <v>1469.7878000000001</v>
          </cell>
          <cell r="M42">
            <v>1469.7878000000001</v>
          </cell>
          <cell r="N42">
            <v>1469.7878000000001</v>
          </cell>
          <cell r="O42">
            <v>1469.7878000000001</v>
          </cell>
          <cell r="P42">
            <v>1469.7878000000001</v>
          </cell>
          <cell r="Q42">
            <v>1156.1316000000002</v>
          </cell>
          <cell r="R42">
            <v>1156.1316000000002</v>
          </cell>
          <cell r="S42">
            <v>1156.1316000000002</v>
          </cell>
          <cell r="T42">
            <v>1156.1316000000002</v>
          </cell>
          <cell r="U42">
            <v>1156.1316000000002</v>
          </cell>
          <cell r="V42">
            <v>857.27600000000007</v>
          </cell>
          <cell r="W42">
            <v>857.27600000000007</v>
          </cell>
          <cell r="X42">
            <v>857.27600000000007</v>
          </cell>
          <cell r="Y42">
            <v>857.27600000000007</v>
          </cell>
          <cell r="Z42">
            <v>857.27600000000007</v>
          </cell>
          <cell r="AA42">
            <v>426.13620000000003</v>
          </cell>
          <cell r="AB42">
            <v>426.13620000000003</v>
          </cell>
          <cell r="AC42">
            <v>426.13620000000003</v>
          </cell>
          <cell r="AD42">
            <v>426.13620000000003</v>
          </cell>
          <cell r="AE42">
            <v>426.13620000000003</v>
          </cell>
          <cell r="AF42">
            <v>125.40299999999999</v>
          </cell>
          <cell r="AG42">
            <v>125.40299999999999</v>
          </cell>
          <cell r="AH42">
            <v>125.40299999999999</v>
          </cell>
          <cell r="AI42">
            <v>125.40299999999999</v>
          </cell>
          <cell r="AJ42">
            <v>125.40299999999999</v>
          </cell>
          <cell r="AK42">
            <v>10.6174</v>
          </cell>
          <cell r="AL42">
            <v>10.6174</v>
          </cell>
          <cell r="AM42">
            <v>10.6174</v>
          </cell>
          <cell r="AN42">
            <v>10.6174</v>
          </cell>
          <cell r="AO42">
            <v>10.6174</v>
          </cell>
          <cell r="AP42">
            <v>10.6174</v>
          </cell>
          <cell r="AQ42">
            <v>10.6174</v>
          </cell>
          <cell r="AR42">
            <v>10.6174</v>
          </cell>
          <cell r="AS42">
            <v>10.6174</v>
          </cell>
          <cell r="AT42">
            <v>10.6174</v>
          </cell>
          <cell r="AU42">
            <v>10.6174</v>
          </cell>
        </row>
      </sheetData>
      <sheetData sheetId="10"/>
      <sheetData sheetId="11">
        <row r="2">
          <cell r="B2">
            <v>1302.9646</v>
          </cell>
          <cell r="C2">
            <v>1302.9646</v>
          </cell>
          <cell r="D2">
            <v>1302.9646</v>
          </cell>
          <cell r="E2">
            <v>1302.9646</v>
          </cell>
          <cell r="F2">
            <v>1302.9646</v>
          </cell>
          <cell r="G2">
            <v>997.85519999999997</v>
          </cell>
          <cell r="H2">
            <v>997.85519999999997</v>
          </cell>
          <cell r="I2">
            <v>997.85519999999997</v>
          </cell>
          <cell r="J2">
            <v>997.85519999999997</v>
          </cell>
          <cell r="K2">
            <v>997.85519999999997</v>
          </cell>
          <cell r="L2">
            <v>830.51419999999996</v>
          </cell>
          <cell r="M2">
            <v>830.51419999999996</v>
          </cell>
          <cell r="N2">
            <v>830.51419999999996</v>
          </cell>
          <cell r="O2">
            <v>830.51419999999996</v>
          </cell>
          <cell r="P2">
            <v>830.51419999999996</v>
          </cell>
          <cell r="Q2">
            <v>1523.001</v>
          </cell>
          <cell r="R2">
            <v>1523.001</v>
          </cell>
          <cell r="S2">
            <v>1523.001</v>
          </cell>
          <cell r="T2">
            <v>1523.001</v>
          </cell>
          <cell r="U2">
            <v>1523.001</v>
          </cell>
          <cell r="V2">
            <v>745.49680000000001</v>
          </cell>
          <cell r="W2">
            <v>745.49680000000001</v>
          </cell>
          <cell r="X2">
            <v>745.49680000000001</v>
          </cell>
          <cell r="Y2">
            <v>745.49680000000001</v>
          </cell>
          <cell r="Z2">
            <v>745.49680000000001</v>
          </cell>
          <cell r="AA2">
            <v>489.07560000000001</v>
          </cell>
          <cell r="AB2">
            <v>489.07560000000001</v>
          </cell>
          <cell r="AC2">
            <v>489.07560000000001</v>
          </cell>
          <cell r="AD2">
            <v>489.07560000000001</v>
          </cell>
          <cell r="AE2">
            <v>489.07560000000001</v>
          </cell>
          <cell r="AF2">
            <v>219.37119999999999</v>
          </cell>
          <cell r="AG2">
            <v>219.37119999999999</v>
          </cell>
          <cell r="AH2">
            <v>219.37119999999999</v>
          </cell>
          <cell r="AI2">
            <v>219.37119999999999</v>
          </cell>
          <cell r="AJ2">
            <v>219.37119999999999</v>
          </cell>
          <cell r="AK2">
            <v>109.68559999999999</v>
          </cell>
          <cell r="AL2">
            <v>109.68559999999999</v>
          </cell>
          <cell r="AM2">
            <v>109.68559999999999</v>
          </cell>
          <cell r="AN2">
            <v>109.68559999999999</v>
          </cell>
          <cell r="AO2">
            <v>109.68559999999999</v>
          </cell>
          <cell r="AP2">
            <v>109.68559999999999</v>
          </cell>
          <cell r="AQ2">
            <v>109.68559999999999</v>
          </cell>
          <cell r="AR2">
            <v>109.68559999999999</v>
          </cell>
          <cell r="AS2">
            <v>109.68559999999999</v>
          </cell>
          <cell r="AT2">
            <v>109.68559999999999</v>
          </cell>
          <cell r="AU2">
            <v>109.68559999999999</v>
          </cell>
        </row>
        <row r="3">
          <cell r="B3">
            <v>1367.5466000000001</v>
          </cell>
          <cell r="C3">
            <v>1367.5466000000001</v>
          </cell>
          <cell r="D3">
            <v>1367.5466000000001</v>
          </cell>
          <cell r="E3">
            <v>1367.5466000000001</v>
          </cell>
          <cell r="F3">
            <v>1367.5466000000001</v>
          </cell>
          <cell r="G3">
            <v>1025.624</v>
          </cell>
          <cell r="H3">
            <v>1025.624</v>
          </cell>
          <cell r="I3">
            <v>1025.624</v>
          </cell>
          <cell r="J3">
            <v>1025.624</v>
          </cell>
          <cell r="K3">
            <v>1025.624</v>
          </cell>
          <cell r="L3">
            <v>824.79179999999997</v>
          </cell>
          <cell r="M3">
            <v>824.79179999999997</v>
          </cell>
          <cell r="N3">
            <v>824.79179999999997</v>
          </cell>
          <cell r="O3">
            <v>824.79179999999997</v>
          </cell>
          <cell r="P3">
            <v>824.79179999999997</v>
          </cell>
          <cell r="Q3">
            <v>731.26179999999999</v>
          </cell>
          <cell r="R3">
            <v>731.26179999999999</v>
          </cell>
          <cell r="S3">
            <v>731.26179999999999</v>
          </cell>
          <cell r="T3">
            <v>731.26179999999999</v>
          </cell>
          <cell r="U3">
            <v>731.26179999999999</v>
          </cell>
          <cell r="V3">
            <v>500.4434</v>
          </cell>
          <cell r="W3">
            <v>500.4434</v>
          </cell>
          <cell r="X3">
            <v>500.4434</v>
          </cell>
          <cell r="Y3">
            <v>500.4434</v>
          </cell>
          <cell r="Z3">
            <v>500.4434</v>
          </cell>
          <cell r="AA3">
            <v>234.5478</v>
          </cell>
          <cell r="AB3">
            <v>234.5478</v>
          </cell>
          <cell r="AC3">
            <v>234.5478</v>
          </cell>
          <cell r="AD3">
            <v>234.5478</v>
          </cell>
          <cell r="AE3">
            <v>234.5478</v>
          </cell>
          <cell r="AF3">
            <v>63.562400000000004</v>
          </cell>
          <cell r="AG3">
            <v>63.562400000000004</v>
          </cell>
          <cell r="AH3">
            <v>63.562400000000004</v>
          </cell>
          <cell r="AI3">
            <v>63.562400000000004</v>
          </cell>
          <cell r="AJ3">
            <v>63.562400000000004</v>
          </cell>
          <cell r="AK3">
            <v>5.0503999999999998</v>
          </cell>
          <cell r="AL3">
            <v>5.0503999999999998</v>
          </cell>
          <cell r="AM3">
            <v>5.0503999999999998</v>
          </cell>
          <cell r="AN3">
            <v>5.0503999999999998</v>
          </cell>
          <cell r="AO3">
            <v>5.0503999999999998</v>
          </cell>
          <cell r="AP3">
            <v>5.0503999999999998</v>
          </cell>
          <cell r="AQ3">
            <v>5.0503999999999998</v>
          </cell>
          <cell r="AR3">
            <v>5.0503999999999998</v>
          </cell>
          <cell r="AS3">
            <v>5.0503999999999998</v>
          </cell>
          <cell r="AT3">
            <v>5.0503999999999998</v>
          </cell>
          <cell r="AU3">
            <v>5.0503999999999998</v>
          </cell>
        </row>
        <row r="4">
          <cell r="B4">
            <v>1440.471</v>
          </cell>
          <cell r="C4">
            <v>1440.471</v>
          </cell>
          <cell r="D4">
            <v>1440.471</v>
          </cell>
          <cell r="E4">
            <v>1440.471</v>
          </cell>
          <cell r="F4">
            <v>1440.471</v>
          </cell>
          <cell r="G4">
            <v>1059.7067999999999</v>
          </cell>
          <cell r="H4">
            <v>1059.7067999999999</v>
          </cell>
          <cell r="I4">
            <v>1059.7067999999999</v>
          </cell>
          <cell r="J4">
            <v>1059.7067999999999</v>
          </cell>
          <cell r="K4">
            <v>1059.7067999999999</v>
          </cell>
          <cell r="L4">
            <v>827.8610000000001</v>
          </cell>
          <cell r="M4">
            <v>827.8610000000001</v>
          </cell>
          <cell r="N4">
            <v>827.8610000000001</v>
          </cell>
          <cell r="O4">
            <v>827.8610000000001</v>
          </cell>
          <cell r="P4">
            <v>827.8610000000001</v>
          </cell>
          <cell r="Q4">
            <v>711.75299999999993</v>
          </cell>
          <cell r="R4">
            <v>711.75299999999993</v>
          </cell>
          <cell r="S4">
            <v>711.75299999999993</v>
          </cell>
          <cell r="T4">
            <v>711.75299999999993</v>
          </cell>
          <cell r="U4">
            <v>711.75299999999993</v>
          </cell>
          <cell r="V4">
            <v>511.08159999999998</v>
          </cell>
          <cell r="W4">
            <v>511.08159999999998</v>
          </cell>
          <cell r="X4">
            <v>511.08159999999998</v>
          </cell>
          <cell r="Y4">
            <v>511.08159999999998</v>
          </cell>
          <cell r="Z4">
            <v>511.08159999999998</v>
          </cell>
          <cell r="AA4">
            <v>246.3766</v>
          </cell>
          <cell r="AB4">
            <v>246.3766</v>
          </cell>
          <cell r="AC4">
            <v>246.3766</v>
          </cell>
          <cell r="AD4">
            <v>246.3766</v>
          </cell>
          <cell r="AE4">
            <v>246.3766</v>
          </cell>
          <cell r="AF4">
            <v>69.230999999999995</v>
          </cell>
          <cell r="AG4">
            <v>69.230999999999995</v>
          </cell>
          <cell r="AH4">
            <v>69.230999999999995</v>
          </cell>
          <cell r="AI4">
            <v>69.230999999999995</v>
          </cell>
          <cell r="AJ4">
            <v>69.230999999999995</v>
          </cell>
          <cell r="AK4">
            <v>5.2853000000000003</v>
          </cell>
          <cell r="AL4">
            <v>5.2853000000000003</v>
          </cell>
          <cell r="AM4">
            <v>5.2853000000000003</v>
          </cell>
          <cell r="AN4">
            <v>5.2853000000000003</v>
          </cell>
          <cell r="AO4">
            <v>5.2853000000000003</v>
          </cell>
          <cell r="AP4">
            <v>5.2853000000000003</v>
          </cell>
          <cell r="AQ4">
            <v>5.2853000000000003</v>
          </cell>
          <cell r="AR4">
            <v>5.2853000000000003</v>
          </cell>
          <cell r="AS4">
            <v>5.2853000000000003</v>
          </cell>
          <cell r="AT4">
            <v>5.2853000000000003</v>
          </cell>
          <cell r="AU4">
            <v>5.2853000000000003</v>
          </cell>
        </row>
        <row r="5">
          <cell r="B5">
            <v>1516.6680000000001</v>
          </cell>
          <cell r="C5">
            <v>1516.6680000000001</v>
          </cell>
          <cell r="D5">
            <v>1516.6680000000001</v>
          </cell>
          <cell r="E5">
            <v>1516.6680000000001</v>
          </cell>
          <cell r="F5">
            <v>1516.6680000000001</v>
          </cell>
          <cell r="G5">
            <v>1100.7888</v>
          </cell>
          <cell r="H5">
            <v>1100.7888</v>
          </cell>
          <cell r="I5">
            <v>1100.7888</v>
          </cell>
          <cell r="J5">
            <v>1100.7888</v>
          </cell>
          <cell r="K5">
            <v>1100.7888</v>
          </cell>
          <cell r="L5">
            <v>838.90359999999998</v>
          </cell>
          <cell r="M5">
            <v>838.90359999999998</v>
          </cell>
          <cell r="N5">
            <v>838.90359999999998</v>
          </cell>
          <cell r="O5">
            <v>838.90359999999998</v>
          </cell>
          <cell r="P5">
            <v>838.90359999999998</v>
          </cell>
          <cell r="Q5">
            <v>692.34019999999998</v>
          </cell>
          <cell r="R5">
            <v>692.34019999999998</v>
          </cell>
          <cell r="S5">
            <v>692.34019999999998</v>
          </cell>
          <cell r="T5">
            <v>692.34019999999998</v>
          </cell>
          <cell r="U5">
            <v>692.34019999999998</v>
          </cell>
          <cell r="V5">
            <v>520.04819999999995</v>
          </cell>
          <cell r="W5">
            <v>520.04819999999995</v>
          </cell>
          <cell r="X5">
            <v>520.04819999999995</v>
          </cell>
          <cell r="Y5">
            <v>520.04819999999995</v>
          </cell>
          <cell r="Z5">
            <v>520.04819999999995</v>
          </cell>
          <cell r="AA5">
            <v>254.56959999999998</v>
          </cell>
          <cell r="AB5">
            <v>254.56959999999998</v>
          </cell>
          <cell r="AC5">
            <v>254.56959999999998</v>
          </cell>
          <cell r="AD5">
            <v>254.56959999999998</v>
          </cell>
          <cell r="AE5">
            <v>254.56959999999998</v>
          </cell>
          <cell r="AF5">
            <v>74.662199999999999</v>
          </cell>
          <cell r="AG5">
            <v>74.662199999999999</v>
          </cell>
          <cell r="AH5">
            <v>74.662199999999999</v>
          </cell>
          <cell r="AI5">
            <v>74.662199999999999</v>
          </cell>
          <cell r="AJ5">
            <v>74.662199999999999</v>
          </cell>
          <cell r="AK5">
            <v>5.5415000000000001</v>
          </cell>
          <cell r="AL5">
            <v>5.5415000000000001</v>
          </cell>
          <cell r="AM5">
            <v>5.5415000000000001</v>
          </cell>
          <cell r="AN5">
            <v>5.5415000000000001</v>
          </cell>
          <cell r="AO5">
            <v>5.5415000000000001</v>
          </cell>
          <cell r="AP5">
            <v>5.5415000000000001</v>
          </cell>
          <cell r="AQ5">
            <v>5.5415000000000001</v>
          </cell>
          <cell r="AR5">
            <v>5.5415000000000001</v>
          </cell>
          <cell r="AS5">
            <v>5.5415000000000001</v>
          </cell>
          <cell r="AT5">
            <v>5.5415000000000001</v>
          </cell>
          <cell r="AU5">
            <v>5.5415000000000001</v>
          </cell>
        </row>
        <row r="6">
          <cell r="B6">
            <v>1588.6273999999999</v>
          </cell>
          <cell r="C6">
            <v>1588.6273999999999</v>
          </cell>
          <cell r="D6">
            <v>1588.6273999999999</v>
          </cell>
          <cell r="E6">
            <v>1588.6273999999999</v>
          </cell>
          <cell r="F6">
            <v>1588.6273999999999</v>
          </cell>
          <cell r="G6">
            <v>1150.202</v>
          </cell>
          <cell r="H6">
            <v>1150.202</v>
          </cell>
          <cell r="I6">
            <v>1150.202</v>
          </cell>
          <cell r="J6">
            <v>1150.202</v>
          </cell>
          <cell r="K6">
            <v>1150.202</v>
          </cell>
          <cell r="L6">
            <v>857.07559999999989</v>
          </cell>
          <cell r="M6">
            <v>857.07559999999989</v>
          </cell>
          <cell r="N6">
            <v>857.07559999999989</v>
          </cell>
          <cell r="O6">
            <v>857.07559999999989</v>
          </cell>
          <cell r="P6">
            <v>857.07559999999989</v>
          </cell>
          <cell r="Q6">
            <v>679.3424</v>
          </cell>
          <cell r="R6">
            <v>679.3424</v>
          </cell>
          <cell r="S6">
            <v>679.3424</v>
          </cell>
          <cell r="T6">
            <v>679.3424</v>
          </cell>
          <cell r="U6">
            <v>679.3424</v>
          </cell>
          <cell r="V6">
            <v>524.54420000000005</v>
          </cell>
          <cell r="W6">
            <v>524.54420000000005</v>
          </cell>
          <cell r="X6">
            <v>524.54420000000005</v>
          </cell>
          <cell r="Y6">
            <v>524.54420000000005</v>
          </cell>
          <cell r="Z6">
            <v>524.54420000000005</v>
          </cell>
          <cell r="AA6">
            <v>259.63119999999998</v>
          </cell>
          <cell r="AB6">
            <v>259.63119999999998</v>
          </cell>
          <cell r="AC6">
            <v>259.63119999999998</v>
          </cell>
          <cell r="AD6">
            <v>259.63119999999998</v>
          </cell>
          <cell r="AE6">
            <v>259.63119999999998</v>
          </cell>
          <cell r="AF6">
            <v>77.997199999999992</v>
          </cell>
          <cell r="AG6">
            <v>77.997199999999992</v>
          </cell>
          <cell r="AH6">
            <v>77.997199999999992</v>
          </cell>
          <cell r="AI6">
            <v>77.997199999999992</v>
          </cell>
          <cell r="AJ6">
            <v>77.997199999999992</v>
          </cell>
          <cell r="AK6">
            <v>5.8331999999999997</v>
          </cell>
          <cell r="AL6">
            <v>5.8331999999999997</v>
          </cell>
          <cell r="AM6">
            <v>5.8331999999999997</v>
          </cell>
          <cell r="AN6">
            <v>5.8331999999999997</v>
          </cell>
          <cell r="AO6">
            <v>5.8331999999999997</v>
          </cell>
          <cell r="AP6">
            <v>5.8331999999999997</v>
          </cell>
          <cell r="AQ6">
            <v>5.8331999999999997</v>
          </cell>
          <cell r="AR6">
            <v>5.8331999999999997</v>
          </cell>
          <cell r="AS6">
            <v>5.8331999999999997</v>
          </cell>
          <cell r="AT6">
            <v>5.8331999999999997</v>
          </cell>
          <cell r="AU6">
            <v>5.8331999999999997</v>
          </cell>
        </row>
        <row r="7">
          <cell r="B7">
            <v>1651.7092</v>
          </cell>
          <cell r="C7">
            <v>1651.7092</v>
          </cell>
          <cell r="D7">
            <v>1651.7092</v>
          </cell>
          <cell r="E7">
            <v>1651.7092</v>
          </cell>
          <cell r="F7">
            <v>1651.7092</v>
          </cell>
          <cell r="G7">
            <v>1208.2218</v>
          </cell>
          <cell r="H7">
            <v>1208.2218</v>
          </cell>
          <cell r="I7">
            <v>1208.2218</v>
          </cell>
          <cell r="J7">
            <v>1208.2218</v>
          </cell>
          <cell r="K7">
            <v>1208.2218</v>
          </cell>
          <cell r="L7">
            <v>882.12080000000003</v>
          </cell>
          <cell r="M7">
            <v>882.12080000000003</v>
          </cell>
          <cell r="N7">
            <v>882.12080000000003</v>
          </cell>
          <cell r="O7">
            <v>882.12080000000003</v>
          </cell>
          <cell r="P7">
            <v>882.12080000000003</v>
          </cell>
          <cell r="Q7">
            <v>675.75620000000004</v>
          </cell>
          <cell r="R7">
            <v>675.75620000000004</v>
          </cell>
          <cell r="S7">
            <v>675.75620000000004</v>
          </cell>
          <cell r="T7">
            <v>675.75620000000004</v>
          </cell>
          <cell r="U7">
            <v>675.75620000000004</v>
          </cell>
          <cell r="V7">
            <v>523.43560000000002</v>
          </cell>
          <cell r="W7">
            <v>523.43560000000002</v>
          </cell>
          <cell r="X7">
            <v>523.43560000000002</v>
          </cell>
          <cell r="Y7">
            <v>523.43560000000002</v>
          </cell>
          <cell r="Z7">
            <v>523.43560000000002</v>
          </cell>
          <cell r="AA7">
            <v>262.98580000000004</v>
          </cell>
          <cell r="AB7">
            <v>262.98580000000004</v>
          </cell>
          <cell r="AC7">
            <v>262.98580000000004</v>
          </cell>
          <cell r="AD7">
            <v>262.98580000000004</v>
          </cell>
          <cell r="AE7">
            <v>262.98580000000004</v>
          </cell>
          <cell r="AF7">
            <v>77.1858</v>
          </cell>
          <cell r="AG7">
            <v>77.1858</v>
          </cell>
          <cell r="AH7">
            <v>77.1858</v>
          </cell>
          <cell r="AI7">
            <v>77.1858</v>
          </cell>
          <cell r="AJ7">
            <v>77.1858</v>
          </cell>
          <cell r="AK7">
            <v>6.1703000000000001</v>
          </cell>
          <cell r="AL7">
            <v>6.1703000000000001</v>
          </cell>
          <cell r="AM7">
            <v>6.1703000000000001</v>
          </cell>
          <cell r="AN7">
            <v>6.1703000000000001</v>
          </cell>
          <cell r="AO7">
            <v>6.1703000000000001</v>
          </cell>
          <cell r="AP7">
            <v>6.1703000000000001</v>
          </cell>
          <cell r="AQ7">
            <v>6.1703000000000001</v>
          </cell>
          <cell r="AR7">
            <v>6.1703000000000001</v>
          </cell>
          <cell r="AS7">
            <v>6.1703000000000001</v>
          </cell>
          <cell r="AT7">
            <v>6.1703000000000001</v>
          </cell>
          <cell r="AU7">
            <v>6.1703000000000001</v>
          </cell>
        </row>
        <row r="8">
          <cell r="B8">
            <v>1702.1454000000001</v>
          </cell>
          <cell r="C8">
            <v>1702.1454000000001</v>
          </cell>
          <cell r="D8">
            <v>1702.1454000000001</v>
          </cell>
          <cell r="E8">
            <v>1702.1454000000001</v>
          </cell>
          <cell r="F8">
            <v>1702.1454000000001</v>
          </cell>
          <cell r="G8">
            <v>1268.6695999999999</v>
          </cell>
          <cell r="H8">
            <v>1268.6695999999999</v>
          </cell>
          <cell r="I8">
            <v>1268.6695999999999</v>
          </cell>
          <cell r="J8">
            <v>1268.6695999999999</v>
          </cell>
          <cell r="K8">
            <v>1268.6695999999999</v>
          </cell>
          <cell r="L8">
            <v>907.101</v>
          </cell>
          <cell r="M8">
            <v>907.101</v>
          </cell>
          <cell r="N8">
            <v>907.101</v>
          </cell>
          <cell r="O8">
            <v>907.101</v>
          </cell>
          <cell r="P8">
            <v>907.101</v>
          </cell>
          <cell r="Q8">
            <v>672.96440000000007</v>
          </cell>
          <cell r="R8">
            <v>672.96440000000007</v>
          </cell>
          <cell r="S8">
            <v>672.96440000000007</v>
          </cell>
          <cell r="T8">
            <v>672.96440000000007</v>
          </cell>
          <cell r="U8">
            <v>672.96440000000007</v>
          </cell>
          <cell r="V8">
            <v>515.36279999999999</v>
          </cell>
          <cell r="W8">
            <v>515.36279999999999</v>
          </cell>
          <cell r="X8">
            <v>515.36279999999999</v>
          </cell>
          <cell r="Y8">
            <v>515.36279999999999</v>
          </cell>
          <cell r="Z8">
            <v>515.36279999999999</v>
          </cell>
          <cell r="AA8">
            <v>276.8578</v>
          </cell>
          <cell r="AB8">
            <v>276.8578</v>
          </cell>
          <cell r="AC8">
            <v>276.8578</v>
          </cell>
          <cell r="AD8">
            <v>276.8578</v>
          </cell>
          <cell r="AE8">
            <v>276.8578</v>
          </cell>
          <cell r="AF8">
            <v>82.501000000000005</v>
          </cell>
          <cell r="AG8">
            <v>82.501000000000005</v>
          </cell>
          <cell r="AH8">
            <v>82.501000000000005</v>
          </cell>
          <cell r="AI8">
            <v>82.501000000000005</v>
          </cell>
          <cell r="AJ8">
            <v>82.501000000000005</v>
          </cell>
          <cell r="AK8">
            <v>6.5548000000000002</v>
          </cell>
          <cell r="AL8">
            <v>6.5548000000000002</v>
          </cell>
          <cell r="AM8">
            <v>6.5548000000000002</v>
          </cell>
          <cell r="AN8">
            <v>6.5548000000000002</v>
          </cell>
          <cell r="AO8">
            <v>6.5548000000000002</v>
          </cell>
          <cell r="AP8">
            <v>6.5548000000000002</v>
          </cell>
          <cell r="AQ8">
            <v>6.5548000000000002</v>
          </cell>
          <cell r="AR8">
            <v>6.5548000000000002</v>
          </cell>
          <cell r="AS8">
            <v>6.5548000000000002</v>
          </cell>
          <cell r="AT8">
            <v>6.5548000000000002</v>
          </cell>
          <cell r="AU8">
            <v>6.5548000000000002</v>
          </cell>
        </row>
        <row r="9">
          <cell r="B9">
            <v>1742.9009999999998</v>
          </cell>
          <cell r="C9">
            <v>1742.9009999999998</v>
          </cell>
          <cell r="D9">
            <v>1742.9009999999998</v>
          </cell>
          <cell r="E9">
            <v>1742.9009999999998</v>
          </cell>
          <cell r="F9">
            <v>1742.9009999999998</v>
          </cell>
          <cell r="G9">
            <v>1337.3989999999999</v>
          </cell>
          <cell r="H9">
            <v>1337.3989999999999</v>
          </cell>
          <cell r="I9">
            <v>1337.3989999999999</v>
          </cell>
          <cell r="J9">
            <v>1337.3989999999999</v>
          </cell>
          <cell r="K9">
            <v>1337.3989999999999</v>
          </cell>
          <cell r="L9">
            <v>937.94539999999995</v>
          </cell>
          <cell r="M9">
            <v>937.94539999999995</v>
          </cell>
          <cell r="N9">
            <v>937.94539999999995</v>
          </cell>
          <cell r="O9">
            <v>937.94539999999995</v>
          </cell>
          <cell r="P9">
            <v>937.94539999999995</v>
          </cell>
          <cell r="Q9">
            <v>676.44620000000009</v>
          </cell>
          <cell r="R9">
            <v>676.44620000000009</v>
          </cell>
          <cell r="S9">
            <v>676.44620000000009</v>
          </cell>
          <cell r="T9">
            <v>676.44620000000009</v>
          </cell>
          <cell r="U9">
            <v>676.44620000000009</v>
          </cell>
          <cell r="V9">
            <v>502.38320000000004</v>
          </cell>
          <cell r="W9">
            <v>502.38320000000004</v>
          </cell>
          <cell r="X9">
            <v>502.38320000000004</v>
          </cell>
          <cell r="Y9">
            <v>502.38320000000004</v>
          </cell>
          <cell r="Z9">
            <v>502.38320000000004</v>
          </cell>
          <cell r="AA9">
            <v>288.11779999999999</v>
          </cell>
          <cell r="AB9">
            <v>288.11779999999999</v>
          </cell>
          <cell r="AC9">
            <v>288.11779999999999</v>
          </cell>
          <cell r="AD9">
            <v>288.11779999999999</v>
          </cell>
          <cell r="AE9">
            <v>288.11779999999999</v>
          </cell>
          <cell r="AF9">
            <v>89.013599999999997</v>
          </cell>
          <cell r="AG9">
            <v>89.013599999999997</v>
          </cell>
          <cell r="AH9">
            <v>89.013599999999997</v>
          </cell>
          <cell r="AI9">
            <v>89.013599999999997</v>
          </cell>
          <cell r="AJ9">
            <v>89.013599999999997</v>
          </cell>
          <cell r="AK9">
            <v>6.9824999999999999</v>
          </cell>
          <cell r="AL9">
            <v>6.9824999999999999</v>
          </cell>
          <cell r="AM9">
            <v>6.9824999999999999</v>
          </cell>
          <cell r="AN9">
            <v>6.9824999999999999</v>
          </cell>
          <cell r="AO9">
            <v>6.9824999999999999</v>
          </cell>
          <cell r="AP9">
            <v>6.9824999999999999</v>
          </cell>
          <cell r="AQ9">
            <v>6.9824999999999999</v>
          </cell>
          <cell r="AR9">
            <v>6.9824999999999999</v>
          </cell>
          <cell r="AS9">
            <v>6.9824999999999999</v>
          </cell>
          <cell r="AT9">
            <v>6.9824999999999999</v>
          </cell>
          <cell r="AU9">
            <v>6.9824999999999999</v>
          </cell>
        </row>
        <row r="10">
          <cell r="B10">
            <v>1778.6925999999999</v>
          </cell>
          <cell r="C10">
            <v>1778.6925999999999</v>
          </cell>
          <cell r="D10">
            <v>1778.6925999999999</v>
          </cell>
          <cell r="E10">
            <v>1778.6925999999999</v>
          </cell>
          <cell r="F10">
            <v>1778.6925999999999</v>
          </cell>
          <cell r="G10">
            <v>1409.5808000000002</v>
          </cell>
          <cell r="H10">
            <v>1409.5808000000002</v>
          </cell>
          <cell r="I10">
            <v>1409.5808000000002</v>
          </cell>
          <cell r="J10">
            <v>1409.5808000000002</v>
          </cell>
          <cell r="K10">
            <v>1409.5808000000002</v>
          </cell>
          <cell r="L10">
            <v>975.53359999999998</v>
          </cell>
          <cell r="M10">
            <v>975.53359999999998</v>
          </cell>
          <cell r="N10">
            <v>975.53359999999998</v>
          </cell>
          <cell r="O10">
            <v>975.53359999999998</v>
          </cell>
          <cell r="P10">
            <v>975.53359999999998</v>
          </cell>
          <cell r="Q10">
            <v>686.20219999999995</v>
          </cell>
          <cell r="R10">
            <v>686.20219999999995</v>
          </cell>
          <cell r="S10">
            <v>686.20219999999995</v>
          </cell>
          <cell r="T10">
            <v>686.20219999999995</v>
          </cell>
          <cell r="U10">
            <v>686.20219999999995</v>
          </cell>
          <cell r="V10">
            <v>489.89600000000002</v>
          </cell>
          <cell r="W10">
            <v>489.89600000000002</v>
          </cell>
          <cell r="X10">
            <v>489.89600000000002</v>
          </cell>
          <cell r="Y10">
            <v>489.89600000000002</v>
          </cell>
          <cell r="Z10">
            <v>489.89600000000002</v>
          </cell>
          <cell r="AA10">
            <v>294.87880000000001</v>
          </cell>
          <cell r="AB10">
            <v>294.87880000000001</v>
          </cell>
          <cell r="AC10">
            <v>294.87880000000001</v>
          </cell>
          <cell r="AD10">
            <v>294.87880000000001</v>
          </cell>
          <cell r="AE10">
            <v>294.87880000000001</v>
          </cell>
          <cell r="AF10">
            <v>95.009799999999998</v>
          </cell>
          <cell r="AG10">
            <v>95.009799999999998</v>
          </cell>
          <cell r="AH10">
            <v>95.009799999999998</v>
          </cell>
          <cell r="AI10">
            <v>95.009799999999998</v>
          </cell>
          <cell r="AJ10">
            <v>95.009799999999998</v>
          </cell>
          <cell r="AK10">
            <v>7.4493999999999998</v>
          </cell>
          <cell r="AL10">
            <v>7.4493999999999998</v>
          </cell>
          <cell r="AM10">
            <v>7.4493999999999998</v>
          </cell>
          <cell r="AN10">
            <v>7.4493999999999998</v>
          </cell>
          <cell r="AO10">
            <v>7.4493999999999998</v>
          </cell>
          <cell r="AP10">
            <v>7.4493999999999998</v>
          </cell>
          <cell r="AQ10">
            <v>7.4493999999999998</v>
          </cell>
          <cell r="AR10">
            <v>7.4493999999999998</v>
          </cell>
          <cell r="AS10">
            <v>7.4493999999999998</v>
          </cell>
          <cell r="AT10">
            <v>7.4493999999999998</v>
          </cell>
          <cell r="AU10">
            <v>7.4493999999999998</v>
          </cell>
        </row>
        <row r="11">
          <cell r="B11">
            <v>1816.9616000000001</v>
          </cell>
          <cell r="C11">
            <v>1816.9616000000001</v>
          </cell>
          <cell r="D11">
            <v>1816.9616000000001</v>
          </cell>
          <cell r="E11">
            <v>1816.9616000000001</v>
          </cell>
          <cell r="F11">
            <v>1816.9616000000001</v>
          </cell>
          <cell r="G11">
            <v>1478.2370000000001</v>
          </cell>
          <cell r="H11">
            <v>1478.2370000000001</v>
          </cell>
          <cell r="I11">
            <v>1478.2370000000001</v>
          </cell>
          <cell r="J11">
            <v>1478.2370000000001</v>
          </cell>
          <cell r="K11">
            <v>1478.2370000000001</v>
          </cell>
          <cell r="L11">
            <v>1021.4312</v>
          </cell>
          <cell r="M11">
            <v>1021.4312</v>
          </cell>
          <cell r="N11">
            <v>1021.4312</v>
          </cell>
          <cell r="O11">
            <v>1021.4312</v>
          </cell>
          <cell r="P11">
            <v>1021.4312</v>
          </cell>
          <cell r="Q11">
            <v>702.50339999999994</v>
          </cell>
          <cell r="R11">
            <v>702.50339999999994</v>
          </cell>
          <cell r="S11">
            <v>702.50339999999994</v>
          </cell>
          <cell r="T11">
            <v>702.50339999999994</v>
          </cell>
          <cell r="U11">
            <v>702.50339999999994</v>
          </cell>
          <cell r="V11">
            <v>482.70320000000004</v>
          </cell>
          <cell r="W11">
            <v>482.70320000000004</v>
          </cell>
          <cell r="X11">
            <v>482.70320000000004</v>
          </cell>
          <cell r="Y11">
            <v>482.70320000000004</v>
          </cell>
          <cell r="Z11">
            <v>482.70320000000004</v>
          </cell>
          <cell r="AA11">
            <v>295.06740000000002</v>
          </cell>
          <cell r="AB11">
            <v>295.06740000000002</v>
          </cell>
          <cell r="AC11">
            <v>295.06740000000002</v>
          </cell>
          <cell r="AD11">
            <v>295.06740000000002</v>
          </cell>
          <cell r="AE11">
            <v>295.06740000000002</v>
          </cell>
          <cell r="AF11">
            <v>98.399199999999993</v>
          </cell>
          <cell r="AG11">
            <v>98.399199999999993</v>
          </cell>
          <cell r="AH11">
            <v>98.399199999999993</v>
          </cell>
          <cell r="AI11">
            <v>98.399199999999993</v>
          </cell>
          <cell r="AJ11">
            <v>98.399199999999993</v>
          </cell>
          <cell r="AK11">
            <v>7.9488000000000003</v>
          </cell>
          <cell r="AL11">
            <v>7.9488000000000003</v>
          </cell>
          <cell r="AM11">
            <v>7.9488000000000003</v>
          </cell>
          <cell r="AN11">
            <v>7.9488000000000003</v>
          </cell>
          <cell r="AO11">
            <v>7.9488000000000003</v>
          </cell>
          <cell r="AP11">
            <v>7.9488000000000003</v>
          </cell>
          <cell r="AQ11">
            <v>7.9488000000000003</v>
          </cell>
          <cell r="AR11">
            <v>7.9488000000000003</v>
          </cell>
          <cell r="AS11">
            <v>7.9488000000000003</v>
          </cell>
          <cell r="AT11">
            <v>7.9488000000000003</v>
          </cell>
          <cell r="AU11">
            <v>7.9488000000000003</v>
          </cell>
        </row>
        <row r="12">
          <cell r="B12">
            <v>1861.6680000000001</v>
          </cell>
          <cell r="C12">
            <v>1861.6680000000001</v>
          </cell>
          <cell r="D12">
            <v>1861.6680000000001</v>
          </cell>
          <cell r="E12">
            <v>1861.6680000000001</v>
          </cell>
          <cell r="F12">
            <v>1861.6680000000001</v>
          </cell>
          <cell r="G12">
            <v>1539.3044</v>
          </cell>
          <cell r="H12">
            <v>1539.3044</v>
          </cell>
          <cell r="I12">
            <v>1539.3044</v>
          </cell>
          <cell r="J12">
            <v>1539.3044</v>
          </cell>
          <cell r="K12">
            <v>1539.3044</v>
          </cell>
          <cell r="L12">
            <v>1076.1432</v>
          </cell>
          <cell r="M12">
            <v>1076.1432</v>
          </cell>
          <cell r="N12">
            <v>1076.1432</v>
          </cell>
          <cell r="O12">
            <v>1076.1432</v>
          </cell>
          <cell r="P12">
            <v>1076.1432</v>
          </cell>
          <cell r="Q12">
            <v>725.77380000000005</v>
          </cell>
          <cell r="R12">
            <v>725.77380000000005</v>
          </cell>
          <cell r="S12">
            <v>725.77380000000005</v>
          </cell>
          <cell r="T12">
            <v>725.77380000000005</v>
          </cell>
          <cell r="U12">
            <v>725.77380000000005</v>
          </cell>
          <cell r="V12">
            <v>482.48999999999995</v>
          </cell>
          <cell r="W12">
            <v>482.48999999999995</v>
          </cell>
          <cell r="X12">
            <v>482.48999999999995</v>
          </cell>
          <cell r="Y12">
            <v>482.48999999999995</v>
          </cell>
          <cell r="Z12">
            <v>482.48999999999995</v>
          </cell>
          <cell r="AA12">
            <v>289.39699999999999</v>
          </cell>
          <cell r="AB12">
            <v>289.39699999999999</v>
          </cell>
          <cell r="AC12">
            <v>289.39699999999999</v>
          </cell>
          <cell r="AD12">
            <v>289.39699999999999</v>
          </cell>
          <cell r="AE12">
            <v>289.39699999999999</v>
          </cell>
          <cell r="AF12">
            <v>96.836600000000004</v>
          </cell>
          <cell r="AG12">
            <v>96.836600000000004</v>
          </cell>
          <cell r="AH12">
            <v>96.836600000000004</v>
          </cell>
          <cell r="AI12">
            <v>96.836600000000004</v>
          </cell>
          <cell r="AJ12">
            <v>96.836600000000004</v>
          </cell>
          <cell r="AK12">
            <v>8.4745999999999988</v>
          </cell>
          <cell r="AL12">
            <v>8.4745999999999988</v>
          </cell>
          <cell r="AM12">
            <v>8.4745999999999988</v>
          </cell>
          <cell r="AN12">
            <v>8.4745999999999988</v>
          </cell>
          <cell r="AO12">
            <v>8.4745999999999988</v>
          </cell>
          <cell r="AP12">
            <v>8.4745999999999988</v>
          </cell>
          <cell r="AQ12">
            <v>8.4745999999999988</v>
          </cell>
          <cell r="AR12">
            <v>8.4745999999999988</v>
          </cell>
          <cell r="AS12">
            <v>8.4745999999999988</v>
          </cell>
          <cell r="AT12">
            <v>8.4745999999999988</v>
          </cell>
          <cell r="AU12">
            <v>8.4745999999999988</v>
          </cell>
        </row>
        <row r="13">
          <cell r="B13">
            <v>1905.2297999999998</v>
          </cell>
          <cell r="C13">
            <v>1905.2297999999998</v>
          </cell>
          <cell r="D13">
            <v>1905.2297999999998</v>
          </cell>
          <cell r="E13">
            <v>1905.2297999999998</v>
          </cell>
          <cell r="F13">
            <v>1905.2297999999998</v>
          </cell>
          <cell r="G13">
            <v>1585.3953999999999</v>
          </cell>
          <cell r="H13">
            <v>1585.3953999999999</v>
          </cell>
          <cell r="I13">
            <v>1585.3953999999999</v>
          </cell>
          <cell r="J13">
            <v>1585.3953999999999</v>
          </cell>
          <cell r="K13">
            <v>1585.3953999999999</v>
          </cell>
          <cell r="L13">
            <v>1129.9133999999999</v>
          </cell>
          <cell r="M13">
            <v>1129.9133999999999</v>
          </cell>
          <cell r="N13">
            <v>1129.9133999999999</v>
          </cell>
          <cell r="O13">
            <v>1129.9133999999999</v>
          </cell>
          <cell r="P13">
            <v>1129.9133999999999</v>
          </cell>
          <cell r="Q13">
            <v>747.00760000000002</v>
          </cell>
          <cell r="R13">
            <v>747.00760000000002</v>
          </cell>
          <cell r="S13">
            <v>747.00760000000002</v>
          </cell>
          <cell r="T13">
            <v>747.00760000000002</v>
          </cell>
          <cell r="U13">
            <v>747.00760000000002</v>
          </cell>
          <cell r="V13">
            <v>483.63639999999998</v>
          </cell>
          <cell r="W13">
            <v>483.63639999999998</v>
          </cell>
          <cell r="X13">
            <v>483.63639999999998</v>
          </cell>
          <cell r="Y13">
            <v>483.63639999999998</v>
          </cell>
          <cell r="Z13">
            <v>483.63639999999998</v>
          </cell>
          <cell r="AA13">
            <v>290.3442</v>
          </cell>
          <cell r="AB13">
            <v>290.3442</v>
          </cell>
          <cell r="AC13">
            <v>290.3442</v>
          </cell>
          <cell r="AD13">
            <v>290.3442</v>
          </cell>
          <cell r="AE13">
            <v>290.3442</v>
          </cell>
          <cell r="AF13">
            <v>103.02940000000001</v>
          </cell>
          <cell r="AG13">
            <v>103.02940000000001</v>
          </cell>
          <cell r="AH13">
            <v>103.02940000000001</v>
          </cell>
          <cell r="AI13">
            <v>103.02940000000001</v>
          </cell>
          <cell r="AJ13">
            <v>103.02940000000001</v>
          </cell>
          <cell r="AK13">
            <v>9.0218999999999987</v>
          </cell>
          <cell r="AL13">
            <v>9.0218999999999987</v>
          </cell>
          <cell r="AM13">
            <v>9.0218999999999987</v>
          </cell>
          <cell r="AN13">
            <v>9.0218999999999987</v>
          </cell>
          <cell r="AO13">
            <v>9.0218999999999987</v>
          </cell>
          <cell r="AP13">
            <v>9.0218999999999987</v>
          </cell>
          <cell r="AQ13">
            <v>9.0218999999999987</v>
          </cell>
          <cell r="AR13">
            <v>9.0218999999999987</v>
          </cell>
          <cell r="AS13">
            <v>9.0218999999999987</v>
          </cell>
          <cell r="AT13">
            <v>9.0218999999999987</v>
          </cell>
          <cell r="AU13">
            <v>9.0218999999999987</v>
          </cell>
        </row>
        <row r="14">
          <cell r="B14">
            <v>1953.452</v>
          </cell>
          <cell r="C14">
            <v>1953.452</v>
          </cell>
          <cell r="D14">
            <v>1953.452</v>
          </cell>
          <cell r="E14">
            <v>1953.452</v>
          </cell>
          <cell r="F14">
            <v>1953.452</v>
          </cell>
          <cell r="G14">
            <v>1624.1784</v>
          </cell>
          <cell r="H14">
            <v>1624.1784</v>
          </cell>
          <cell r="I14">
            <v>1624.1784</v>
          </cell>
          <cell r="J14">
            <v>1624.1784</v>
          </cell>
          <cell r="K14">
            <v>1624.1784</v>
          </cell>
          <cell r="L14">
            <v>1192.3924000000002</v>
          </cell>
          <cell r="M14">
            <v>1192.3924000000002</v>
          </cell>
          <cell r="N14">
            <v>1192.3924000000002</v>
          </cell>
          <cell r="O14">
            <v>1192.3924000000002</v>
          </cell>
          <cell r="P14">
            <v>1192.3924000000002</v>
          </cell>
          <cell r="Q14">
            <v>773.24279999999999</v>
          </cell>
          <cell r="R14">
            <v>773.24279999999999</v>
          </cell>
          <cell r="S14">
            <v>773.24279999999999</v>
          </cell>
          <cell r="T14">
            <v>773.24279999999999</v>
          </cell>
          <cell r="U14">
            <v>773.24279999999999</v>
          </cell>
          <cell r="V14">
            <v>487.36660000000001</v>
          </cell>
          <cell r="W14">
            <v>487.36660000000001</v>
          </cell>
          <cell r="X14">
            <v>487.36660000000001</v>
          </cell>
          <cell r="Y14">
            <v>487.36660000000001</v>
          </cell>
          <cell r="Z14">
            <v>487.36660000000001</v>
          </cell>
          <cell r="AA14">
            <v>286.56380000000001</v>
          </cell>
          <cell r="AB14">
            <v>286.56380000000001</v>
          </cell>
          <cell r="AC14">
            <v>286.56380000000001</v>
          </cell>
          <cell r="AD14">
            <v>286.56380000000001</v>
          </cell>
          <cell r="AE14">
            <v>286.56380000000001</v>
          </cell>
          <cell r="AF14">
            <v>112.03299999999999</v>
          </cell>
          <cell r="AG14">
            <v>112.03299999999999</v>
          </cell>
          <cell r="AH14">
            <v>112.03299999999999</v>
          </cell>
          <cell r="AI14">
            <v>112.03299999999999</v>
          </cell>
          <cell r="AJ14">
            <v>112.03299999999999</v>
          </cell>
          <cell r="AK14">
            <v>9.5873999999999988</v>
          </cell>
          <cell r="AL14">
            <v>9.5873999999999988</v>
          </cell>
          <cell r="AM14">
            <v>9.5873999999999988</v>
          </cell>
          <cell r="AN14">
            <v>9.5873999999999988</v>
          </cell>
          <cell r="AO14">
            <v>9.5873999999999988</v>
          </cell>
          <cell r="AP14">
            <v>9.5873999999999988</v>
          </cell>
          <cell r="AQ14">
            <v>9.5873999999999988</v>
          </cell>
          <cell r="AR14">
            <v>9.5873999999999988</v>
          </cell>
          <cell r="AS14">
            <v>9.5873999999999988</v>
          </cell>
          <cell r="AT14">
            <v>9.5873999999999988</v>
          </cell>
          <cell r="AU14">
            <v>9.5873999999999988</v>
          </cell>
        </row>
        <row r="15">
          <cell r="B15">
            <v>2002.8709999999999</v>
          </cell>
          <cell r="C15">
            <v>2002.8709999999999</v>
          </cell>
          <cell r="D15">
            <v>2002.8709999999999</v>
          </cell>
          <cell r="E15">
            <v>2002.8709999999999</v>
          </cell>
          <cell r="F15">
            <v>2002.8709999999999</v>
          </cell>
          <cell r="G15">
            <v>1659.7511999999999</v>
          </cell>
          <cell r="H15">
            <v>1659.7511999999999</v>
          </cell>
          <cell r="I15">
            <v>1659.7511999999999</v>
          </cell>
          <cell r="J15">
            <v>1659.7511999999999</v>
          </cell>
          <cell r="K15">
            <v>1659.7511999999999</v>
          </cell>
          <cell r="L15">
            <v>1258.9965999999999</v>
          </cell>
          <cell r="M15">
            <v>1258.9965999999999</v>
          </cell>
          <cell r="N15">
            <v>1258.9965999999999</v>
          </cell>
          <cell r="O15">
            <v>1258.9965999999999</v>
          </cell>
          <cell r="P15">
            <v>1258.9965999999999</v>
          </cell>
          <cell r="Q15">
            <v>805.60879999999997</v>
          </cell>
          <cell r="R15">
            <v>805.60879999999997</v>
          </cell>
          <cell r="S15">
            <v>805.60879999999997</v>
          </cell>
          <cell r="T15">
            <v>805.60879999999997</v>
          </cell>
          <cell r="U15">
            <v>805.60879999999997</v>
          </cell>
          <cell r="V15">
            <v>495.04179999999997</v>
          </cell>
          <cell r="W15">
            <v>495.04179999999997</v>
          </cell>
          <cell r="X15">
            <v>495.04179999999997</v>
          </cell>
          <cell r="Y15">
            <v>495.04179999999997</v>
          </cell>
          <cell r="Z15">
            <v>495.04179999999997</v>
          </cell>
          <cell r="AA15">
            <v>280.99879999999996</v>
          </cell>
          <cell r="AB15">
            <v>280.99879999999996</v>
          </cell>
          <cell r="AC15">
            <v>280.99879999999996</v>
          </cell>
          <cell r="AD15">
            <v>280.99879999999996</v>
          </cell>
          <cell r="AE15">
            <v>280.99879999999996</v>
          </cell>
          <cell r="AF15">
            <v>118.48699999999999</v>
          </cell>
          <cell r="AG15">
            <v>118.48699999999999</v>
          </cell>
          <cell r="AH15">
            <v>118.48699999999999</v>
          </cell>
          <cell r="AI15">
            <v>118.48699999999999</v>
          </cell>
          <cell r="AJ15">
            <v>118.48699999999999</v>
          </cell>
          <cell r="AK15">
            <v>10.167199999999999</v>
          </cell>
          <cell r="AL15">
            <v>10.167199999999999</v>
          </cell>
          <cell r="AM15">
            <v>10.167199999999999</v>
          </cell>
          <cell r="AN15">
            <v>10.167199999999999</v>
          </cell>
          <cell r="AO15">
            <v>10.167199999999999</v>
          </cell>
          <cell r="AP15">
            <v>10.167199999999999</v>
          </cell>
          <cell r="AQ15">
            <v>10.167199999999999</v>
          </cell>
          <cell r="AR15">
            <v>10.167199999999999</v>
          </cell>
          <cell r="AS15">
            <v>10.167199999999999</v>
          </cell>
          <cell r="AT15">
            <v>10.167199999999999</v>
          </cell>
          <cell r="AU15">
            <v>10.167199999999999</v>
          </cell>
        </row>
        <row r="16">
          <cell r="B16">
            <v>2048.1968000000002</v>
          </cell>
          <cell r="C16">
            <v>2048.1968000000002</v>
          </cell>
          <cell r="D16">
            <v>2048.1968000000002</v>
          </cell>
          <cell r="E16">
            <v>2048.1968000000002</v>
          </cell>
          <cell r="F16">
            <v>2048.1968000000002</v>
          </cell>
          <cell r="G16">
            <v>1698.3972000000001</v>
          </cell>
          <cell r="H16">
            <v>1698.3972000000001</v>
          </cell>
          <cell r="I16">
            <v>1698.3972000000001</v>
          </cell>
          <cell r="J16">
            <v>1698.3972000000001</v>
          </cell>
          <cell r="K16">
            <v>1698.3972000000001</v>
          </cell>
          <cell r="L16">
            <v>1322.989</v>
          </cell>
          <cell r="M16">
            <v>1322.989</v>
          </cell>
          <cell r="N16">
            <v>1322.989</v>
          </cell>
          <cell r="O16">
            <v>1322.989</v>
          </cell>
          <cell r="P16">
            <v>1322.989</v>
          </cell>
          <cell r="Q16">
            <v>845.80400000000009</v>
          </cell>
          <cell r="R16">
            <v>845.80400000000009</v>
          </cell>
          <cell r="S16">
            <v>845.80400000000009</v>
          </cell>
          <cell r="T16">
            <v>845.80400000000009</v>
          </cell>
          <cell r="U16">
            <v>845.80400000000009</v>
          </cell>
          <cell r="V16">
            <v>507.80379999999997</v>
          </cell>
          <cell r="W16">
            <v>507.80379999999997</v>
          </cell>
          <cell r="X16">
            <v>507.80379999999997</v>
          </cell>
          <cell r="Y16">
            <v>507.80379999999997</v>
          </cell>
          <cell r="Z16">
            <v>507.80379999999997</v>
          </cell>
          <cell r="AA16">
            <v>276.22220000000004</v>
          </cell>
          <cell r="AB16">
            <v>276.22220000000004</v>
          </cell>
          <cell r="AC16">
            <v>276.22220000000004</v>
          </cell>
          <cell r="AD16">
            <v>276.22220000000004</v>
          </cell>
          <cell r="AE16">
            <v>276.22220000000004</v>
          </cell>
          <cell r="AF16">
            <v>118.38979999999999</v>
          </cell>
          <cell r="AG16">
            <v>118.38979999999999</v>
          </cell>
          <cell r="AH16">
            <v>118.38979999999999</v>
          </cell>
          <cell r="AI16">
            <v>118.38979999999999</v>
          </cell>
          <cell r="AJ16">
            <v>118.38979999999999</v>
          </cell>
          <cell r="AK16">
            <v>10.757899999999999</v>
          </cell>
          <cell r="AL16">
            <v>10.757899999999999</v>
          </cell>
          <cell r="AM16">
            <v>10.757899999999999</v>
          </cell>
          <cell r="AN16">
            <v>10.757899999999999</v>
          </cell>
          <cell r="AO16">
            <v>10.757899999999999</v>
          </cell>
          <cell r="AP16">
            <v>10.757899999999999</v>
          </cell>
          <cell r="AQ16">
            <v>10.757899999999999</v>
          </cell>
          <cell r="AR16">
            <v>10.757899999999999</v>
          </cell>
          <cell r="AS16">
            <v>10.757899999999999</v>
          </cell>
          <cell r="AT16">
            <v>10.757899999999999</v>
          </cell>
          <cell r="AU16">
            <v>10.757899999999999</v>
          </cell>
        </row>
        <row r="17">
          <cell r="B17">
            <v>2085.8458000000001</v>
          </cell>
          <cell r="C17">
            <v>2085.8458000000001</v>
          </cell>
          <cell r="D17">
            <v>2085.8458000000001</v>
          </cell>
          <cell r="E17">
            <v>2085.8458000000001</v>
          </cell>
          <cell r="F17">
            <v>2085.8458000000001</v>
          </cell>
          <cell r="G17">
            <v>1743.3508000000002</v>
          </cell>
          <cell r="H17">
            <v>1743.3508000000002</v>
          </cell>
          <cell r="I17">
            <v>1743.3508000000002</v>
          </cell>
          <cell r="J17">
            <v>1743.3508000000002</v>
          </cell>
          <cell r="K17">
            <v>1743.3508000000002</v>
          </cell>
          <cell r="L17">
            <v>1380.5218</v>
          </cell>
          <cell r="M17">
            <v>1380.5218</v>
          </cell>
          <cell r="N17">
            <v>1380.5218</v>
          </cell>
          <cell r="O17">
            <v>1380.5218</v>
          </cell>
          <cell r="P17">
            <v>1380.5218</v>
          </cell>
          <cell r="Q17">
            <v>894.50099999999998</v>
          </cell>
          <cell r="R17">
            <v>894.50099999999998</v>
          </cell>
          <cell r="S17">
            <v>894.50099999999998</v>
          </cell>
          <cell r="T17">
            <v>894.50099999999998</v>
          </cell>
          <cell r="U17">
            <v>894.50099999999998</v>
          </cell>
          <cell r="V17">
            <v>526.29480000000001</v>
          </cell>
          <cell r="W17">
            <v>526.29480000000001</v>
          </cell>
          <cell r="X17">
            <v>526.29480000000001</v>
          </cell>
          <cell r="Y17">
            <v>526.29480000000001</v>
          </cell>
          <cell r="Z17">
            <v>526.29480000000001</v>
          </cell>
          <cell r="AA17">
            <v>273.69240000000002</v>
          </cell>
          <cell r="AB17">
            <v>273.69240000000002</v>
          </cell>
          <cell r="AC17">
            <v>273.69240000000002</v>
          </cell>
          <cell r="AD17">
            <v>273.69240000000002</v>
          </cell>
          <cell r="AE17">
            <v>273.69240000000002</v>
          </cell>
          <cell r="AF17">
            <v>111.1052</v>
          </cell>
          <cell r="AG17">
            <v>111.1052</v>
          </cell>
          <cell r="AH17">
            <v>111.1052</v>
          </cell>
          <cell r="AI17">
            <v>111.1052</v>
          </cell>
          <cell r="AJ17">
            <v>111.1052</v>
          </cell>
          <cell r="AK17">
            <v>11.354099999999999</v>
          </cell>
          <cell r="AL17">
            <v>11.354099999999999</v>
          </cell>
          <cell r="AM17">
            <v>11.354099999999999</v>
          </cell>
          <cell r="AN17">
            <v>11.354099999999999</v>
          </cell>
          <cell r="AO17">
            <v>11.354099999999999</v>
          </cell>
          <cell r="AP17">
            <v>11.354099999999999</v>
          </cell>
          <cell r="AQ17">
            <v>11.354099999999999</v>
          </cell>
          <cell r="AR17">
            <v>11.354099999999999</v>
          </cell>
          <cell r="AS17">
            <v>11.354099999999999</v>
          </cell>
          <cell r="AT17">
            <v>11.354099999999999</v>
          </cell>
          <cell r="AU17">
            <v>11.354099999999999</v>
          </cell>
        </row>
        <row r="18">
          <cell r="B18">
            <v>2112.0927999999999</v>
          </cell>
          <cell r="C18">
            <v>2112.0927999999999</v>
          </cell>
          <cell r="D18">
            <v>2112.0927999999999</v>
          </cell>
          <cell r="E18">
            <v>2112.0927999999999</v>
          </cell>
          <cell r="F18">
            <v>2112.0927999999999</v>
          </cell>
          <cell r="G18">
            <v>1785.2529999999999</v>
          </cell>
          <cell r="H18">
            <v>1785.2529999999999</v>
          </cell>
          <cell r="I18">
            <v>1785.2529999999999</v>
          </cell>
          <cell r="J18">
            <v>1785.2529999999999</v>
          </cell>
          <cell r="K18">
            <v>1785.2529999999999</v>
          </cell>
          <cell r="L18">
            <v>1421.6856</v>
          </cell>
          <cell r="M18">
            <v>1421.6856</v>
          </cell>
          <cell r="N18">
            <v>1421.6856</v>
          </cell>
          <cell r="O18">
            <v>1421.6856</v>
          </cell>
          <cell r="P18">
            <v>1421.6856</v>
          </cell>
          <cell r="Q18">
            <v>940.83160000000009</v>
          </cell>
          <cell r="R18">
            <v>940.83160000000009</v>
          </cell>
          <cell r="S18">
            <v>940.83160000000009</v>
          </cell>
          <cell r="T18">
            <v>940.83160000000009</v>
          </cell>
          <cell r="U18">
            <v>940.83160000000009</v>
          </cell>
          <cell r="V18">
            <v>544.94179999999994</v>
          </cell>
          <cell r="W18">
            <v>544.94179999999994</v>
          </cell>
          <cell r="X18">
            <v>544.94179999999994</v>
          </cell>
          <cell r="Y18">
            <v>544.94179999999994</v>
          </cell>
          <cell r="Z18">
            <v>544.94179999999994</v>
          </cell>
          <cell r="AA18">
            <v>280.8356</v>
          </cell>
          <cell r="AB18">
            <v>280.8356</v>
          </cell>
          <cell r="AC18">
            <v>280.8356</v>
          </cell>
          <cell r="AD18">
            <v>280.8356</v>
          </cell>
          <cell r="AE18">
            <v>280.8356</v>
          </cell>
          <cell r="AF18">
            <v>112.61600000000001</v>
          </cell>
          <cell r="AG18">
            <v>112.61600000000001</v>
          </cell>
          <cell r="AH18">
            <v>112.61600000000001</v>
          </cell>
          <cell r="AI18">
            <v>112.61600000000001</v>
          </cell>
          <cell r="AJ18">
            <v>112.61600000000001</v>
          </cell>
          <cell r="AK18">
            <v>11.9625</v>
          </cell>
          <cell r="AL18">
            <v>11.9625</v>
          </cell>
          <cell r="AM18">
            <v>11.9625</v>
          </cell>
          <cell r="AN18">
            <v>11.9625</v>
          </cell>
          <cell r="AO18">
            <v>11.9625</v>
          </cell>
          <cell r="AP18">
            <v>11.9625</v>
          </cell>
          <cell r="AQ18">
            <v>11.9625</v>
          </cell>
          <cell r="AR18">
            <v>11.9625</v>
          </cell>
          <cell r="AS18">
            <v>11.9625</v>
          </cell>
          <cell r="AT18">
            <v>11.9625</v>
          </cell>
          <cell r="AU18">
            <v>11.9625</v>
          </cell>
        </row>
        <row r="19">
          <cell r="B19">
            <v>2133.7889999999998</v>
          </cell>
          <cell r="C19">
            <v>2133.7889999999998</v>
          </cell>
          <cell r="D19">
            <v>2133.7889999999998</v>
          </cell>
          <cell r="E19">
            <v>2133.7889999999998</v>
          </cell>
          <cell r="F19">
            <v>2133.7889999999998</v>
          </cell>
          <cell r="G19">
            <v>1831.7428</v>
          </cell>
          <cell r="H19">
            <v>1831.7428</v>
          </cell>
          <cell r="I19">
            <v>1831.7428</v>
          </cell>
          <cell r="J19">
            <v>1831.7428</v>
          </cell>
          <cell r="K19">
            <v>1831.7428</v>
          </cell>
          <cell r="L19">
            <v>1457.1048000000001</v>
          </cell>
          <cell r="M19">
            <v>1457.1048000000001</v>
          </cell>
          <cell r="N19">
            <v>1457.1048000000001</v>
          </cell>
          <cell r="O19">
            <v>1457.1048000000001</v>
          </cell>
          <cell r="P19">
            <v>1457.1048000000001</v>
          </cell>
          <cell r="Q19">
            <v>994.50959999999998</v>
          </cell>
          <cell r="R19">
            <v>994.50959999999998</v>
          </cell>
          <cell r="S19">
            <v>994.50959999999998</v>
          </cell>
          <cell r="T19">
            <v>994.50959999999998</v>
          </cell>
          <cell r="U19">
            <v>994.50959999999998</v>
          </cell>
          <cell r="V19">
            <v>565.36519999999996</v>
          </cell>
          <cell r="W19">
            <v>565.36519999999996</v>
          </cell>
          <cell r="X19">
            <v>565.36519999999996</v>
          </cell>
          <cell r="Y19">
            <v>565.36519999999996</v>
          </cell>
          <cell r="Z19">
            <v>565.36519999999996</v>
          </cell>
          <cell r="AA19">
            <v>286.41359999999997</v>
          </cell>
          <cell r="AB19">
            <v>286.41359999999997</v>
          </cell>
          <cell r="AC19">
            <v>286.41359999999997</v>
          </cell>
          <cell r="AD19">
            <v>286.41359999999997</v>
          </cell>
          <cell r="AE19">
            <v>286.41359999999997</v>
          </cell>
          <cell r="AF19">
            <v>114.1164</v>
          </cell>
          <cell r="AG19">
            <v>114.1164</v>
          </cell>
          <cell r="AH19">
            <v>114.1164</v>
          </cell>
          <cell r="AI19">
            <v>114.1164</v>
          </cell>
          <cell r="AJ19">
            <v>114.1164</v>
          </cell>
          <cell r="AK19">
            <v>12.576000000000001</v>
          </cell>
          <cell r="AL19">
            <v>12.576000000000001</v>
          </cell>
          <cell r="AM19">
            <v>12.576000000000001</v>
          </cell>
          <cell r="AN19">
            <v>12.576000000000001</v>
          </cell>
          <cell r="AO19">
            <v>12.576000000000001</v>
          </cell>
          <cell r="AP19">
            <v>12.576000000000001</v>
          </cell>
          <cell r="AQ19">
            <v>12.576000000000001</v>
          </cell>
          <cell r="AR19">
            <v>12.576000000000001</v>
          </cell>
          <cell r="AS19">
            <v>12.576000000000001</v>
          </cell>
          <cell r="AT19">
            <v>12.576000000000001</v>
          </cell>
          <cell r="AU19">
            <v>12.576000000000001</v>
          </cell>
        </row>
        <row r="20">
          <cell r="B20">
            <v>2147.3168000000001</v>
          </cell>
          <cell r="C20">
            <v>2147.3168000000001</v>
          </cell>
          <cell r="D20">
            <v>2147.3168000000001</v>
          </cell>
          <cell r="E20">
            <v>2147.3168000000001</v>
          </cell>
          <cell r="F20">
            <v>2147.3168000000001</v>
          </cell>
          <cell r="G20">
            <v>1879.4540000000002</v>
          </cell>
          <cell r="H20">
            <v>1879.4540000000002</v>
          </cell>
          <cell r="I20">
            <v>1879.4540000000002</v>
          </cell>
          <cell r="J20">
            <v>1879.4540000000002</v>
          </cell>
          <cell r="K20">
            <v>1879.4540000000002</v>
          </cell>
          <cell r="L20">
            <v>1490.8488</v>
          </cell>
          <cell r="M20">
            <v>1490.8488</v>
          </cell>
          <cell r="N20">
            <v>1490.8488</v>
          </cell>
          <cell r="O20">
            <v>1490.8488</v>
          </cell>
          <cell r="P20">
            <v>1490.8488</v>
          </cell>
          <cell r="Q20">
            <v>1051.8453999999999</v>
          </cell>
          <cell r="R20">
            <v>1051.8453999999999</v>
          </cell>
          <cell r="S20">
            <v>1051.8453999999999</v>
          </cell>
          <cell r="T20">
            <v>1051.8453999999999</v>
          </cell>
          <cell r="U20">
            <v>1051.8453999999999</v>
          </cell>
          <cell r="V20">
            <v>589.66000000000008</v>
          </cell>
          <cell r="W20">
            <v>589.66000000000008</v>
          </cell>
          <cell r="X20">
            <v>589.66000000000008</v>
          </cell>
          <cell r="Y20">
            <v>589.66000000000008</v>
          </cell>
          <cell r="Z20">
            <v>589.66000000000008</v>
          </cell>
          <cell r="AA20">
            <v>291.529</v>
          </cell>
          <cell r="AB20">
            <v>291.529</v>
          </cell>
          <cell r="AC20">
            <v>291.529</v>
          </cell>
          <cell r="AD20">
            <v>291.529</v>
          </cell>
          <cell r="AE20">
            <v>291.529</v>
          </cell>
          <cell r="AF20">
            <v>114.7376</v>
          </cell>
          <cell r="AG20">
            <v>114.7376</v>
          </cell>
          <cell r="AH20">
            <v>114.7376</v>
          </cell>
          <cell r="AI20">
            <v>114.7376</v>
          </cell>
          <cell r="AJ20">
            <v>114.7376</v>
          </cell>
          <cell r="AK20">
            <v>13.1601</v>
          </cell>
          <cell r="AL20">
            <v>13.1601</v>
          </cell>
          <cell r="AM20">
            <v>13.1601</v>
          </cell>
          <cell r="AN20">
            <v>13.1601</v>
          </cell>
          <cell r="AO20">
            <v>13.1601</v>
          </cell>
          <cell r="AP20">
            <v>13.1601</v>
          </cell>
          <cell r="AQ20">
            <v>13.1601</v>
          </cell>
          <cell r="AR20">
            <v>13.1601</v>
          </cell>
          <cell r="AS20">
            <v>13.1601</v>
          </cell>
          <cell r="AT20">
            <v>13.1601</v>
          </cell>
          <cell r="AU20">
            <v>13.1601</v>
          </cell>
        </row>
        <row r="21">
          <cell r="B21">
            <v>2147.4454000000001</v>
          </cell>
          <cell r="C21">
            <v>2147.4454000000001</v>
          </cell>
          <cell r="D21">
            <v>2147.4454000000001</v>
          </cell>
          <cell r="E21">
            <v>2147.4454000000001</v>
          </cell>
          <cell r="F21">
            <v>2147.4454000000001</v>
          </cell>
          <cell r="G21">
            <v>1923.7776000000001</v>
          </cell>
          <cell r="H21">
            <v>1923.7776000000001</v>
          </cell>
          <cell r="I21">
            <v>1923.7776000000001</v>
          </cell>
          <cell r="J21">
            <v>1923.7776000000001</v>
          </cell>
          <cell r="K21">
            <v>1923.7776000000001</v>
          </cell>
          <cell r="L21">
            <v>1528.7188000000001</v>
          </cell>
          <cell r="M21">
            <v>1528.7188000000001</v>
          </cell>
          <cell r="N21">
            <v>1528.7188000000001</v>
          </cell>
          <cell r="O21">
            <v>1528.7188000000001</v>
          </cell>
          <cell r="P21">
            <v>1528.7188000000001</v>
          </cell>
          <cell r="Q21">
            <v>1107.4108000000001</v>
          </cell>
          <cell r="R21">
            <v>1107.4108000000001</v>
          </cell>
          <cell r="S21">
            <v>1107.4108000000001</v>
          </cell>
          <cell r="T21">
            <v>1107.4108000000001</v>
          </cell>
          <cell r="U21">
            <v>1107.4108000000001</v>
          </cell>
          <cell r="V21">
            <v>620.24680000000001</v>
          </cell>
          <cell r="W21">
            <v>620.24680000000001</v>
          </cell>
          <cell r="X21">
            <v>620.24680000000001</v>
          </cell>
          <cell r="Y21">
            <v>620.24680000000001</v>
          </cell>
          <cell r="Z21">
            <v>620.24680000000001</v>
          </cell>
          <cell r="AA21">
            <v>297.61239999999998</v>
          </cell>
          <cell r="AB21">
            <v>297.61239999999998</v>
          </cell>
          <cell r="AC21">
            <v>297.61239999999998</v>
          </cell>
          <cell r="AD21">
            <v>297.61239999999998</v>
          </cell>
          <cell r="AE21">
            <v>297.61239999999998</v>
          </cell>
          <cell r="AF21">
            <v>113.7174</v>
          </cell>
          <cell r="AG21">
            <v>113.7174</v>
          </cell>
          <cell r="AH21">
            <v>113.7174</v>
          </cell>
          <cell r="AI21">
            <v>113.7174</v>
          </cell>
          <cell r="AJ21">
            <v>113.7174</v>
          </cell>
          <cell r="AK21">
            <v>13.6692</v>
          </cell>
          <cell r="AL21">
            <v>13.6692</v>
          </cell>
          <cell r="AM21">
            <v>13.6692</v>
          </cell>
          <cell r="AN21">
            <v>13.6692</v>
          </cell>
          <cell r="AO21">
            <v>13.6692</v>
          </cell>
          <cell r="AP21">
            <v>13.6692</v>
          </cell>
          <cell r="AQ21">
            <v>13.6692</v>
          </cell>
          <cell r="AR21">
            <v>13.6692</v>
          </cell>
          <cell r="AS21">
            <v>13.6692</v>
          </cell>
          <cell r="AT21">
            <v>13.6692</v>
          </cell>
          <cell r="AU21">
            <v>13.6692</v>
          </cell>
        </row>
        <row r="22">
          <cell r="B22">
            <v>2131.6096000000002</v>
          </cell>
          <cell r="C22">
            <v>2131.6096000000002</v>
          </cell>
          <cell r="D22">
            <v>2131.6096000000002</v>
          </cell>
          <cell r="E22">
            <v>2131.6096000000002</v>
          </cell>
          <cell r="F22">
            <v>2131.6096000000002</v>
          </cell>
          <cell r="G22">
            <v>1961.7416000000001</v>
          </cell>
          <cell r="H22">
            <v>1961.7416000000001</v>
          </cell>
          <cell r="I22">
            <v>1961.7416000000001</v>
          </cell>
          <cell r="J22">
            <v>1961.7416000000001</v>
          </cell>
          <cell r="K22">
            <v>1961.7416000000001</v>
          </cell>
          <cell r="L22">
            <v>1573.434</v>
          </cell>
          <cell r="M22">
            <v>1573.434</v>
          </cell>
          <cell r="N22">
            <v>1573.434</v>
          </cell>
          <cell r="O22">
            <v>1573.434</v>
          </cell>
          <cell r="P22">
            <v>1573.434</v>
          </cell>
          <cell r="Q22">
            <v>1158.4096</v>
          </cell>
          <cell r="R22">
            <v>1158.4096</v>
          </cell>
          <cell r="S22">
            <v>1158.4096</v>
          </cell>
          <cell r="T22">
            <v>1158.4096</v>
          </cell>
          <cell r="U22">
            <v>1158.4096</v>
          </cell>
          <cell r="V22">
            <v>658.26319999999998</v>
          </cell>
          <cell r="W22">
            <v>658.26319999999998</v>
          </cell>
          <cell r="X22">
            <v>658.26319999999998</v>
          </cell>
          <cell r="Y22">
            <v>658.26319999999998</v>
          </cell>
          <cell r="Z22">
            <v>658.26319999999998</v>
          </cell>
          <cell r="AA22">
            <v>306.072</v>
          </cell>
          <cell r="AB22">
            <v>306.072</v>
          </cell>
          <cell r="AC22">
            <v>306.072</v>
          </cell>
          <cell r="AD22">
            <v>306.072</v>
          </cell>
          <cell r="AE22">
            <v>306.072</v>
          </cell>
          <cell r="AF22">
            <v>109.518</v>
          </cell>
          <cell r="AG22">
            <v>109.518</v>
          </cell>
          <cell r="AH22">
            <v>109.518</v>
          </cell>
          <cell r="AI22">
            <v>109.518</v>
          </cell>
          <cell r="AJ22">
            <v>109.518</v>
          </cell>
          <cell r="AK22">
            <v>14.075200000000001</v>
          </cell>
          <cell r="AL22">
            <v>14.075200000000001</v>
          </cell>
          <cell r="AM22">
            <v>14.075200000000001</v>
          </cell>
          <cell r="AN22">
            <v>14.075200000000001</v>
          </cell>
          <cell r="AO22">
            <v>14.075200000000001</v>
          </cell>
          <cell r="AP22">
            <v>14.075200000000001</v>
          </cell>
          <cell r="AQ22">
            <v>14.075200000000001</v>
          </cell>
          <cell r="AR22">
            <v>14.075200000000001</v>
          </cell>
          <cell r="AS22">
            <v>14.075200000000001</v>
          </cell>
          <cell r="AT22">
            <v>14.075200000000001</v>
          </cell>
          <cell r="AU22">
            <v>14.075200000000001</v>
          </cell>
        </row>
        <row r="23">
          <cell r="B23">
            <v>2096.3013999999998</v>
          </cell>
          <cell r="C23">
            <v>2096.3013999999998</v>
          </cell>
          <cell r="D23">
            <v>2096.3013999999998</v>
          </cell>
          <cell r="E23">
            <v>2096.3013999999998</v>
          </cell>
          <cell r="F23">
            <v>2096.3013999999998</v>
          </cell>
          <cell r="G23">
            <v>1986.4513999999999</v>
          </cell>
          <cell r="H23">
            <v>1986.4513999999999</v>
          </cell>
          <cell r="I23">
            <v>1986.4513999999999</v>
          </cell>
          <cell r="J23">
            <v>1986.4513999999999</v>
          </cell>
          <cell r="K23">
            <v>1986.4513999999999</v>
          </cell>
          <cell r="L23">
            <v>1611.5747999999999</v>
          </cell>
          <cell r="M23">
            <v>1611.5747999999999</v>
          </cell>
          <cell r="N23">
            <v>1611.5747999999999</v>
          </cell>
          <cell r="O23">
            <v>1611.5747999999999</v>
          </cell>
          <cell r="P23">
            <v>1611.5747999999999</v>
          </cell>
          <cell r="Q23">
            <v>1192.6977999999999</v>
          </cell>
          <cell r="R23">
            <v>1192.6977999999999</v>
          </cell>
          <cell r="S23">
            <v>1192.6977999999999</v>
          </cell>
          <cell r="T23">
            <v>1192.6977999999999</v>
          </cell>
          <cell r="U23">
            <v>1192.6977999999999</v>
          </cell>
          <cell r="V23">
            <v>696.32640000000004</v>
          </cell>
          <cell r="W23">
            <v>696.32640000000004</v>
          </cell>
          <cell r="X23">
            <v>696.32640000000004</v>
          </cell>
          <cell r="Y23">
            <v>696.32640000000004</v>
          </cell>
          <cell r="Z23">
            <v>696.32640000000004</v>
          </cell>
          <cell r="AA23">
            <v>323.74340000000001</v>
          </cell>
          <cell r="AB23">
            <v>323.74340000000001</v>
          </cell>
          <cell r="AC23">
            <v>323.74340000000001</v>
          </cell>
          <cell r="AD23">
            <v>323.74340000000001</v>
          </cell>
          <cell r="AE23">
            <v>323.74340000000001</v>
          </cell>
          <cell r="AF23">
            <v>112.39079999999998</v>
          </cell>
          <cell r="AG23">
            <v>112.39079999999998</v>
          </cell>
          <cell r="AH23">
            <v>112.39079999999998</v>
          </cell>
          <cell r="AI23">
            <v>112.39079999999998</v>
          </cell>
          <cell r="AJ23">
            <v>112.39079999999998</v>
          </cell>
          <cell r="AK23">
            <v>14.3674</v>
          </cell>
          <cell r="AL23">
            <v>14.3674</v>
          </cell>
          <cell r="AM23">
            <v>14.3674</v>
          </cell>
          <cell r="AN23">
            <v>14.3674</v>
          </cell>
          <cell r="AO23">
            <v>14.3674</v>
          </cell>
          <cell r="AP23">
            <v>14.3674</v>
          </cell>
          <cell r="AQ23">
            <v>14.3674</v>
          </cell>
          <cell r="AR23">
            <v>14.3674</v>
          </cell>
          <cell r="AS23">
            <v>14.3674</v>
          </cell>
          <cell r="AT23">
            <v>14.3674</v>
          </cell>
          <cell r="AU23">
            <v>14.3674</v>
          </cell>
        </row>
        <row r="24">
          <cell r="B24">
            <v>2045.1178</v>
          </cell>
          <cell r="C24">
            <v>2045.1178</v>
          </cell>
          <cell r="D24">
            <v>2045.1178</v>
          </cell>
          <cell r="E24">
            <v>2045.1178</v>
          </cell>
          <cell r="F24">
            <v>2045.1178</v>
          </cell>
          <cell r="G24">
            <v>2007.9450000000002</v>
          </cell>
          <cell r="H24">
            <v>2007.9450000000002</v>
          </cell>
          <cell r="I24">
            <v>2007.9450000000002</v>
          </cell>
          <cell r="J24">
            <v>2007.9450000000002</v>
          </cell>
          <cell r="K24">
            <v>2007.9450000000002</v>
          </cell>
          <cell r="L24">
            <v>1654.5628000000002</v>
          </cell>
          <cell r="M24">
            <v>1654.5628000000002</v>
          </cell>
          <cell r="N24">
            <v>1654.5628000000002</v>
          </cell>
          <cell r="O24">
            <v>1654.5628000000002</v>
          </cell>
          <cell r="P24">
            <v>1654.5628000000002</v>
          </cell>
          <cell r="Q24">
            <v>1222.9015999999999</v>
          </cell>
          <cell r="R24">
            <v>1222.9015999999999</v>
          </cell>
          <cell r="S24">
            <v>1222.9015999999999</v>
          </cell>
          <cell r="T24">
            <v>1222.9015999999999</v>
          </cell>
          <cell r="U24">
            <v>1222.9015999999999</v>
          </cell>
          <cell r="V24">
            <v>738.52200000000005</v>
          </cell>
          <cell r="W24">
            <v>738.52200000000005</v>
          </cell>
          <cell r="X24">
            <v>738.52200000000005</v>
          </cell>
          <cell r="Y24">
            <v>738.52200000000005</v>
          </cell>
          <cell r="Z24">
            <v>738.52200000000005</v>
          </cell>
          <cell r="AA24">
            <v>339.24200000000002</v>
          </cell>
          <cell r="AB24">
            <v>339.24200000000002</v>
          </cell>
          <cell r="AC24">
            <v>339.24200000000002</v>
          </cell>
          <cell r="AD24">
            <v>339.24200000000002</v>
          </cell>
          <cell r="AE24">
            <v>339.24200000000002</v>
          </cell>
          <cell r="AF24">
            <v>117.50579999999999</v>
          </cell>
          <cell r="AG24">
            <v>117.50579999999999</v>
          </cell>
          <cell r="AH24">
            <v>117.50579999999999</v>
          </cell>
          <cell r="AI24">
            <v>117.50579999999999</v>
          </cell>
          <cell r="AJ24">
            <v>117.50579999999999</v>
          </cell>
          <cell r="AK24">
            <v>14.568700000000002</v>
          </cell>
          <cell r="AL24">
            <v>14.568700000000002</v>
          </cell>
          <cell r="AM24">
            <v>14.568700000000002</v>
          </cell>
          <cell r="AN24">
            <v>14.568700000000002</v>
          </cell>
          <cell r="AO24">
            <v>14.568700000000002</v>
          </cell>
          <cell r="AP24">
            <v>14.568700000000002</v>
          </cell>
          <cell r="AQ24">
            <v>14.568700000000002</v>
          </cell>
          <cell r="AR24">
            <v>14.568700000000002</v>
          </cell>
          <cell r="AS24">
            <v>14.568700000000002</v>
          </cell>
          <cell r="AT24">
            <v>14.568700000000002</v>
          </cell>
          <cell r="AU24">
            <v>14.568700000000002</v>
          </cell>
        </row>
        <row r="25">
          <cell r="B25">
            <v>1987.7583999999999</v>
          </cell>
          <cell r="C25">
            <v>1987.7583999999999</v>
          </cell>
          <cell r="D25">
            <v>1987.7583999999999</v>
          </cell>
          <cell r="E25">
            <v>1987.7583999999999</v>
          </cell>
          <cell r="F25">
            <v>1987.7583999999999</v>
          </cell>
          <cell r="G25">
            <v>2022.5948000000001</v>
          </cell>
          <cell r="H25">
            <v>2022.5948000000001</v>
          </cell>
          <cell r="I25">
            <v>2022.5948000000001</v>
          </cell>
          <cell r="J25">
            <v>2022.5948000000001</v>
          </cell>
          <cell r="K25">
            <v>2022.5948000000001</v>
          </cell>
          <cell r="L25">
            <v>1699.5304000000001</v>
          </cell>
          <cell r="M25">
            <v>1699.5304000000001</v>
          </cell>
          <cell r="N25">
            <v>1699.5304000000001</v>
          </cell>
          <cell r="O25">
            <v>1699.5304000000001</v>
          </cell>
          <cell r="P25">
            <v>1699.5304000000001</v>
          </cell>
          <cell r="Q25">
            <v>1253.3340000000001</v>
          </cell>
          <cell r="R25">
            <v>1253.3340000000001</v>
          </cell>
          <cell r="S25">
            <v>1253.3340000000001</v>
          </cell>
          <cell r="T25">
            <v>1253.3340000000001</v>
          </cell>
          <cell r="U25">
            <v>1253.3340000000001</v>
          </cell>
          <cell r="V25">
            <v>782.64580000000001</v>
          </cell>
          <cell r="W25">
            <v>782.64580000000001</v>
          </cell>
          <cell r="X25">
            <v>782.64580000000001</v>
          </cell>
          <cell r="Y25">
            <v>782.64580000000001</v>
          </cell>
          <cell r="Z25">
            <v>782.64580000000001</v>
          </cell>
          <cell r="AA25">
            <v>354.09620000000001</v>
          </cell>
          <cell r="AB25">
            <v>354.09620000000001</v>
          </cell>
          <cell r="AC25">
            <v>354.09620000000001</v>
          </cell>
          <cell r="AD25">
            <v>354.09620000000001</v>
          </cell>
          <cell r="AE25">
            <v>354.09620000000001</v>
          </cell>
          <cell r="AF25">
            <v>122.82419999999999</v>
          </cell>
          <cell r="AG25">
            <v>122.82419999999999</v>
          </cell>
          <cell r="AH25">
            <v>122.82419999999999</v>
          </cell>
          <cell r="AI25">
            <v>122.82419999999999</v>
          </cell>
          <cell r="AJ25">
            <v>122.82419999999999</v>
          </cell>
          <cell r="AK25">
            <v>14.727699999999999</v>
          </cell>
          <cell r="AL25">
            <v>14.727699999999999</v>
          </cell>
          <cell r="AM25">
            <v>14.727699999999999</v>
          </cell>
          <cell r="AN25">
            <v>14.727699999999999</v>
          </cell>
          <cell r="AO25">
            <v>14.727699999999999</v>
          </cell>
          <cell r="AP25">
            <v>14.727699999999999</v>
          </cell>
          <cell r="AQ25">
            <v>14.727699999999999</v>
          </cell>
          <cell r="AR25">
            <v>14.727699999999999</v>
          </cell>
          <cell r="AS25">
            <v>14.727699999999999</v>
          </cell>
          <cell r="AT25">
            <v>14.727699999999999</v>
          </cell>
          <cell r="AU25">
            <v>14.727699999999999</v>
          </cell>
        </row>
        <row r="26">
          <cell r="B26">
            <v>1938.9450000000002</v>
          </cell>
          <cell r="C26">
            <v>1938.9450000000002</v>
          </cell>
          <cell r="D26">
            <v>1938.9450000000002</v>
          </cell>
          <cell r="E26">
            <v>1938.9450000000002</v>
          </cell>
          <cell r="F26">
            <v>1938.9450000000002</v>
          </cell>
          <cell r="G26">
            <v>2025.1151999999997</v>
          </cell>
          <cell r="H26">
            <v>2025.1151999999997</v>
          </cell>
          <cell r="I26">
            <v>2025.1151999999997</v>
          </cell>
          <cell r="J26">
            <v>2025.1151999999997</v>
          </cell>
          <cell r="K26">
            <v>2025.1151999999997</v>
          </cell>
          <cell r="L26">
            <v>1742.5326</v>
          </cell>
          <cell r="M26">
            <v>1742.5326</v>
          </cell>
          <cell r="N26">
            <v>1742.5326</v>
          </cell>
          <cell r="O26">
            <v>1742.5326</v>
          </cell>
          <cell r="P26">
            <v>1742.5326</v>
          </cell>
          <cell r="Q26">
            <v>1289.0216</v>
          </cell>
          <cell r="R26">
            <v>1289.0216</v>
          </cell>
          <cell r="S26">
            <v>1289.0216</v>
          </cell>
          <cell r="T26">
            <v>1289.0216</v>
          </cell>
          <cell r="U26">
            <v>1289.0216</v>
          </cell>
          <cell r="V26">
            <v>824.99760000000003</v>
          </cell>
          <cell r="W26">
            <v>824.99760000000003</v>
          </cell>
          <cell r="X26">
            <v>824.99760000000003</v>
          </cell>
          <cell r="Y26">
            <v>824.99760000000003</v>
          </cell>
          <cell r="Z26">
            <v>824.99760000000003</v>
          </cell>
          <cell r="AA26">
            <v>370.88080000000002</v>
          </cell>
          <cell r="AB26">
            <v>370.88080000000002</v>
          </cell>
          <cell r="AC26">
            <v>370.88080000000002</v>
          </cell>
          <cell r="AD26">
            <v>370.88080000000002</v>
          </cell>
          <cell r="AE26">
            <v>370.88080000000002</v>
          </cell>
          <cell r="AF26">
            <v>126.56859999999999</v>
          </cell>
          <cell r="AG26">
            <v>126.56859999999999</v>
          </cell>
          <cell r="AH26">
            <v>126.56859999999999</v>
          </cell>
          <cell r="AI26">
            <v>126.56859999999999</v>
          </cell>
          <cell r="AJ26">
            <v>126.56859999999999</v>
          </cell>
          <cell r="AK26">
            <v>14.912299999999998</v>
          </cell>
          <cell r="AL26">
            <v>14.912299999999998</v>
          </cell>
          <cell r="AM26">
            <v>14.912299999999998</v>
          </cell>
          <cell r="AN26">
            <v>14.912299999999998</v>
          </cell>
          <cell r="AO26">
            <v>14.912299999999998</v>
          </cell>
          <cell r="AP26">
            <v>14.912299999999998</v>
          </cell>
          <cell r="AQ26">
            <v>14.912299999999998</v>
          </cell>
          <cell r="AR26">
            <v>14.912299999999998</v>
          </cell>
          <cell r="AS26">
            <v>14.912299999999998</v>
          </cell>
          <cell r="AT26">
            <v>14.912299999999998</v>
          </cell>
          <cell r="AU26">
            <v>14.912299999999998</v>
          </cell>
        </row>
        <row r="27">
          <cell r="B27">
            <v>1907.3928000000001</v>
          </cell>
          <cell r="C27">
            <v>1907.3928000000001</v>
          </cell>
          <cell r="D27">
            <v>1907.3928000000001</v>
          </cell>
          <cell r="E27">
            <v>1907.3928000000001</v>
          </cell>
          <cell r="F27">
            <v>1907.3928000000001</v>
          </cell>
          <cell r="G27">
            <v>2012.925</v>
          </cell>
          <cell r="H27">
            <v>2012.925</v>
          </cell>
          <cell r="I27">
            <v>2012.925</v>
          </cell>
          <cell r="J27">
            <v>2012.925</v>
          </cell>
          <cell r="K27">
            <v>2012.925</v>
          </cell>
          <cell r="L27">
            <v>1780.9666000000002</v>
          </cell>
          <cell r="M27">
            <v>1780.9666000000002</v>
          </cell>
          <cell r="N27">
            <v>1780.9666000000002</v>
          </cell>
          <cell r="O27">
            <v>1780.9666000000002</v>
          </cell>
          <cell r="P27">
            <v>1780.9666000000002</v>
          </cell>
          <cell r="Q27">
            <v>1331.9590000000001</v>
          </cell>
          <cell r="R27">
            <v>1331.9590000000001</v>
          </cell>
          <cell r="S27">
            <v>1331.9590000000001</v>
          </cell>
          <cell r="T27">
            <v>1331.9590000000001</v>
          </cell>
          <cell r="U27">
            <v>1331.9590000000001</v>
          </cell>
          <cell r="V27">
            <v>864.17360000000008</v>
          </cell>
          <cell r="W27">
            <v>864.17360000000008</v>
          </cell>
          <cell r="X27">
            <v>864.17360000000008</v>
          </cell>
          <cell r="Y27">
            <v>864.17360000000008</v>
          </cell>
          <cell r="Z27">
            <v>864.17360000000008</v>
          </cell>
          <cell r="AA27">
            <v>391.64019999999999</v>
          </cell>
          <cell r="AB27">
            <v>391.64019999999999</v>
          </cell>
          <cell r="AC27">
            <v>391.64019999999999</v>
          </cell>
          <cell r="AD27">
            <v>391.64019999999999</v>
          </cell>
          <cell r="AE27">
            <v>391.64019999999999</v>
          </cell>
          <cell r="AF27">
            <v>127.1208</v>
          </cell>
          <cell r="AG27">
            <v>127.1208</v>
          </cell>
          <cell r="AH27">
            <v>127.1208</v>
          </cell>
          <cell r="AI27">
            <v>127.1208</v>
          </cell>
          <cell r="AJ27">
            <v>127.1208</v>
          </cell>
          <cell r="AK27">
            <v>15.175899999999999</v>
          </cell>
          <cell r="AL27">
            <v>15.175899999999999</v>
          </cell>
          <cell r="AM27">
            <v>15.175899999999999</v>
          </cell>
          <cell r="AN27">
            <v>15.175899999999999</v>
          </cell>
          <cell r="AO27">
            <v>15.175899999999999</v>
          </cell>
          <cell r="AP27">
            <v>15.175899999999999</v>
          </cell>
          <cell r="AQ27">
            <v>15.175899999999999</v>
          </cell>
          <cell r="AR27">
            <v>15.175899999999999</v>
          </cell>
          <cell r="AS27">
            <v>15.175899999999999</v>
          </cell>
          <cell r="AT27">
            <v>15.175899999999999</v>
          </cell>
          <cell r="AU27">
            <v>15.175899999999999</v>
          </cell>
        </row>
        <row r="28">
          <cell r="B28">
            <v>1888.22</v>
          </cell>
          <cell r="C28">
            <v>1888.22</v>
          </cell>
          <cell r="D28">
            <v>1888.22</v>
          </cell>
          <cell r="E28">
            <v>1888.22</v>
          </cell>
          <cell r="F28">
            <v>1888.22</v>
          </cell>
          <cell r="G28">
            <v>1979.1207999999999</v>
          </cell>
          <cell r="H28">
            <v>1979.1207999999999</v>
          </cell>
          <cell r="I28">
            <v>1979.1207999999999</v>
          </cell>
          <cell r="J28">
            <v>1979.1207999999999</v>
          </cell>
          <cell r="K28">
            <v>1979.1207999999999</v>
          </cell>
          <cell r="L28">
            <v>1802.7743999999998</v>
          </cell>
          <cell r="M28">
            <v>1802.7743999999998</v>
          </cell>
          <cell r="N28">
            <v>1802.7743999999998</v>
          </cell>
          <cell r="O28">
            <v>1802.7743999999998</v>
          </cell>
          <cell r="P28">
            <v>1802.7743999999998</v>
          </cell>
          <cell r="Q28">
            <v>1365.1514</v>
          </cell>
          <cell r="R28">
            <v>1365.1514</v>
          </cell>
          <cell r="S28">
            <v>1365.1514</v>
          </cell>
          <cell r="T28">
            <v>1365.1514</v>
          </cell>
          <cell r="U28">
            <v>1365.1514</v>
          </cell>
          <cell r="V28">
            <v>891.99540000000002</v>
          </cell>
          <cell r="W28">
            <v>891.99540000000002</v>
          </cell>
          <cell r="X28">
            <v>891.99540000000002</v>
          </cell>
          <cell r="Y28">
            <v>891.99540000000002</v>
          </cell>
          <cell r="Z28">
            <v>891.99540000000002</v>
          </cell>
          <cell r="AA28">
            <v>423.39279999999997</v>
          </cell>
          <cell r="AB28">
            <v>423.39279999999997</v>
          </cell>
          <cell r="AC28">
            <v>423.39279999999997</v>
          </cell>
          <cell r="AD28">
            <v>423.39279999999997</v>
          </cell>
          <cell r="AE28">
            <v>423.39279999999997</v>
          </cell>
          <cell r="AF28">
            <v>134.13939999999999</v>
          </cell>
          <cell r="AG28">
            <v>134.13939999999999</v>
          </cell>
          <cell r="AH28">
            <v>134.13939999999999</v>
          </cell>
          <cell r="AI28">
            <v>134.13939999999999</v>
          </cell>
          <cell r="AJ28">
            <v>134.13939999999999</v>
          </cell>
          <cell r="AK28">
            <v>15.539199999999999</v>
          </cell>
          <cell r="AL28">
            <v>15.539199999999999</v>
          </cell>
          <cell r="AM28">
            <v>15.539199999999999</v>
          </cell>
          <cell r="AN28">
            <v>15.539199999999999</v>
          </cell>
          <cell r="AO28">
            <v>15.539199999999999</v>
          </cell>
          <cell r="AP28">
            <v>15.539199999999999</v>
          </cell>
          <cell r="AQ28">
            <v>15.539199999999999</v>
          </cell>
          <cell r="AR28">
            <v>15.539199999999999</v>
          </cell>
          <cell r="AS28">
            <v>15.539199999999999</v>
          </cell>
          <cell r="AT28">
            <v>15.539199999999999</v>
          </cell>
          <cell r="AU28">
            <v>15.539199999999999</v>
          </cell>
        </row>
        <row r="29">
          <cell r="B29">
            <v>1887.4168000000002</v>
          </cell>
          <cell r="C29">
            <v>1887.4168000000002</v>
          </cell>
          <cell r="D29">
            <v>1887.4168000000002</v>
          </cell>
          <cell r="E29">
            <v>1887.4168000000002</v>
          </cell>
          <cell r="F29">
            <v>1887.4168000000002</v>
          </cell>
          <cell r="G29">
            <v>1931.3416000000002</v>
          </cell>
          <cell r="H29">
            <v>1931.3416000000002</v>
          </cell>
          <cell r="I29">
            <v>1931.3416000000002</v>
          </cell>
          <cell r="J29">
            <v>1931.3416000000002</v>
          </cell>
          <cell r="K29">
            <v>1931.3416000000002</v>
          </cell>
          <cell r="L29">
            <v>1823.3013999999998</v>
          </cell>
          <cell r="M29">
            <v>1823.3013999999998</v>
          </cell>
          <cell r="N29">
            <v>1823.3013999999998</v>
          </cell>
          <cell r="O29">
            <v>1823.3013999999998</v>
          </cell>
          <cell r="P29">
            <v>1823.3013999999998</v>
          </cell>
          <cell r="Q29">
            <v>1402.7292</v>
          </cell>
          <cell r="R29">
            <v>1402.7292</v>
          </cell>
          <cell r="S29">
            <v>1402.7292</v>
          </cell>
          <cell r="T29">
            <v>1402.7292</v>
          </cell>
          <cell r="U29">
            <v>1402.7292</v>
          </cell>
          <cell r="V29">
            <v>915.89560000000006</v>
          </cell>
          <cell r="W29">
            <v>915.89560000000006</v>
          </cell>
          <cell r="X29">
            <v>915.89560000000006</v>
          </cell>
          <cell r="Y29">
            <v>915.89560000000006</v>
          </cell>
          <cell r="Z29">
            <v>915.89560000000006</v>
          </cell>
          <cell r="AA29">
            <v>454.42719999999997</v>
          </cell>
          <cell r="AB29">
            <v>454.42719999999997</v>
          </cell>
          <cell r="AC29">
            <v>454.42719999999997</v>
          </cell>
          <cell r="AD29">
            <v>454.42719999999997</v>
          </cell>
          <cell r="AE29">
            <v>454.42719999999997</v>
          </cell>
          <cell r="AF29">
            <v>142.3914</v>
          </cell>
          <cell r="AG29">
            <v>142.3914</v>
          </cell>
          <cell r="AH29">
            <v>142.3914</v>
          </cell>
          <cell r="AI29">
            <v>142.3914</v>
          </cell>
          <cell r="AJ29">
            <v>142.3914</v>
          </cell>
          <cell r="AK29">
            <v>16.003399999999999</v>
          </cell>
          <cell r="AL29">
            <v>16.003399999999999</v>
          </cell>
          <cell r="AM29">
            <v>16.003399999999999</v>
          </cell>
          <cell r="AN29">
            <v>16.003399999999999</v>
          </cell>
          <cell r="AO29">
            <v>16.003399999999999</v>
          </cell>
          <cell r="AP29">
            <v>16.003399999999999</v>
          </cell>
          <cell r="AQ29">
            <v>16.003399999999999</v>
          </cell>
          <cell r="AR29">
            <v>16.003399999999999</v>
          </cell>
          <cell r="AS29">
            <v>16.003399999999999</v>
          </cell>
          <cell r="AT29">
            <v>16.003399999999999</v>
          </cell>
          <cell r="AU29">
            <v>16.003399999999999</v>
          </cell>
        </row>
        <row r="30">
          <cell r="B30">
            <v>1897.3545999999999</v>
          </cell>
          <cell r="C30">
            <v>1897.3545999999999</v>
          </cell>
          <cell r="D30">
            <v>1897.3545999999999</v>
          </cell>
          <cell r="E30">
            <v>1897.3545999999999</v>
          </cell>
          <cell r="F30">
            <v>1897.3545999999999</v>
          </cell>
          <cell r="G30">
            <v>1878.5804000000001</v>
          </cell>
          <cell r="H30">
            <v>1878.5804000000001</v>
          </cell>
          <cell r="I30">
            <v>1878.5804000000001</v>
          </cell>
          <cell r="J30">
            <v>1878.5804000000001</v>
          </cell>
          <cell r="K30">
            <v>1878.5804000000001</v>
          </cell>
          <cell r="L30">
            <v>1838.9937999999997</v>
          </cell>
          <cell r="M30">
            <v>1838.9937999999997</v>
          </cell>
          <cell r="N30">
            <v>1838.9937999999997</v>
          </cell>
          <cell r="O30">
            <v>1838.9937999999997</v>
          </cell>
          <cell r="P30">
            <v>1838.9937999999997</v>
          </cell>
          <cell r="Q30">
            <v>1442.789</v>
          </cell>
          <cell r="R30">
            <v>1442.789</v>
          </cell>
          <cell r="S30">
            <v>1442.789</v>
          </cell>
          <cell r="T30">
            <v>1442.789</v>
          </cell>
          <cell r="U30">
            <v>1442.789</v>
          </cell>
          <cell r="V30">
            <v>940.52800000000002</v>
          </cell>
          <cell r="W30">
            <v>940.52800000000002</v>
          </cell>
          <cell r="X30">
            <v>940.52800000000002</v>
          </cell>
          <cell r="Y30">
            <v>940.52800000000002</v>
          </cell>
          <cell r="Z30">
            <v>940.52800000000002</v>
          </cell>
          <cell r="AA30">
            <v>482.42439999999999</v>
          </cell>
          <cell r="AB30">
            <v>482.42439999999999</v>
          </cell>
          <cell r="AC30">
            <v>482.42439999999999</v>
          </cell>
          <cell r="AD30">
            <v>482.42439999999999</v>
          </cell>
          <cell r="AE30">
            <v>482.42439999999999</v>
          </cell>
          <cell r="AF30">
            <v>151.8372</v>
          </cell>
          <cell r="AG30">
            <v>151.8372</v>
          </cell>
          <cell r="AH30">
            <v>151.8372</v>
          </cell>
          <cell r="AI30">
            <v>151.8372</v>
          </cell>
          <cell r="AJ30">
            <v>151.8372</v>
          </cell>
          <cell r="AK30">
            <v>16.5794</v>
          </cell>
          <cell r="AL30">
            <v>16.5794</v>
          </cell>
          <cell r="AM30">
            <v>16.5794</v>
          </cell>
          <cell r="AN30">
            <v>16.5794</v>
          </cell>
          <cell r="AO30">
            <v>16.5794</v>
          </cell>
          <cell r="AP30">
            <v>16.5794</v>
          </cell>
          <cell r="AQ30">
            <v>16.5794</v>
          </cell>
          <cell r="AR30">
            <v>16.5794</v>
          </cell>
          <cell r="AS30">
            <v>16.5794</v>
          </cell>
          <cell r="AT30">
            <v>16.5794</v>
          </cell>
          <cell r="AU30">
            <v>16.5794</v>
          </cell>
        </row>
        <row r="31">
          <cell r="B31">
            <v>1905.8383999999999</v>
          </cell>
          <cell r="C31">
            <v>1905.8383999999999</v>
          </cell>
          <cell r="D31">
            <v>1905.8383999999999</v>
          </cell>
          <cell r="E31">
            <v>1905.8383999999999</v>
          </cell>
          <cell r="F31">
            <v>1905.8383999999999</v>
          </cell>
          <cell r="G31">
            <v>1834.7743999999998</v>
          </cell>
          <cell r="H31">
            <v>1834.7743999999998</v>
          </cell>
          <cell r="I31">
            <v>1834.7743999999998</v>
          </cell>
          <cell r="J31">
            <v>1834.7743999999998</v>
          </cell>
          <cell r="K31">
            <v>1834.7743999999998</v>
          </cell>
          <cell r="L31">
            <v>1844.5668000000001</v>
          </cell>
          <cell r="M31">
            <v>1844.5668000000001</v>
          </cell>
          <cell r="N31">
            <v>1844.5668000000001</v>
          </cell>
          <cell r="O31">
            <v>1844.5668000000001</v>
          </cell>
          <cell r="P31">
            <v>1844.5668000000001</v>
          </cell>
          <cell r="Q31">
            <v>1482.4577999999999</v>
          </cell>
          <cell r="R31">
            <v>1482.4577999999999</v>
          </cell>
          <cell r="S31">
            <v>1482.4577999999999</v>
          </cell>
          <cell r="T31">
            <v>1482.4577999999999</v>
          </cell>
          <cell r="U31">
            <v>1482.4577999999999</v>
          </cell>
          <cell r="V31">
            <v>970.08479999999997</v>
          </cell>
          <cell r="W31">
            <v>970.08479999999997</v>
          </cell>
          <cell r="X31">
            <v>970.08479999999997</v>
          </cell>
          <cell r="Y31">
            <v>970.08479999999997</v>
          </cell>
          <cell r="Z31">
            <v>970.08479999999997</v>
          </cell>
          <cell r="AA31">
            <v>505.51440000000002</v>
          </cell>
          <cell r="AB31">
            <v>505.51440000000002</v>
          </cell>
          <cell r="AC31">
            <v>505.51440000000002</v>
          </cell>
          <cell r="AD31">
            <v>505.51440000000002</v>
          </cell>
          <cell r="AE31">
            <v>505.51440000000002</v>
          </cell>
          <cell r="AF31">
            <v>161.42760000000001</v>
          </cell>
          <cell r="AG31">
            <v>161.42760000000001</v>
          </cell>
          <cell r="AH31">
            <v>161.42760000000001</v>
          </cell>
          <cell r="AI31">
            <v>161.42760000000001</v>
          </cell>
          <cell r="AJ31">
            <v>161.42760000000001</v>
          </cell>
          <cell r="AK31">
            <v>17.273</v>
          </cell>
          <cell r="AL31">
            <v>17.273</v>
          </cell>
          <cell r="AM31">
            <v>17.273</v>
          </cell>
          <cell r="AN31">
            <v>17.273</v>
          </cell>
          <cell r="AO31">
            <v>17.273</v>
          </cell>
          <cell r="AP31">
            <v>17.273</v>
          </cell>
          <cell r="AQ31">
            <v>17.273</v>
          </cell>
          <cell r="AR31">
            <v>17.273</v>
          </cell>
          <cell r="AS31">
            <v>17.273</v>
          </cell>
          <cell r="AT31">
            <v>17.273</v>
          </cell>
          <cell r="AU31">
            <v>17.273</v>
          </cell>
        </row>
        <row r="32">
          <cell r="B32">
            <v>1905.9598000000001</v>
          </cell>
          <cell r="C32">
            <v>1905.9598000000001</v>
          </cell>
          <cell r="D32">
            <v>1905.9598000000001</v>
          </cell>
          <cell r="E32">
            <v>1905.9598000000001</v>
          </cell>
          <cell r="F32">
            <v>1905.9598000000001</v>
          </cell>
          <cell r="G32">
            <v>1808.1671999999999</v>
          </cell>
          <cell r="H32">
            <v>1808.1671999999999</v>
          </cell>
          <cell r="I32">
            <v>1808.1671999999999</v>
          </cell>
          <cell r="J32">
            <v>1808.1671999999999</v>
          </cell>
          <cell r="K32">
            <v>1808.1671999999999</v>
          </cell>
          <cell r="L32">
            <v>1837.3650000000002</v>
          </cell>
          <cell r="M32">
            <v>1837.3650000000002</v>
          </cell>
          <cell r="N32">
            <v>1837.3650000000002</v>
          </cell>
          <cell r="O32">
            <v>1837.3650000000002</v>
          </cell>
          <cell r="P32">
            <v>1837.3650000000002</v>
          </cell>
          <cell r="Q32">
            <v>1519.8412000000001</v>
          </cell>
          <cell r="R32">
            <v>1519.8412000000001</v>
          </cell>
          <cell r="S32">
            <v>1519.8412000000001</v>
          </cell>
          <cell r="T32">
            <v>1519.8412000000001</v>
          </cell>
          <cell r="U32">
            <v>1519.8412000000001</v>
          </cell>
          <cell r="V32">
            <v>1006.0685999999999</v>
          </cell>
          <cell r="W32">
            <v>1006.0685999999999</v>
          </cell>
          <cell r="X32">
            <v>1006.0685999999999</v>
          </cell>
          <cell r="Y32">
            <v>1006.0685999999999</v>
          </cell>
          <cell r="Z32">
            <v>1006.0685999999999</v>
          </cell>
          <cell r="AA32">
            <v>524.83860000000004</v>
          </cell>
          <cell r="AB32">
            <v>524.83860000000004</v>
          </cell>
          <cell r="AC32">
            <v>524.83860000000004</v>
          </cell>
          <cell r="AD32">
            <v>524.83860000000004</v>
          </cell>
          <cell r="AE32">
            <v>524.83860000000004</v>
          </cell>
          <cell r="AF32">
            <v>168.13119999999998</v>
          </cell>
          <cell r="AG32">
            <v>168.13119999999998</v>
          </cell>
          <cell r="AH32">
            <v>168.13119999999998</v>
          </cell>
          <cell r="AI32">
            <v>168.13119999999998</v>
          </cell>
          <cell r="AJ32">
            <v>168.13119999999998</v>
          </cell>
          <cell r="AK32">
            <v>18.091200000000001</v>
          </cell>
          <cell r="AL32">
            <v>18.091200000000001</v>
          </cell>
          <cell r="AM32">
            <v>18.091200000000001</v>
          </cell>
          <cell r="AN32">
            <v>18.091200000000001</v>
          </cell>
          <cell r="AO32">
            <v>18.091200000000001</v>
          </cell>
          <cell r="AP32">
            <v>18.091200000000001</v>
          </cell>
          <cell r="AQ32">
            <v>18.091200000000001</v>
          </cell>
          <cell r="AR32">
            <v>18.091200000000001</v>
          </cell>
          <cell r="AS32">
            <v>18.091200000000001</v>
          </cell>
          <cell r="AT32">
            <v>18.091200000000001</v>
          </cell>
          <cell r="AU32">
            <v>18.091200000000001</v>
          </cell>
        </row>
        <row r="33">
          <cell r="B33">
            <v>1896.1122</v>
          </cell>
          <cell r="C33">
            <v>1896.1122</v>
          </cell>
          <cell r="D33">
            <v>1896.1122</v>
          </cell>
          <cell r="E33">
            <v>1896.1122</v>
          </cell>
          <cell r="F33">
            <v>1896.1122</v>
          </cell>
          <cell r="G33">
            <v>1790.7004000000002</v>
          </cell>
          <cell r="H33">
            <v>1790.7004000000002</v>
          </cell>
          <cell r="I33">
            <v>1790.7004000000002</v>
          </cell>
          <cell r="J33">
            <v>1790.7004000000002</v>
          </cell>
          <cell r="K33">
            <v>1790.7004000000002</v>
          </cell>
          <cell r="L33">
            <v>1805.3896</v>
          </cell>
          <cell r="M33">
            <v>1805.3896</v>
          </cell>
          <cell r="N33">
            <v>1805.3896</v>
          </cell>
          <cell r="O33">
            <v>1805.3896</v>
          </cell>
          <cell r="P33">
            <v>1805.3896</v>
          </cell>
          <cell r="Q33">
            <v>1538.4574</v>
          </cell>
          <cell r="R33">
            <v>1538.4574</v>
          </cell>
          <cell r="S33">
            <v>1538.4574</v>
          </cell>
          <cell r="T33">
            <v>1538.4574</v>
          </cell>
          <cell r="U33">
            <v>1538.4574</v>
          </cell>
          <cell r="V33">
            <v>1035.2213999999999</v>
          </cell>
          <cell r="W33">
            <v>1035.2213999999999</v>
          </cell>
          <cell r="X33">
            <v>1035.2213999999999</v>
          </cell>
          <cell r="Y33">
            <v>1035.2213999999999</v>
          </cell>
          <cell r="Z33">
            <v>1035.2213999999999</v>
          </cell>
          <cell r="AA33">
            <v>550.4076</v>
          </cell>
          <cell r="AB33">
            <v>550.4076</v>
          </cell>
          <cell r="AC33">
            <v>550.4076</v>
          </cell>
          <cell r="AD33">
            <v>550.4076</v>
          </cell>
          <cell r="AE33">
            <v>550.4076</v>
          </cell>
          <cell r="AF33">
            <v>182.7122</v>
          </cell>
          <cell r="AG33">
            <v>182.7122</v>
          </cell>
          <cell r="AH33">
            <v>182.7122</v>
          </cell>
          <cell r="AI33">
            <v>182.7122</v>
          </cell>
          <cell r="AJ33">
            <v>182.7122</v>
          </cell>
          <cell r="AK33">
            <v>19.033799999999999</v>
          </cell>
          <cell r="AL33">
            <v>19.033799999999999</v>
          </cell>
          <cell r="AM33">
            <v>19.033799999999999</v>
          </cell>
          <cell r="AN33">
            <v>19.033799999999999</v>
          </cell>
          <cell r="AO33">
            <v>19.033799999999999</v>
          </cell>
          <cell r="AP33">
            <v>19.033799999999999</v>
          </cell>
          <cell r="AQ33">
            <v>19.033799999999999</v>
          </cell>
          <cell r="AR33">
            <v>19.033799999999999</v>
          </cell>
          <cell r="AS33">
            <v>19.033799999999999</v>
          </cell>
          <cell r="AT33">
            <v>19.033799999999999</v>
          </cell>
          <cell r="AU33">
            <v>19.033799999999999</v>
          </cell>
        </row>
        <row r="34">
          <cell r="B34">
            <v>1878.8802000000001</v>
          </cell>
          <cell r="C34">
            <v>1878.8802000000001</v>
          </cell>
          <cell r="D34">
            <v>1878.8802000000001</v>
          </cell>
          <cell r="E34">
            <v>1878.8802000000001</v>
          </cell>
          <cell r="F34">
            <v>1878.8802000000001</v>
          </cell>
          <cell r="G34">
            <v>1791.0121999999999</v>
          </cell>
          <cell r="H34">
            <v>1791.0121999999999</v>
          </cell>
          <cell r="I34">
            <v>1791.0121999999999</v>
          </cell>
          <cell r="J34">
            <v>1791.0121999999999</v>
          </cell>
          <cell r="K34">
            <v>1791.0121999999999</v>
          </cell>
          <cell r="L34">
            <v>1761.6976</v>
          </cell>
          <cell r="M34">
            <v>1761.6976</v>
          </cell>
          <cell r="N34">
            <v>1761.6976</v>
          </cell>
          <cell r="O34">
            <v>1761.6976</v>
          </cell>
          <cell r="P34">
            <v>1761.6976</v>
          </cell>
          <cell r="Q34">
            <v>1557.0711999999999</v>
          </cell>
          <cell r="R34">
            <v>1557.0711999999999</v>
          </cell>
          <cell r="S34">
            <v>1557.0711999999999</v>
          </cell>
          <cell r="T34">
            <v>1557.0711999999999</v>
          </cell>
          <cell r="U34">
            <v>1557.0711999999999</v>
          </cell>
          <cell r="V34">
            <v>1065.7775999999999</v>
          </cell>
          <cell r="W34">
            <v>1065.7775999999999</v>
          </cell>
          <cell r="X34">
            <v>1065.7775999999999</v>
          </cell>
          <cell r="Y34">
            <v>1065.7775999999999</v>
          </cell>
          <cell r="Z34">
            <v>1065.7775999999999</v>
          </cell>
          <cell r="AA34">
            <v>570.20959999999991</v>
          </cell>
          <cell r="AB34">
            <v>570.20959999999991</v>
          </cell>
          <cell r="AC34">
            <v>570.20959999999991</v>
          </cell>
          <cell r="AD34">
            <v>570.20959999999991</v>
          </cell>
          <cell r="AE34">
            <v>570.20959999999991</v>
          </cell>
          <cell r="AF34">
            <v>201.381</v>
          </cell>
          <cell r="AG34">
            <v>201.381</v>
          </cell>
          <cell r="AH34">
            <v>201.381</v>
          </cell>
          <cell r="AI34">
            <v>201.381</v>
          </cell>
          <cell r="AJ34">
            <v>201.381</v>
          </cell>
          <cell r="AK34">
            <v>20.110900000000001</v>
          </cell>
          <cell r="AL34">
            <v>20.110900000000001</v>
          </cell>
          <cell r="AM34">
            <v>20.110900000000001</v>
          </cell>
          <cell r="AN34">
            <v>20.110900000000001</v>
          </cell>
          <cell r="AO34">
            <v>20.110900000000001</v>
          </cell>
          <cell r="AP34">
            <v>20.110900000000001</v>
          </cell>
          <cell r="AQ34">
            <v>20.110900000000001</v>
          </cell>
          <cell r="AR34">
            <v>20.110900000000001</v>
          </cell>
          <cell r="AS34">
            <v>20.110900000000001</v>
          </cell>
          <cell r="AT34">
            <v>20.110900000000001</v>
          </cell>
          <cell r="AU34">
            <v>20.110900000000001</v>
          </cell>
        </row>
        <row r="35">
          <cell r="B35">
            <v>1861.9860000000001</v>
          </cell>
          <cell r="C35">
            <v>1861.9860000000001</v>
          </cell>
          <cell r="D35">
            <v>1861.9860000000001</v>
          </cell>
          <cell r="E35">
            <v>1861.9860000000001</v>
          </cell>
          <cell r="F35">
            <v>1861.9860000000001</v>
          </cell>
          <cell r="G35">
            <v>1801.6032</v>
          </cell>
          <cell r="H35">
            <v>1801.6032</v>
          </cell>
          <cell r="I35">
            <v>1801.6032</v>
          </cell>
          <cell r="J35">
            <v>1801.6032</v>
          </cell>
          <cell r="K35">
            <v>1801.6032</v>
          </cell>
          <cell r="L35">
            <v>1715.0655999999999</v>
          </cell>
          <cell r="M35">
            <v>1715.0655999999999</v>
          </cell>
          <cell r="N35">
            <v>1715.0655999999999</v>
          </cell>
          <cell r="O35">
            <v>1715.0655999999999</v>
          </cell>
          <cell r="P35">
            <v>1715.0655999999999</v>
          </cell>
          <cell r="Q35">
            <v>1573.1258</v>
          </cell>
          <cell r="R35">
            <v>1573.1258</v>
          </cell>
          <cell r="S35">
            <v>1573.1258</v>
          </cell>
          <cell r="T35">
            <v>1573.1258</v>
          </cell>
          <cell r="U35">
            <v>1573.1258</v>
          </cell>
          <cell r="V35">
            <v>1097.9018000000001</v>
          </cell>
          <cell r="W35">
            <v>1097.9018000000001</v>
          </cell>
          <cell r="X35">
            <v>1097.9018000000001</v>
          </cell>
          <cell r="Y35">
            <v>1097.9018000000001</v>
          </cell>
          <cell r="Z35">
            <v>1097.9018000000001</v>
          </cell>
          <cell r="AA35">
            <v>586.93459999999993</v>
          </cell>
          <cell r="AB35">
            <v>586.93459999999993</v>
          </cell>
          <cell r="AC35">
            <v>586.93459999999993</v>
          </cell>
          <cell r="AD35">
            <v>586.93459999999993</v>
          </cell>
          <cell r="AE35">
            <v>586.93459999999993</v>
          </cell>
          <cell r="AF35">
            <v>218.41080000000002</v>
          </cell>
          <cell r="AG35">
            <v>218.41080000000002</v>
          </cell>
          <cell r="AH35">
            <v>218.41080000000002</v>
          </cell>
          <cell r="AI35">
            <v>218.41080000000002</v>
          </cell>
          <cell r="AJ35">
            <v>218.41080000000002</v>
          </cell>
          <cell r="AK35">
            <v>21.3489</v>
          </cell>
          <cell r="AL35">
            <v>21.3489</v>
          </cell>
          <cell r="AM35">
            <v>21.3489</v>
          </cell>
          <cell r="AN35">
            <v>21.3489</v>
          </cell>
          <cell r="AO35">
            <v>21.3489</v>
          </cell>
          <cell r="AP35">
            <v>21.3489</v>
          </cell>
          <cell r="AQ35">
            <v>21.3489</v>
          </cell>
          <cell r="AR35">
            <v>21.3489</v>
          </cell>
          <cell r="AS35">
            <v>21.3489</v>
          </cell>
          <cell r="AT35">
            <v>21.3489</v>
          </cell>
          <cell r="AU35">
            <v>21.3489</v>
          </cell>
        </row>
        <row r="36">
          <cell r="B36">
            <v>1857.6812000000002</v>
          </cell>
          <cell r="C36">
            <v>1857.6812000000002</v>
          </cell>
          <cell r="D36">
            <v>1857.6812000000002</v>
          </cell>
          <cell r="E36">
            <v>1857.6812000000002</v>
          </cell>
          <cell r="F36">
            <v>1857.6812000000002</v>
          </cell>
          <cell r="G36">
            <v>1811.1137999999999</v>
          </cell>
          <cell r="H36">
            <v>1811.1137999999999</v>
          </cell>
          <cell r="I36">
            <v>1811.1137999999999</v>
          </cell>
          <cell r="J36">
            <v>1811.1137999999999</v>
          </cell>
          <cell r="K36">
            <v>1811.1137999999999</v>
          </cell>
          <cell r="L36">
            <v>1678.518</v>
          </cell>
          <cell r="M36">
            <v>1678.518</v>
          </cell>
          <cell r="N36">
            <v>1678.518</v>
          </cell>
          <cell r="O36">
            <v>1678.518</v>
          </cell>
          <cell r="P36">
            <v>1678.518</v>
          </cell>
          <cell r="Q36">
            <v>1581.7644</v>
          </cell>
          <cell r="R36">
            <v>1581.7644</v>
          </cell>
          <cell r="S36">
            <v>1581.7644</v>
          </cell>
          <cell r="T36">
            <v>1581.7644</v>
          </cell>
          <cell r="U36">
            <v>1581.7644</v>
          </cell>
          <cell r="V36">
            <v>1130.2909999999999</v>
          </cell>
          <cell r="W36">
            <v>1130.2909999999999</v>
          </cell>
          <cell r="X36">
            <v>1130.2909999999999</v>
          </cell>
          <cell r="Y36">
            <v>1130.2909999999999</v>
          </cell>
          <cell r="Z36">
            <v>1130.2909999999999</v>
          </cell>
          <cell r="AA36">
            <v>603.79139999999995</v>
          </cell>
          <cell r="AB36">
            <v>603.79139999999995</v>
          </cell>
          <cell r="AC36">
            <v>603.79139999999995</v>
          </cell>
          <cell r="AD36">
            <v>603.79139999999995</v>
          </cell>
          <cell r="AE36">
            <v>603.79139999999995</v>
          </cell>
          <cell r="AF36">
            <v>229.2928</v>
          </cell>
          <cell r="AG36">
            <v>229.2928</v>
          </cell>
          <cell r="AH36">
            <v>229.2928</v>
          </cell>
          <cell r="AI36">
            <v>229.2928</v>
          </cell>
          <cell r="AJ36">
            <v>229.2928</v>
          </cell>
          <cell r="AK36">
            <v>22.78</v>
          </cell>
          <cell r="AL36">
            <v>22.78</v>
          </cell>
          <cell r="AM36">
            <v>22.78</v>
          </cell>
          <cell r="AN36">
            <v>22.78</v>
          </cell>
          <cell r="AO36">
            <v>22.78</v>
          </cell>
          <cell r="AP36">
            <v>22.78</v>
          </cell>
          <cell r="AQ36">
            <v>22.78</v>
          </cell>
          <cell r="AR36">
            <v>22.78</v>
          </cell>
          <cell r="AS36">
            <v>22.78</v>
          </cell>
          <cell r="AT36">
            <v>22.78</v>
          </cell>
          <cell r="AU36">
            <v>22.78</v>
          </cell>
        </row>
        <row r="37">
          <cell r="B37">
            <v>1872.5418000000002</v>
          </cell>
          <cell r="C37">
            <v>1872.5418000000002</v>
          </cell>
          <cell r="D37">
            <v>1872.5418000000002</v>
          </cell>
          <cell r="E37">
            <v>1872.5418000000002</v>
          </cell>
          <cell r="F37">
            <v>1872.5418000000002</v>
          </cell>
          <cell r="G37">
            <v>1813.318</v>
          </cell>
          <cell r="H37">
            <v>1813.318</v>
          </cell>
          <cell r="I37">
            <v>1813.318</v>
          </cell>
          <cell r="J37">
            <v>1813.318</v>
          </cell>
          <cell r="K37">
            <v>1813.318</v>
          </cell>
          <cell r="L37">
            <v>1659.2058000000002</v>
          </cell>
          <cell r="M37">
            <v>1659.2058000000002</v>
          </cell>
          <cell r="N37">
            <v>1659.2058000000002</v>
          </cell>
          <cell r="O37">
            <v>1659.2058000000002</v>
          </cell>
          <cell r="P37">
            <v>1659.2058000000002</v>
          </cell>
          <cell r="Q37">
            <v>1580.2626</v>
          </cell>
          <cell r="R37">
            <v>1580.2626</v>
          </cell>
          <cell r="S37">
            <v>1580.2626</v>
          </cell>
          <cell r="T37">
            <v>1580.2626</v>
          </cell>
          <cell r="U37">
            <v>1580.2626</v>
          </cell>
          <cell r="V37">
            <v>1161.9490000000001</v>
          </cell>
          <cell r="W37">
            <v>1161.9490000000001</v>
          </cell>
          <cell r="X37">
            <v>1161.9490000000001</v>
          </cell>
          <cell r="Y37">
            <v>1161.9490000000001</v>
          </cell>
          <cell r="Z37">
            <v>1161.9490000000001</v>
          </cell>
          <cell r="AA37">
            <v>623.3098</v>
          </cell>
          <cell r="AB37">
            <v>623.3098</v>
          </cell>
          <cell r="AC37">
            <v>623.3098</v>
          </cell>
          <cell r="AD37">
            <v>623.3098</v>
          </cell>
          <cell r="AE37">
            <v>623.3098</v>
          </cell>
          <cell r="AF37">
            <v>232.6138</v>
          </cell>
          <cell r="AG37">
            <v>232.6138</v>
          </cell>
          <cell r="AH37">
            <v>232.6138</v>
          </cell>
          <cell r="AI37">
            <v>232.6138</v>
          </cell>
          <cell r="AJ37">
            <v>232.6138</v>
          </cell>
          <cell r="AK37">
            <v>24.421600000000002</v>
          </cell>
          <cell r="AL37">
            <v>24.421600000000002</v>
          </cell>
          <cell r="AM37">
            <v>24.421600000000002</v>
          </cell>
          <cell r="AN37">
            <v>24.421600000000002</v>
          </cell>
          <cell r="AO37">
            <v>24.421600000000002</v>
          </cell>
          <cell r="AP37">
            <v>24.421600000000002</v>
          </cell>
          <cell r="AQ37">
            <v>24.421600000000002</v>
          </cell>
          <cell r="AR37">
            <v>24.421600000000002</v>
          </cell>
          <cell r="AS37">
            <v>24.421600000000002</v>
          </cell>
          <cell r="AT37">
            <v>24.421600000000002</v>
          </cell>
          <cell r="AU37">
            <v>24.421600000000002</v>
          </cell>
        </row>
        <row r="38">
          <cell r="B38">
            <v>1901.2750000000001</v>
          </cell>
          <cell r="C38">
            <v>1901.2750000000001</v>
          </cell>
          <cell r="D38">
            <v>1901.2750000000001</v>
          </cell>
          <cell r="E38">
            <v>1901.2750000000001</v>
          </cell>
          <cell r="F38">
            <v>1901.2750000000001</v>
          </cell>
          <cell r="G38">
            <v>1803.3714</v>
          </cell>
          <cell r="H38">
            <v>1803.3714</v>
          </cell>
          <cell r="I38">
            <v>1803.3714</v>
          </cell>
          <cell r="J38">
            <v>1803.3714</v>
          </cell>
          <cell r="K38">
            <v>1803.3714</v>
          </cell>
          <cell r="L38">
            <v>1643.8008000000002</v>
          </cell>
          <cell r="M38">
            <v>1643.8008000000002</v>
          </cell>
          <cell r="N38">
            <v>1643.8008000000002</v>
          </cell>
          <cell r="O38">
            <v>1643.8008000000002</v>
          </cell>
          <cell r="P38">
            <v>1643.8008000000002</v>
          </cell>
          <cell r="Q38">
            <v>1551.7378000000001</v>
          </cell>
          <cell r="R38">
            <v>1551.7378000000001</v>
          </cell>
          <cell r="S38">
            <v>1551.7378000000001</v>
          </cell>
          <cell r="T38">
            <v>1551.7378000000001</v>
          </cell>
          <cell r="U38">
            <v>1551.7378000000001</v>
          </cell>
          <cell r="V38">
            <v>1179.5654</v>
          </cell>
          <cell r="W38">
            <v>1179.5654</v>
          </cell>
          <cell r="X38">
            <v>1179.5654</v>
          </cell>
          <cell r="Y38">
            <v>1179.5654</v>
          </cell>
          <cell r="Z38">
            <v>1179.5654</v>
          </cell>
          <cell r="AA38">
            <v>652.51199999999994</v>
          </cell>
          <cell r="AB38">
            <v>652.51199999999994</v>
          </cell>
          <cell r="AC38">
            <v>652.51199999999994</v>
          </cell>
          <cell r="AD38">
            <v>652.51199999999994</v>
          </cell>
          <cell r="AE38">
            <v>652.51199999999994</v>
          </cell>
          <cell r="AF38">
            <v>245.5368</v>
          </cell>
          <cell r="AG38">
            <v>245.5368</v>
          </cell>
          <cell r="AH38">
            <v>245.5368</v>
          </cell>
          <cell r="AI38">
            <v>245.5368</v>
          </cell>
          <cell r="AJ38">
            <v>245.5368</v>
          </cell>
          <cell r="AK38">
            <v>26.290900000000001</v>
          </cell>
          <cell r="AL38">
            <v>26.290900000000001</v>
          </cell>
          <cell r="AM38">
            <v>26.290900000000001</v>
          </cell>
          <cell r="AN38">
            <v>26.290900000000001</v>
          </cell>
          <cell r="AO38">
            <v>26.290900000000001</v>
          </cell>
          <cell r="AP38">
            <v>26.290900000000001</v>
          </cell>
          <cell r="AQ38">
            <v>26.290900000000001</v>
          </cell>
          <cell r="AR38">
            <v>26.290900000000001</v>
          </cell>
          <cell r="AS38">
            <v>26.290900000000001</v>
          </cell>
          <cell r="AT38">
            <v>26.290900000000001</v>
          </cell>
          <cell r="AU38">
            <v>26.290900000000001</v>
          </cell>
        </row>
        <row r="39">
          <cell r="B39">
            <v>1948.7768000000001</v>
          </cell>
          <cell r="C39">
            <v>1948.7768000000001</v>
          </cell>
          <cell r="D39">
            <v>1948.7768000000001</v>
          </cell>
          <cell r="E39">
            <v>1948.7768000000001</v>
          </cell>
          <cell r="F39">
            <v>1948.7768000000001</v>
          </cell>
          <cell r="G39">
            <v>1787.4158</v>
          </cell>
          <cell r="H39">
            <v>1787.4158</v>
          </cell>
          <cell r="I39">
            <v>1787.4158</v>
          </cell>
          <cell r="J39">
            <v>1787.4158</v>
          </cell>
          <cell r="K39">
            <v>1787.4158</v>
          </cell>
          <cell r="L39">
            <v>1645.3112000000001</v>
          </cell>
          <cell r="M39">
            <v>1645.3112000000001</v>
          </cell>
          <cell r="N39">
            <v>1645.3112000000001</v>
          </cell>
          <cell r="O39">
            <v>1645.3112000000001</v>
          </cell>
          <cell r="P39">
            <v>1645.3112000000001</v>
          </cell>
          <cell r="Q39">
            <v>1513.8384000000001</v>
          </cell>
          <cell r="R39">
            <v>1513.8384000000001</v>
          </cell>
          <cell r="S39">
            <v>1513.8384000000001</v>
          </cell>
          <cell r="T39">
            <v>1513.8384000000001</v>
          </cell>
          <cell r="U39">
            <v>1513.8384000000001</v>
          </cell>
          <cell r="V39">
            <v>1196.4306000000001</v>
          </cell>
          <cell r="W39">
            <v>1196.4306000000001</v>
          </cell>
          <cell r="X39">
            <v>1196.4306000000001</v>
          </cell>
          <cell r="Y39">
            <v>1196.4306000000001</v>
          </cell>
          <cell r="Z39">
            <v>1196.4306000000001</v>
          </cell>
          <cell r="AA39">
            <v>678.24639999999999</v>
          </cell>
          <cell r="AB39">
            <v>678.24639999999999</v>
          </cell>
          <cell r="AC39">
            <v>678.24639999999999</v>
          </cell>
          <cell r="AD39">
            <v>678.24639999999999</v>
          </cell>
          <cell r="AE39">
            <v>678.24639999999999</v>
          </cell>
          <cell r="AF39">
            <v>258.43240000000003</v>
          </cell>
          <cell r="AG39">
            <v>258.43240000000003</v>
          </cell>
          <cell r="AH39">
            <v>258.43240000000003</v>
          </cell>
          <cell r="AI39">
            <v>258.43240000000003</v>
          </cell>
          <cell r="AJ39">
            <v>258.43240000000003</v>
          </cell>
          <cell r="AK39">
            <v>28.366699999999998</v>
          </cell>
          <cell r="AL39">
            <v>28.366699999999998</v>
          </cell>
          <cell r="AM39">
            <v>28.366699999999998</v>
          </cell>
          <cell r="AN39">
            <v>28.366699999999998</v>
          </cell>
          <cell r="AO39">
            <v>28.366699999999998</v>
          </cell>
          <cell r="AP39">
            <v>28.366699999999998</v>
          </cell>
          <cell r="AQ39">
            <v>28.366699999999998</v>
          </cell>
          <cell r="AR39">
            <v>28.366699999999998</v>
          </cell>
          <cell r="AS39">
            <v>28.366699999999998</v>
          </cell>
          <cell r="AT39">
            <v>28.366699999999998</v>
          </cell>
          <cell r="AU39">
            <v>28.366699999999998</v>
          </cell>
        </row>
        <row r="40">
          <cell r="B40">
            <v>2004.9168000000002</v>
          </cell>
          <cell r="C40">
            <v>2004.9168000000002</v>
          </cell>
          <cell r="D40">
            <v>2004.9168000000002</v>
          </cell>
          <cell r="E40">
            <v>2004.9168000000002</v>
          </cell>
          <cell r="F40">
            <v>2004.9168000000002</v>
          </cell>
          <cell r="G40">
            <v>1772.5978</v>
          </cell>
          <cell r="H40">
            <v>1772.5978</v>
          </cell>
          <cell r="I40">
            <v>1772.5978</v>
          </cell>
          <cell r="J40">
            <v>1772.5978</v>
          </cell>
          <cell r="K40">
            <v>1772.5978</v>
          </cell>
          <cell r="L40">
            <v>1656.4477999999999</v>
          </cell>
          <cell r="M40">
            <v>1656.4477999999999</v>
          </cell>
          <cell r="N40">
            <v>1656.4477999999999</v>
          </cell>
          <cell r="O40">
            <v>1656.4477999999999</v>
          </cell>
          <cell r="P40">
            <v>1656.4477999999999</v>
          </cell>
          <cell r="Q40">
            <v>1475.3110000000001</v>
          </cell>
          <cell r="R40">
            <v>1475.3110000000001</v>
          </cell>
          <cell r="S40">
            <v>1475.3110000000001</v>
          </cell>
          <cell r="T40">
            <v>1475.3110000000001</v>
          </cell>
          <cell r="U40">
            <v>1475.3110000000001</v>
          </cell>
          <cell r="V40">
            <v>1211.6566</v>
          </cell>
          <cell r="W40">
            <v>1211.6566</v>
          </cell>
          <cell r="X40">
            <v>1211.6566</v>
          </cell>
          <cell r="Y40">
            <v>1211.6566</v>
          </cell>
          <cell r="Z40">
            <v>1211.6566</v>
          </cell>
          <cell r="AA40">
            <v>700.20680000000004</v>
          </cell>
          <cell r="AB40">
            <v>700.20680000000004</v>
          </cell>
          <cell r="AC40">
            <v>700.20680000000004</v>
          </cell>
          <cell r="AD40">
            <v>700.20680000000004</v>
          </cell>
          <cell r="AE40">
            <v>700.20680000000004</v>
          </cell>
          <cell r="AF40">
            <v>270.44920000000002</v>
          </cell>
          <cell r="AG40">
            <v>270.44920000000002</v>
          </cell>
          <cell r="AH40">
            <v>270.44920000000002</v>
          </cell>
          <cell r="AI40">
            <v>270.44920000000002</v>
          </cell>
          <cell r="AJ40">
            <v>270.44920000000002</v>
          </cell>
          <cell r="AK40">
            <v>30.580300000000001</v>
          </cell>
          <cell r="AL40">
            <v>30.580300000000001</v>
          </cell>
          <cell r="AM40">
            <v>30.580300000000001</v>
          </cell>
          <cell r="AN40">
            <v>30.580300000000001</v>
          </cell>
          <cell r="AO40">
            <v>30.580300000000001</v>
          </cell>
          <cell r="AP40">
            <v>30.580300000000001</v>
          </cell>
          <cell r="AQ40">
            <v>30.580300000000001</v>
          </cell>
          <cell r="AR40">
            <v>30.580300000000001</v>
          </cell>
          <cell r="AS40">
            <v>30.580300000000001</v>
          </cell>
          <cell r="AT40">
            <v>30.580300000000001</v>
          </cell>
          <cell r="AU40">
            <v>30.580300000000001</v>
          </cell>
        </row>
        <row r="41">
          <cell r="B41">
            <v>2054.0461999999998</v>
          </cell>
          <cell r="C41">
            <v>2054.0461999999998</v>
          </cell>
          <cell r="D41">
            <v>2054.0461999999998</v>
          </cell>
          <cell r="E41">
            <v>2054.0461999999998</v>
          </cell>
          <cell r="F41">
            <v>2054.0461999999998</v>
          </cell>
          <cell r="G41">
            <v>1770.4482</v>
          </cell>
          <cell r="H41">
            <v>1770.4482</v>
          </cell>
          <cell r="I41">
            <v>1770.4482</v>
          </cell>
          <cell r="J41">
            <v>1770.4482</v>
          </cell>
          <cell r="K41">
            <v>1770.4482</v>
          </cell>
          <cell r="L41">
            <v>1667.0398</v>
          </cell>
          <cell r="M41">
            <v>1667.0398</v>
          </cell>
          <cell r="N41">
            <v>1667.0398</v>
          </cell>
          <cell r="O41">
            <v>1667.0398</v>
          </cell>
          <cell r="P41">
            <v>1667.0398</v>
          </cell>
          <cell r="Q41">
            <v>1447.9227999999998</v>
          </cell>
          <cell r="R41">
            <v>1447.9227999999998</v>
          </cell>
          <cell r="S41">
            <v>1447.9227999999998</v>
          </cell>
          <cell r="T41">
            <v>1447.9227999999998</v>
          </cell>
          <cell r="U41">
            <v>1447.9227999999998</v>
          </cell>
          <cell r="V41">
            <v>1221.088</v>
          </cell>
          <cell r="W41">
            <v>1221.088</v>
          </cell>
          <cell r="X41">
            <v>1221.088</v>
          </cell>
          <cell r="Y41">
            <v>1221.088</v>
          </cell>
          <cell r="Z41">
            <v>1221.088</v>
          </cell>
          <cell r="AA41">
            <v>718.38040000000001</v>
          </cell>
          <cell r="AB41">
            <v>718.38040000000001</v>
          </cell>
          <cell r="AC41">
            <v>718.38040000000001</v>
          </cell>
          <cell r="AD41">
            <v>718.38040000000001</v>
          </cell>
          <cell r="AE41">
            <v>718.38040000000001</v>
          </cell>
          <cell r="AF41">
            <v>280.41480000000001</v>
          </cell>
          <cell r="AG41">
            <v>280.41480000000001</v>
          </cell>
          <cell r="AH41">
            <v>280.41480000000001</v>
          </cell>
          <cell r="AI41">
            <v>280.41480000000001</v>
          </cell>
          <cell r="AJ41">
            <v>280.41480000000001</v>
          </cell>
          <cell r="AK41">
            <v>32.837599999999995</v>
          </cell>
          <cell r="AL41">
            <v>32.837599999999995</v>
          </cell>
          <cell r="AM41">
            <v>32.837599999999995</v>
          </cell>
          <cell r="AN41">
            <v>32.837599999999995</v>
          </cell>
          <cell r="AO41">
            <v>32.837599999999995</v>
          </cell>
          <cell r="AP41">
            <v>32.837599999999995</v>
          </cell>
          <cell r="AQ41">
            <v>32.837599999999995</v>
          </cell>
          <cell r="AR41">
            <v>32.837599999999995</v>
          </cell>
          <cell r="AS41">
            <v>32.837599999999995</v>
          </cell>
          <cell r="AT41">
            <v>32.837599999999995</v>
          </cell>
          <cell r="AU41">
            <v>32.837599999999995</v>
          </cell>
        </row>
        <row r="42">
          <cell r="B42">
            <v>2086.8038000000001</v>
          </cell>
          <cell r="C42">
            <v>2086.8038000000001</v>
          </cell>
          <cell r="D42">
            <v>2086.8038000000001</v>
          </cell>
          <cell r="E42">
            <v>2086.8038000000001</v>
          </cell>
          <cell r="F42">
            <v>2086.8038000000001</v>
          </cell>
          <cell r="G42">
            <v>1787.2213999999999</v>
          </cell>
          <cell r="H42">
            <v>1787.2213999999999</v>
          </cell>
          <cell r="I42">
            <v>1787.2213999999999</v>
          </cell>
          <cell r="J42">
            <v>1787.2213999999999</v>
          </cell>
          <cell r="K42">
            <v>1787.2213999999999</v>
          </cell>
          <cell r="L42">
            <v>1671.8741999999997</v>
          </cell>
          <cell r="M42">
            <v>1671.8741999999997</v>
          </cell>
          <cell r="N42">
            <v>1671.8741999999997</v>
          </cell>
          <cell r="O42">
            <v>1671.8741999999997</v>
          </cell>
          <cell r="P42">
            <v>1671.8741999999997</v>
          </cell>
          <cell r="Q42">
            <v>1437.4861999999998</v>
          </cell>
          <cell r="R42">
            <v>1437.4861999999998</v>
          </cell>
          <cell r="S42">
            <v>1437.4861999999998</v>
          </cell>
          <cell r="T42">
            <v>1437.4861999999998</v>
          </cell>
          <cell r="U42">
            <v>1437.4861999999998</v>
          </cell>
          <cell r="V42">
            <v>1222.3964000000001</v>
          </cell>
          <cell r="W42">
            <v>1222.3964000000001</v>
          </cell>
          <cell r="X42">
            <v>1222.3964000000001</v>
          </cell>
          <cell r="Y42">
            <v>1222.3964000000001</v>
          </cell>
          <cell r="Z42">
            <v>1222.3964000000001</v>
          </cell>
          <cell r="AA42">
            <v>734.40980000000002</v>
          </cell>
          <cell r="AB42">
            <v>734.40980000000002</v>
          </cell>
          <cell r="AC42">
            <v>734.40980000000002</v>
          </cell>
          <cell r="AD42">
            <v>734.40980000000002</v>
          </cell>
          <cell r="AE42">
            <v>734.40980000000002</v>
          </cell>
          <cell r="AF42">
            <v>285.50079999999997</v>
          </cell>
          <cell r="AG42">
            <v>285.50079999999997</v>
          </cell>
          <cell r="AH42">
            <v>285.50079999999997</v>
          </cell>
          <cell r="AI42">
            <v>285.50079999999997</v>
          </cell>
          <cell r="AJ42">
            <v>285.50079999999997</v>
          </cell>
          <cell r="AK42">
            <v>35.070900000000002</v>
          </cell>
          <cell r="AL42">
            <v>35.070900000000002</v>
          </cell>
          <cell r="AM42">
            <v>35.070900000000002</v>
          </cell>
          <cell r="AN42">
            <v>35.070900000000002</v>
          </cell>
          <cell r="AO42">
            <v>35.070900000000002</v>
          </cell>
          <cell r="AP42">
            <v>35.070900000000002</v>
          </cell>
          <cell r="AQ42">
            <v>35.070900000000002</v>
          </cell>
          <cell r="AR42">
            <v>35.070900000000002</v>
          </cell>
          <cell r="AS42">
            <v>35.070900000000002</v>
          </cell>
          <cell r="AT42">
            <v>35.070900000000002</v>
          </cell>
          <cell r="AU42">
            <v>35.070900000000002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EL_H"/>
      <sheetName val="BEL_H1"/>
      <sheetName val="BEL_M"/>
      <sheetName val="BEL_M1"/>
      <sheetName val="CL_H"/>
      <sheetName val="CL_H1"/>
      <sheetName val="CL_M"/>
      <sheetName val="CL_M1"/>
      <sheetName val="USA_H"/>
      <sheetName val="USA_H1"/>
      <sheetName val="USA_M"/>
      <sheetName val="USA_M1"/>
    </sheetNames>
    <sheetDataSet>
      <sheetData sheetId="0"/>
      <sheetData sheetId="1">
        <row r="2">
          <cell r="B2">
            <v>59.868399999999994</v>
          </cell>
          <cell r="C2">
            <v>59.868399999999994</v>
          </cell>
          <cell r="D2">
            <v>59.868399999999994</v>
          </cell>
          <cell r="E2">
            <v>59.868399999999994</v>
          </cell>
          <cell r="F2">
            <v>59.868399999999994</v>
          </cell>
          <cell r="G2">
            <v>40.097200000000001</v>
          </cell>
          <cell r="H2">
            <v>40.097200000000001</v>
          </cell>
          <cell r="I2">
            <v>40.097200000000001</v>
          </cell>
          <cell r="J2">
            <v>40.097200000000001</v>
          </cell>
          <cell r="K2">
            <v>40.097200000000001</v>
          </cell>
          <cell r="L2">
            <v>34.146599999999999</v>
          </cell>
          <cell r="M2">
            <v>34.146599999999999</v>
          </cell>
          <cell r="N2">
            <v>34.146599999999999</v>
          </cell>
          <cell r="O2">
            <v>34.146599999999999</v>
          </cell>
          <cell r="P2">
            <v>34.146599999999999</v>
          </cell>
          <cell r="Q2">
            <v>25.8752</v>
          </cell>
          <cell r="R2">
            <v>25.8752</v>
          </cell>
          <cell r="S2">
            <v>25.8752</v>
          </cell>
          <cell r="T2">
            <v>25.8752</v>
          </cell>
          <cell r="U2">
            <v>25.8752</v>
          </cell>
          <cell r="V2">
            <v>13.391999999999999</v>
          </cell>
          <cell r="W2">
            <v>13.391999999999999</v>
          </cell>
          <cell r="X2">
            <v>13.391999999999999</v>
          </cell>
          <cell r="Y2">
            <v>13.391999999999999</v>
          </cell>
          <cell r="Z2">
            <v>13.391999999999999</v>
          </cell>
          <cell r="AA2">
            <v>4.7724000000000206</v>
          </cell>
          <cell r="AB2">
            <v>4.7724000000000206</v>
          </cell>
          <cell r="AC2">
            <v>4.7724000000000206</v>
          </cell>
          <cell r="AD2">
            <v>4.7724000000000206</v>
          </cell>
          <cell r="AE2">
            <v>4.7724000000000206</v>
          </cell>
          <cell r="AF2">
            <v>0.50939999999991392</v>
          </cell>
          <cell r="AG2">
            <v>0.50939999999991392</v>
          </cell>
          <cell r="AH2">
            <v>0.50939999999991392</v>
          </cell>
          <cell r="AI2">
            <v>0.50939999999991392</v>
          </cell>
          <cell r="AJ2">
            <v>0.50939999999991392</v>
          </cell>
          <cell r="AK2">
            <v>2.6800000000000001E-2</v>
          </cell>
          <cell r="AL2">
            <v>2.6800000000000001E-2</v>
          </cell>
          <cell r="AM2">
            <v>2.6800000000000001E-2</v>
          </cell>
          <cell r="AN2">
            <v>2.6800000000000001E-2</v>
          </cell>
          <cell r="AO2">
            <v>2.6800000000000001E-2</v>
          </cell>
          <cell r="AP2">
            <v>2.6800000000000001E-2</v>
          </cell>
          <cell r="AQ2">
            <v>2.6800000000000001E-2</v>
          </cell>
          <cell r="AR2">
            <v>2.6800000000000001E-2</v>
          </cell>
          <cell r="AS2">
            <v>2.6800000000000001E-2</v>
          </cell>
          <cell r="AT2">
            <v>2.6800000000000001E-2</v>
          </cell>
          <cell r="AU2">
            <v>2.6800000000000001E-2</v>
          </cell>
        </row>
        <row r="3">
          <cell r="B3">
            <v>61.169799999999995</v>
          </cell>
          <cell r="C3">
            <v>61.169799999999995</v>
          </cell>
          <cell r="D3">
            <v>61.169799999999995</v>
          </cell>
          <cell r="E3">
            <v>61.169799999999995</v>
          </cell>
          <cell r="F3">
            <v>61.169799999999995</v>
          </cell>
          <cell r="G3">
            <v>42.311599999999999</v>
          </cell>
          <cell r="H3">
            <v>42.311599999999999</v>
          </cell>
          <cell r="I3">
            <v>42.311599999999999</v>
          </cell>
          <cell r="J3">
            <v>42.311599999999999</v>
          </cell>
          <cell r="K3">
            <v>42.311599999999999</v>
          </cell>
          <cell r="L3">
            <v>33.639200000000002</v>
          </cell>
          <cell r="M3">
            <v>33.639200000000002</v>
          </cell>
          <cell r="N3">
            <v>33.639200000000002</v>
          </cell>
          <cell r="O3">
            <v>33.639200000000002</v>
          </cell>
          <cell r="P3">
            <v>33.639200000000002</v>
          </cell>
          <cell r="Q3">
            <v>25.970199999999998</v>
          </cell>
          <cell r="R3">
            <v>25.970199999999998</v>
          </cell>
          <cell r="S3">
            <v>25.970199999999998</v>
          </cell>
          <cell r="T3">
            <v>25.970199999999998</v>
          </cell>
          <cell r="U3">
            <v>25.970199999999998</v>
          </cell>
          <cell r="V3">
            <v>14.05519999999996</v>
          </cell>
          <cell r="W3">
            <v>14.05519999999996</v>
          </cell>
          <cell r="X3">
            <v>14.05519999999996</v>
          </cell>
          <cell r="Y3">
            <v>14.05519999999996</v>
          </cell>
          <cell r="Z3">
            <v>14.05519999999996</v>
          </cell>
          <cell r="AA3">
            <v>5.2418000000001399</v>
          </cell>
          <cell r="AB3">
            <v>5.2418000000001399</v>
          </cell>
          <cell r="AC3">
            <v>5.2418000000001399</v>
          </cell>
          <cell r="AD3">
            <v>5.2418000000001399</v>
          </cell>
          <cell r="AE3">
            <v>5.2418000000001399</v>
          </cell>
          <cell r="AF3">
            <v>0.79560000000001396</v>
          </cell>
          <cell r="AG3">
            <v>0.79560000000001396</v>
          </cell>
          <cell r="AH3">
            <v>0.79560000000001396</v>
          </cell>
          <cell r="AI3">
            <v>0.79560000000001396</v>
          </cell>
          <cell r="AJ3">
            <v>0.79560000000001396</v>
          </cell>
          <cell r="AK3">
            <v>2.7100000000000003E-2</v>
          </cell>
          <cell r="AL3">
            <v>2.7100000000000003E-2</v>
          </cell>
          <cell r="AM3">
            <v>2.7100000000000003E-2</v>
          </cell>
          <cell r="AN3">
            <v>2.7100000000000003E-2</v>
          </cell>
          <cell r="AO3">
            <v>2.7100000000000003E-2</v>
          </cell>
          <cell r="AP3">
            <v>2.7100000000000003E-2</v>
          </cell>
          <cell r="AQ3">
            <v>2.7100000000000003E-2</v>
          </cell>
          <cell r="AR3">
            <v>2.7100000000000003E-2</v>
          </cell>
          <cell r="AS3">
            <v>2.7100000000000003E-2</v>
          </cell>
          <cell r="AT3">
            <v>2.7100000000000003E-2</v>
          </cell>
          <cell r="AU3">
            <v>2.7100000000000003E-2</v>
          </cell>
        </row>
        <row r="4">
          <cell r="B4">
            <v>61.5212</v>
          </cell>
          <cell r="C4">
            <v>61.5212</v>
          </cell>
          <cell r="D4">
            <v>61.5212</v>
          </cell>
          <cell r="E4">
            <v>61.5212</v>
          </cell>
          <cell r="F4">
            <v>61.5212</v>
          </cell>
          <cell r="G4">
            <v>45.599599999999995</v>
          </cell>
          <cell r="H4">
            <v>45.599599999999995</v>
          </cell>
          <cell r="I4">
            <v>45.599599999999995</v>
          </cell>
          <cell r="J4">
            <v>45.599599999999995</v>
          </cell>
          <cell r="K4">
            <v>45.599599999999995</v>
          </cell>
          <cell r="L4">
            <v>33.020800000000001</v>
          </cell>
          <cell r="M4">
            <v>33.020800000000001</v>
          </cell>
          <cell r="N4">
            <v>33.020800000000001</v>
          </cell>
          <cell r="O4">
            <v>33.020800000000001</v>
          </cell>
          <cell r="P4">
            <v>33.020800000000001</v>
          </cell>
          <cell r="Q4">
            <v>25.992599999999999</v>
          </cell>
          <cell r="R4">
            <v>25.992599999999999</v>
          </cell>
          <cell r="S4">
            <v>25.992599999999999</v>
          </cell>
          <cell r="T4">
            <v>25.992599999999999</v>
          </cell>
          <cell r="U4">
            <v>25.992599999999999</v>
          </cell>
          <cell r="V4">
            <v>14.68500000000004</v>
          </cell>
          <cell r="W4">
            <v>14.68500000000004</v>
          </cell>
          <cell r="X4">
            <v>14.68500000000004</v>
          </cell>
          <cell r="Y4">
            <v>14.68500000000004</v>
          </cell>
          <cell r="Z4">
            <v>14.68500000000004</v>
          </cell>
          <cell r="AA4">
            <v>5.5064000000000402</v>
          </cell>
          <cell r="AB4">
            <v>5.5064000000000402</v>
          </cell>
          <cell r="AC4">
            <v>5.5064000000000402</v>
          </cell>
          <cell r="AD4">
            <v>5.5064000000000402</v>
          </cell>
          <cell r="AE4">
            <v>5.5064000000000402</v>
          </cell>
          <cell r="AF4">
            <v>0.91239999999998</v>
          </cell>
          <cell r="AG4">
            <v>0.91239999999998</v>
          </cell>
          <cell r="AH4">
            <v>0.91239999999998</v>
          </cell>
          <cell r="AI4">
            <v>0.91239999999998</v>
          </cell>
          <cell r="AJ4">
            <v>0.91239999999998</v>
          </cell>
          <cell r="AK4">
            <v>2.7000000000000003E-2</v>
          </cell>
          <cell r="AL4">
            <v>2.7000000000000003E-2</v>
          </cell>
          <cell r="AM4">
            <v>2.7000000000000003E-2</v>
          </cell>
          <cell r="AN4">
            <v>2.7000000000000003E-2</v>
          </cell>
          <cell r="AO4">
            <v>2.7000000000000003E-2</v>
          </cell>
          <cell r="AP4">
            <v>2.7000000000000003E-2</v>
          </cell>
          <cell r="AQ4">
            <v>2.7000000000000003E-2</v>
          </cell>
          <cell r="AR4">
            <v>2.7000000000000003E-2</v>
          </cell>
          <cell r="AS4">
            <v>2.7000000000000003E-2</v>
          </cell>
          <cell r="AT4">
            <v>2.7000000000000003E-2</v>
          </cell>
          <cell r="AU4">
            <v>2.7000000000000003E-2</v>
          </cell>
        </row>
        <row r="5">
          <cell r="B5">
            <v>61.334999999999795</v>
          </cell>
          <cell r="C5">
            <v>61.334999999999795</v>
          </cell>
          <cell r="D5">
            <v>61.334999999999795</v>
          </cell>
          <cell r="E5">
            <v>61.334999999999795</v>
          </cell>
          <cell r="F5">
            <v>61.334999999999795</v>
          </cell>
          <cell r="G5">
            <v>49.302400000000198</v>
          </cell>
          <cell r="H5">
            <v>49.302400000000198</v>
          </cell>
          <cell r="I5">
            <v>49.302400000000198</v>
          </cell>
          <cell r="J5">
            <v>49.302400000000198</v>
          </cell>
          <cell r="K5">
            <v>49.302400000000198</v>
          </cell>
          <cell r="L5">
            <v>32.642399999999995</v>
          </cell>
          <cell r="M5">
            <v>32.642399999999995</v>
          </cell>
          <cell r="N5">
            <v>32.642399999999995</v>
          </cell>
          <cell r="O5">
            <v>32.642399999999995</v>
          </cell>
          <cell r="P5">
            <v>32.642399999999995</v>
          </cell>
          <cell r="Q5">
            <v>26.0046</v>
          </cell>
          <cell r="R5">
            <v>26.0046</v>
          </cell>
          <cell r="S5">
            <v>26.0046</v>
          </cell>
          <cell r="T5">
            <v>26.0046</v>
          </cell>
          <cell r="U5">
            <v>26.0046</v>
          </cell>
          <cell r="V5">
            <v>15.20779999999996</v>
          </cell>
          <cell r="W5">
            <v>15.20779999999996</v>
          </cell>
          <cell r="X5">
            <v>15.20779999999996</v>
          </cell>
          <cell r="Y5">
            <v>15.20779999999996</v>
          </cell>
          <cell r="Z5">
            <v>15.20779999999996</v>
          </cell>
          <cell r="AA5">
            <v>5.5912000000000202</v>
          </cell>
          <cell r="AB5">
            <v>5.5912000000000202</v>
          </cell>
          <cell r="AC5">
            <v>5.5912000000000202</v>
          </cell>
          <cell r="AD5">
            <v>5.5912000000000202</v>
          </cell>
          <cell r="AE5">
            <v>5.5912000000000202</v>
          </cell>
          <cell r="AF5">
            <v>1.1532000000001061</v>
          </cell>
          <cell r="AG5">
            <v>1.1532000000001061</v>
          </cell>
          <cell r="AH5">
            <v>1.1532000000001061</v>
          </cell>
          <cell r="AI5">
            <v>1.1532000000001061</v>
          </cell>
          <cell r="AJ5">
            <v>1.1532000000001061</v>
          </cell>
          <cell r="AK5">
            <v>2.7200000000000002E-2</v>
          </cell>
          <cell r="AL5">
            <v>2.7200000000000002E-2</v>
          </cell>
          <cell r="AM5">
            <v>2.7200000000000002E-2</v>
          </cell>
          <cell r="AN5">
            <v>2.7200000000000002E-2</v>
          </cell>
          <cell r="AO5">
            <v>2.7200000000000002E-2</v>
          </cell>
          <cell r="AP5">
            <v>2.7200000000000002E-2</v>
          </cell>
          <cell r="AQ5">
            <v>2.7200000000000002E-2</v>
          </cell>
          <cell r="AR5">
            <v>2.7200000000000002E-2</v>
          </cell>
          <cell r="AS5">
            <v>2.7200000000000002E-2</v>
          </cell>
          <cell r="AT5">
            <v>2.7200000000000002E-2</v>
          </cell>
          <cell r="AU5">
            <v>2.7200000000000002E-2</v>
          </cell>
        </row>
        <row r="6">
          <cell r="B6">
            <v>61.308600000000197</v>
          </cell>
          <cell r="C6">
            <v>61.308600000000197</v>
          </cell>
          <cell r="D6">
            <v>61.308600000000197</v>
          </cell>
          <cell r="E6">
            <v>61.308600000000197</v>
          </cell>
          <cell r="F6">
            <v>61.308600000000197</v>
          </cell>
          <cell r="G6">
            <v>52.503999999999998</v>
          </cell>
          <cell r="H6">
            <v>52.503999999999998</v>
          </cell>
          <cell r="I6">
            <v>52.503999999999998</v>
          </cell>
          <cell r="J6">
            <v>52.503999999999998</v>
          </cell>
          <cell r="K6">
            <v>52.503999999999998</v>
          </cell>
          <cell r="L6">
            <v>33.038600000000002</v>
          </cell>
          <cell r="M6">
            <v>33.038600000000002</v>
          </cell>
          <cell r="N6">
            <v>33.038600000000002</v>
          </cell>
          <cell r="O6">
            <v>33.038600000000002</v>
          </cell>
          <cell r="P6">
            <v>33.038600000000002</v>
          </cell>
          <cell r="Q6">
            <v>26.011200000000002</v>
          </cell>
          <cell r="R6">
            <v>26.011200000000002</v>
          </cell>
          <cell r="S6">
            <v>26.011200000000002</v>
          </cell>
          <cell r="T6">
            <v>26.011200000000002</v>
          </cell>
          <cell r="U6">
            <v>26.011200000000002</v>
          </cell>
          <cell r="V6">
            <v>15.541600000000098</v>
          </cell>
          <cell r="W6">
            <v>15.541600000000098</v>
          </cell>
          <cell r="X6">
            <v>15.541600000000098</v>
          </cell>
          <cell r="Y6">
            <v>15.541600000000098</v>
          </cell>
          <cell r="Z6">
            <v>15.541600000000098</v>
          </cell>
          <cell r="AA6">
            <v>5.5717999999999002</v>
          </cell>
          <cell r="AB6">
            <v>5.5717999999999002</v>
          </cell>
          <cell r="AC6">
            <v>5.5717999999999002</v>
          </cell>
          <cell r="AD6">
            <v>5.5717999999999002</v>
          </cell>
          <cell r="AE6">
            <v>5.5717999999999002</v>
          </cell>
          <cell r="AF6">
            <v>1.242000000000008</v>
          </cell>
          <cell r="AG6">
            <v>1.242000000000008</v>
          </cell>
          <cell r="AH6">
            <v>1.242000000000008</v>
          </cell>
          <cell r="AI6">
            <v>1.242000000000008</v>
          </cell>
          <cell r="AJ6">
            <v>1.242000000000008</v>
          </cell>
          <cell r="AK6">
            <v>2.8599999999999997E-2</v>
          </cell>
          <cell r="AL6">
            <v>2.8599999999999997E-2</v>
          </cell>
          <cell r="AM6">
            <v>2.8599999999999997E-2</v>
          </cell>
          <cell r="AN6">
            <v>2.8599999999999997E-2</v>
          </cell>
          <cell r="AO6">
            <v>2.8599999999999997E-2</v>
          </cell>
          <cell r="AP6">
            <v>2.8599999999999997E-2</v>
          </cell>
          <cell r="AQ6">
            <v>2.8599999999999997E-2</v>
          </cell>
          <cell r="AR6">
            <v>2.8599999999999997E-2</v>
          </cell>
          <cell r="AS6">
            <v>2.8599999999999997E-2</v>
          </cell>
          <cell r="AT6">
            <v>2.8599999999999997E-2</v>
          </cell>
          <cell r="AU6">
            <v>2.8599999999999997E-2</v>
          </cell>
        </row>
        <row r="7">
          <cell r="B7">
            <v>61.835199999999801</v>
          </cell>
          <cell r="C7">
            <v>61.835199999999801</v>
          </cell>
          <cell r="D7">
            <v>61.835199999999801</v>
          </cell>
          <cell r="E7">
            <v>61.835199999999801</v>
          </cell>
          <cell r="F7">
            <v>61.835199999999801</v>
          </cell>
          <cell r="G7">
            <v>54.690399999999997</v>
          </cell>
          <cell r="H7">
            <v>54.690399999999997</v>
          </cell>
          <cell r="I7">
            <v>54.690399999999997</v>
          </cell>
          <cell r="J7">
            <v>54.690399999999997</v>
          </cell>
          <cell r="K7">
            <v>54.690399999999997</v>
          </cell>
          <cell r="L7">
            <v>34.459400000000002</v>
          </cell>
          <cell r="M7">
            <v>34.459400000000002</v>
          </cell>
          <cell r="N7">
            <v>34.459400000000002</v>
          </cell>
          <cell r="O7">
            <v>34.459400000000002</v>
          </cell>
          <cell r="P7">
            <v>34.459400000000002</v>
          </cell>
          <cell r="Q7">
            <v>26.003400000000198</v>
          </cell>
          <cell r="R7">
            <v>26.003400000000198</v>
          </cell>
          <cell r="S7">
            <v>26.003400000000198</v>
          </cell>
          <cell r="T7">
            <v>26.003400000000198</v>
          </cell>
          <cell r="U7">
            <v>26.003400000000198</v>
          </cell>
          <cell r="V7">
            <v>15.69899999999998</v>
          </cell>
          <cell r="W7">
            <v>15.69899999999998</v>
          </cell>
          <cell r="X7">
            <v>15.69899999999998</v>
          </cell>
          <cell r="Y7">
            <v>15.69899999999998</v>
          </cell>
          <cell r="Z7">
            <v>15.69899999999998</v>
          </cell>
          <cell r="AA7">
            <v>5.5136000000000402</v>
          </cell>
          <cell r="AB7">
            <v>5.5136000000000402</v>
          </cell>
          <cell r="AC7">
            <v>5.5136000000000402</v>
          </cell>
          <cell r="AD7">
            <v>5.5136000000000402</v>
          </cell>
          <cell r="AE7">
            <v>5.5136000000000402</v>
          </cell>
          <cell r="AF7">
            <v>1.1039999999999059</v>
          </cell>
          <cell r="AG7">
            <v>1.1039999999999059</v>
          </cell>
          <cell r="AH7">
            <v>1.1039999999999059</v>
          </cell>
          <cell r="AI7">
            <v>1.1039999999999059</v>
          </cell>
          <cell r="AJ7">
            <v>1.1039999999999059</v>
          </cell>
          <cell r="AK7">
            <v>3.2000000000000001E-2</v>
          </cell>
          <cell r="AL7">
            <v>3.2000000000000001E-2</v>
          </cell>
          <cell r="AM7">
            <v>3.2000000000000001E-2</v>
          </cell>
          <cell r="AN7">
            <v>3.2000000000000001E-2</v>
          </cell>
          <cell r="AO7">
            <v>3.2000000000000001E-2</v>
          </cell>
          <cell r="AP7">
            <v>3.2000000000000001E-2</v>
          </cell>
          <cell r="AQ7">
            <v>3.2000000000000001E-2</v>
          </cell>
          <cell r="AR7">
            <v>3.2000000000000001E-2</v>
          </cell>
          <cell r="AS7">
            <v>3.2000000000000001E-2</v>
          </cell>
          <cell r="AT7">
            <v>3.2000000000000001E-2</v>
          </cell>
          <cell r="AU7">
            <v>3.2000000000000001E-2</v>
          </cell>
        </row>
        <row r="8">
          <cell r="B8">
            <v>62.778200000000005</v>
          </cell>
          <cell r="C8">
            <v>62.778200000000005</v>
          </cell>
          <cell r="D8">
            <v>62.778200000000005</v>
          </cell>
          <cell r="E8">
            <v>62.778200000000005</v>
          </cell>
          <cell r="F8">
            <v>62.778200000000005</v>
          </cell>
          <cell r="G8">
            <v>55.846000000000004</v>
          </cell>
          <cell r="H8">
            <v>55.846000000000004</v>
          </cell>
          <cell r="I8">
            <v>55.846000000000004</v>
          </cell>
          <cell r="J8">
            <v>55.846000000000004</v>
          </cell>
          <cell r="K8">
            <v>55.846000000000004</v>
          </cell>
          <cell r="L8">
            <v>36.5</v>
          </cell>
          <cell r="M8">
            <v>36.5</v>
          </cell>
          <cell r="N8">
            <v>36.5</v>
          </cell>
          <cell r="O8">
            <v>36.5</v>
          </cell>
          <cell r="P8">
            <v>36.5</v>
          </cell>
          <cell r="Q8">
            <v>25.71</v>
          </cell>
          <cell r="R8">
            <v>25.71</v>
          </cell>
          <cell r="S8">
            <v>25.71</v>
          </cell>
          <cell r="T8">
            <v>25.71</v>
          </cell>
          <cell r="U8">
            <v>25.71</v>
          </cell>
          <cell r="V8">
            <v>16.027400000000121</v>
          </cell>
          <cell r="W8">
            <v>16.027400000000121</v>
          </cell>
          <cell r="X8">
            <v>16.027400000000121</v>
          </cell>
          <cell r="Y8">
            <v>16.027400000000121</v>
          </cell>
          <cell r="Z8">
            <v>16.027400000000121</v>
          </cell>
          <cell r="AA8">
            <v>6.1617999999998601</v>
          </cell>
          <cell r="AB8">
            <v>6.1617999999998601</v>
          </cell>
          <cell r="AC8">
            <v>6.1617999999998601</v>
          </cell>
          <cell r="AD8">
            <v>6.1617999999998601</v>
          </cell>
          <cell r="AE8">
            <v>6.1617999999998601</v>
          </cell>
          <cell r="AF8">
            <v>1.209799999999996</v>
          </cell>
          <cell r="AG8">
            <v>1.209799999999996</v>
          </cell>
          <cell r="AH8">
            <v>1.209799999999996</v>
          </cell>
          <cell r="AI8">
            <v>1.209799999999996</v>
          </cell>
          <cell r="AJ8">
            <v>1.209799999999996</v>
          </cell>
          <cell r="AK8">
            <v>3.7699999999999997E-2</v>
          </cell>
          <cell r="AL8">
            <v>3.7699999999999997E-2</v>
          </cell>
          <cell r="AM8">
            <v>3.7699999999999997E-2</v>
          </cell>
          <cell r="AN8">
            <v>3.7699999999999997E-2</v>
          </cell>
          <cell r="AO8">
            <v>3.7699999999999997E-2</v>
          </cell>
          <cell r="AP8">
            <v>3.7699999999999997E-2</v>
          </cell>
          <cell r="AQ8">
            <v>3.7699999999999997E-2</v>
          </cell>
          <cell r="AR8">
            <v>3.7699999999999997E-2</v>
          </cell>
          <cell r="AS8">
            <v>3.7699999999999997E-2</v>
          </cell>
          <cell r="AT8">
            <v>3.7699999999999997E-2</v>
          </cell>
          <cell r="AU8">
            <v>3.7699999999999997E-2</v>
          </cell>
        </row>
        <row r="9">
          <cell r="B9">
            <v>64.113799999999998</v>
          </cell>
          <cell r="C9">
            <v>64.113799999999998</v>
          </cell>
          <cell r="D9">
            <v>64.113799999999998</v>
          </cell>
          <cell r="E9">
            <v>64.113799999999998</v>
          </cell>
          <cell r="F9">
            <v>64.113799999999998</v>
          </cell>
          <cell r="G9">
            <v>56.164599999999993</v>
          </cell>
          <cell r="H9">
            <v>56.164599999999993</v>
          </cell>
          <cell r="I9">
            <v>56.164599999999993</v>
          </cell>
          <cell r="J9">
            <v>56.164599999999993</v>
          </cell>
          <cell r="K9">
            <v>56.164599999999993</v>
          </cell>
          <cell r="L9">
            <v>39.439399999999999</v>
          </cell>
          <cell r="M9">
            <v>39.439399999999999</v>
          </cell>
          <cell r="N9">
            <v>39.439399999999999</v>
          </cell>
          <cell r="O9">
            <v>39.439399999999999</v>
          </cell>
          <cell r="P9">
            <v>39.439399999999999</v>
          </cell>
          <cell r="Q9">
            <v>25.2413999999998</v>
          </cell>
          <cell r="R9">
            <v>25.2413999999998</v>
          </cell>
          <cell r="S9">
            <v>25.2413999999998</v>
          </cell>
          <cell r="T9">
            <v>25.2413999999998</v>
          </cell>
          <cell r="U9">
            <v>25.2413999999998</v>
          </cell>
          <cell r="V9">
            <v>16.238800000000079</v>
          </cell>
          <cell r="W9">
            <v>16.238800000000079</v>
          </cell>
          <cell r="X9">
            <v>16.238800000000079</v>
          </cell>
          <cell r="Y9">
            <v>16.238800000000079</v>
          </cell>
          <cell r="Z9">
            <v>16.238800000000079</v>
          </cell>
          <cell r="AA9">
            <v>6.678399999999959</v>
          </cell>
          <cell r="AB9">
            <v>6.678399999999959</v>
          </cell>
          <cell r="AC9">
            <v>6.678399999999959</v>
          </cell>
          <cell r="AD9">
            <v>6.678399999999959</v>
          </cell>
          <cell r="AE9">
            <v>6.678399999999959</v>
          </cell>
          <cell r="AF9">
            <v>1.3041999999999461</v>
          </cell>
          <cell r="AG9">
            <v>1.3041999999999461</v>
          </cell>
          <cell r="AH9">
            <v>1.3041999999999461</v>
          </cell>
          <cell r="AI9">
            <v>1.3041999999999461</v>
          </cell>
          <cell r="AJ9">
            <v>1.3041999999999461</v>
          </cell>
          <cell r="AK9">
            <v>4.5400000000000003E-2</v>
          </cell>
          <cell r="AL9">
            <v>4.5400000000000003E-2</v>
          </cell>
          <cell r="AM9">
            <v>4.5400000000000003E-2</v>
          </cell>
          <cell r="AN9">
            <v>4.5400000000000003E-2</v>
          </cell>
          <cell r="AO9">
            <v>4.5400000000000003E-2</v>
          </cell>
          <cell r="AP9">
            <v>4.5400000000000003E-2</v>
          </cell>
          <cell r="AQ9">
            <v>4.5400000000000003E-2</v>
          </cell>
          <cell r="AR9">
            <v>4.5400000000000003E-2</v>
          </cell>
          <cell r="AS9">
            <v>4.5400000000000003E-2</v>
          </cell>
          <cell r="AT9">
            <v>4.5400000000000003E-2</v>
          </cell>
          <cell r="AU9">
            <v>4.5400000000000003E-2</v>
          </cell>
        </row>
        <row r="10">
          <cell r="B10">
            <v>65.7042</v>
          </cell>
          <cell r="C10">
            <v>65.7042</v>
          </cell>
          <cell r="D10">
            <v>65.7042</v>
          </cell>
          <cell r="E10">
            <v>65.7042</v>
          </cell>
          <cell r="F10">
            <v>65.7042</v>
          </cell>
          <cell r="G10">
            <v>56.080399999999997</v>
          </cell>
          <cell r="H10">
            <v>56.080399999999997</v>
          </cell>
          <cell r="I10">
            <v>56.080399999999997</v>
          </cell>
          <cell r="J10">
            <v>56.080399999999997</v>
          </cell>
          <cell r="K10">
            <v>56.080399999999997</v>
          </cell>
          <cell r="L10">
            <v>42.721400000000003</v>
          </cell>
          <cell r="M10">
            <v>42.721400000000003</v>
          </cell>
          <cell r="N10">
            <v>42.721400000000003</v>
          </cell>
          <cell r="O10">
            <v>42.721400000000003</v>
          </cell>
          <cell r="P10">
            <v>42.721400000000003</v>
          </cell>
          <cell r="Q10">
            <v>24.991399999999999</v>
          </cell>
          <cell r="R10">
            <v>24.991399999999999</v>
          </cell>
          <cell r="S10">
            <v>24.991399999999999</v>
          </cell>
          <cell r="T10">
            <v>24.991399999999999</v>
          </cell>
          <cell r="U10">
            <v>24.991399999999999</v>
          </cell>
          <cell r="V10">
            <v>16.374599999999923</v>
          </cell>
          <cell r="W10">
            <v>16.374599999999923</v>
          </cell>
          <cell r="X10">
            <v>16.374599999999923</v>
          </cell>
          <cell r="Y10">
            <v>16.374599999999923</v>
          </cell>
          <cell r="Z10">
            <v>16.374599999999923</v>
          </cell>
          <cell r="AA10">
            <v>6.9678000000001798</v>
          </cell>
          <cell r="AB10">
            <v>6.9678000000001798</v>
          </cell>
          <cell r="AC10">
            <v>6.9678000000001798</v>
          </cell>
          <cell r="AD10">
            <v>6.9678000000001798</v>
          </cell>
          <cell r="AE10">
            <v>6.9678000000001798</v>
          </cell>
          <cell r="AF10">
            <v>1.39419999999991</v>
          </cell>
          <cell r="AG10">
            <v>1.39419999999991</v>
          </cell>
          <cell r="AH10">
            <v>1.39419999999991</v>
          </cell>
          <cell r="AI10">
            <v>1.39419999999991</v>
          </cell>
          <cell r="AJ10">
            <v>1.39419999999991</v>
          </cell>
          <cell r="AK10">
            <v>5.4200000000000005E-2</v>
          </cell>
          <cell r="AL10">
            <v>5.4200000000000005E-2</v>
          </cell>
          <cell r="AM10">
            <v>5.4200000000000005E-2</v>
          </cell>
          <cell r="AN10">
            <v>5.4200000000000005E-2</v>
          </cell>
          <cell r="AO10">
            <v>5.4200000000000005E-2</v>
          </cell>
          <cell r="AP10">
            <v>5.4200000000000005E-2</v>
          </cell>
          <cell r="AQ10">
            <v>5.4200000000000005E-2</v>
          </cell>
          <cell r="AR10">
            <v>5.4200000000000005E-2</v>
          </cell>
          <cell r="AS10">
            <v>5.4200000000000005E-2</v>
          </cell>
          <cell r="AT10">
            <v>5.4200000000000005E-2</v>
          </cell>
          <cell r="AU10">
            <v>5.4200000000000005E-2</v>
          </cell>
        </row>
        <row r="11">
          <cell r="B11">
            <v>67.340400000000002</v>
          </cell>
          <cell r="C11">
            <v>67.340400000000002</v>
          </cell>
          <cell r="D11">
            <v>67.340400000000002</v>
          </cell>
          <cell r="E11">
            <v>67.340400000000002</v>
          </cell>
          <cell r="F11">
            <v>67.340400000000002</v>
          </cell>
          <cell r="G11">
            <v>56.227200000000003</v>
          </cell>
          <cell r="H11">
            <v>56.227200000000003</v>
          </cell>
          <cell r="I11">
            <v>56.227200000000003</v>
          </cell>
          <cell r="J11">
            <v>56.227200000000003</v>
          </cell>
          <cell r="K11">
            <v>56.227200000000003</v>
          </cell>
          <cell r="L11">
            <v>45.577399999999997</v>
          </cell>
          <cell r="M11">
            <v>45.577399999999997</v>
          </cell>
          <cell r="N11">
            <v>45.577399999999997</v>
          </cell>
          <cell r="O11">
            <v>45.577399999999997</v>
          </cell>
          <cell r="P11">
            <v>45.577399999999997</v>
          </cell>
          <cell r="Q11">
            <v>25.4572</v>
          </cell>
          <cell r="R11">
            <v>25.4572</v>
          </cell>
          <cell r="S11">
            <v>25.4572</v>
          </cell>
          <cell r="T11">
            <v>25.4572</v>
          </cell>
          <cell r="U11">
            <v>25.4572</v>
          </cell>
          <cell r="V11">
            <v>16.414799999999921</v>
          </cell>
          <cell r="W11">
            <v>16.414799999999921</v>
          </cell>
          <cell r="X11">
            <v>16.414799999999921</v>
          </cell>
          <cell r="Y11">
            <v>16.414799999999921</v>
          </cell>
          <cell r="Z11">
            <v>16.414799999999921</v>
          </cell>
          <cell r="AA11">
            <v>6.9946000000000002</v>
          </cell>
          <cell r="AB11">
            <v>6.9946000000000002</v>
          </cell>
          <cell r="AC11">
            <v>6.9946000000000002</v>
          </cell>
          <cell r="AD11">
            <v>6.9946000000000002</v>
          </cell>
          <cell r="AE11">
            <v>6.9946000000000002</v>
          </cell>
          <cell r="AF11">
            <v>1.4540000000000881</v>
          </cell>
          <cell r="AG11">
            <v>1.4540000000000881</v>
          </cell>
          <cell r="AH11">
            <v>1.4540000000000881</v>
          </cell>
          <cell r="AI11">
            <v>1.4540000000000881</v>
          </cell>
          <cell r="AJ11">
            <v>1.4540000000000881</v>
          </cell>
          <cell r="AK11">
            <v>6.2799999999999995E-2</v>
          </cell>
          <cell r="AL11">
            <v>6.2799999999999995E-2</v>
          </cell>
          <cell r="AM11">
            <v>6.2799999999999995E-2</v>
          </cell>
          <cell r="AN11">
            <v>6.2799999999999995E-2</v>
          </cell>
          <cell r="AO11">
            <v>6.2799999999999995E-2</v>
          </cell>
          <cell r="AP11">
            <v>6.2799999999999995E-2</v>
          </cell>
          <cell r="AQ11">
            <v>6.2799999999999995E-2</v>
          </cell>
          <cell r="AR11">
            <v>6.2799999999999995E-2</v>
          </cell>
          <cell r="AS11">
            <v>6.2799999999999995E-2</v>
          </cell>
          <cell r="AT11">
            <v>6.2799999999999995E-2</v>
          </cell>
          <cell r="AU11">
            <v>6.2799999999999995E-2</v>
          </cell>
        </row>
        <row r="12">
          <cell r="B12">
            <v>68.905200000000193</v>
          </cell>
          <cell r="C12">
            <v>68.905200000000193</v>
          </cell>
          <cell r="D12">
            <v>68.905200000000193</v>
          </cell>
          <cell r="E12">
            <v>68.905200000000193</v>
          </cell>
          <cell r="F12">
            <v>68.905200000000193</v>
          </cell>
          <cell r="G12">
            <v>56.945599999999999</v>
          </cell>
          <cell r="H12">
            <v>56.945599999999999</v>
          </cell>
          <cell r="I12">
            <v>56.945599999999999</v>
          </cell>
          <cell r="J12">
            <v>56.945599999999999</v>
          </cell>
          <cell r="K12">
            <v>56.945599999999999</v>
          </cell>
          <cell r="L12">
            <v>47.619600000000005</v>
          </cell>
          <cell r="M12">
            <v>47.619600000000005</v>
          </cell>
          <cell r="N12">
            <v>47.619600000000005</v>
          </cell>
          <cell r="O12">
            <v>47.619600000000005</v>
          </cell>
          <cell r="P12">
            <v>47.619600000000005</v>
          </cell>
          <cell r="Q12">
            <v>26.849599999999999</v>
          </cell>
          <cell r="R12">
            <v>26.849599999999999</v>
          </cell>
          <cell r="S12">
            <v>26.849599999999999</v>
          </cell>
          <cell r="T12">
            <v>26.849599999999999</v>
          </cell>
          <cell r="U12">
            <v>26.849599999999999</v>
          </cell>
          <cell r="V12">
            <v>16.376399999999922</v>
          </cell>
          <cell r="W12">
            <v>16.376399999999922</v>
          </cell>
          <cell r="X12">
            <v>16.376399999999922</v>
          </cell>
          <cell r="Y12">
            <v>16.376399999999922</v>
          </cell>
          <cell r="Z12">
            <v>16.376399999999922</v>
          </cell>
          <cell r="AA12">
            <v>6.8288000000000393</v>
          </cell>
          <cell r="AB12">
            <v>6.8288000000000393</v>
          </cell>
          <cell r="AC12">
            <v>6.8288000000000393</v>
          </cell>
          <cell r="AD12">
            <v>6.8288000000000393</v>
          </cell>
          <cell r="AE12">
            <v>6.8288000000000393</v>
          </cell>
          <cell r="AF12">
            <v>1.3674000000000881</v>
          </cell>
          <cell r="AG12">
            <v>1.3674000000000881</v>
          </cell>
          <cell r="AH12">
            <v>1.3674000000000881</v>
          </cell>
          <cell r="AI12">
            <v>1.3674000000000881</v>
          </cell>
          <cell r="AJ12">
            <v>1.3674000000000881</v>
          </cell>
          <cell r="AK12">
            <v>7.0300000000000001E-2</v>
          </cell>
          <cell r="AL12">
            <v>7.0300000000000001E-2</v>
          </cell>
          <cell r="AM12">
            <v>7.0300000000000001E-2</v>
          </cell>
          <cell r="AN12">
            <v>7.0300000000000001E-2</v>
          </cell>
          <cell r="AO12">
            <v>7.0300000000000001E-2</v>
          </cell>
          <cell r="AP12">
            <v>7.0300000000000001E-2</v>
          </cell>
          <cell r="AQ12">
            <v>7.0300000000000001E-2</v>
          </cell>
          <cell r="AR12">
            <v>7.0300000000000001E-2</v>
          </cell>
          <cell r="AS12">
            <v>7.0300000000000001E-2</v>
          </cell>
          <cell r="AT12">
            <v>7.0300000000000001E-2</v>
          </cell>
          <cell r="AU12">
            <v>7.0300000000000001E-2</v>
          </cell>
        </row>
        <row r="13">
          <cell r="B13">
            <v>70.314599999999999</v>
          </cell>
          <cell r="C13">
            <v>70.314599999999999</v>
          </cell>
          <cell r="D13">
            <v>70.314599999999999</v>
          </cell>
          <cell r="E13">
            <v>70.314599999999999</v>
          </cell>
          <cell r="F13">
            <v>70.314599999999999</v>
          </cell>
          <cell r="G13">
            <v>57.825599999999994</v>
          </cell>
          <cell r="H13">
            <v>57.825599999999994</v>
          </cell>
          <cell r="I13">
            <v>57.825599999999994</v>
          </cell>
          <cell r="J13">
            <v>57.825599999999994</v>
          </cell>
          <cell r="K13">
            <v>57.825599999999994</v>
          </cell>
          <cell r="L13">
            <v>48.535600000000002</v>
          </cell>
          <cell r="M13">
            <v>48.535600000000002</v>
          </cell>
          <cell r="N13">
            <v>48.535600000000002</v>
          </cell>
          <cell r="O13">
            <v>48.535600000000002</v>
          </cell>
          <cell r="P13">
            <v>48.535600000000002</v>
          </cell>
          <cell r="Q13">
            <v>28.655999999999999</v>
          </cell>
          <cell r="R13">
            <v>28.655999999999999</v>
          </cell>
          <cell r="S13">
            <v>28.655999999999999</v>
          </cell>
          <cell r="T13">
            <v>28.655999999999999</v>
          </cell>
          <cell r="U13">
            <v>28.655999999999999</v>
          </cell>
          <cell r="V13">
            <v>16.372800000000101</v>
          </cell>
          <cell r="W13">
            <v>16.372800000000101</v>
          </cell>
          <cell r="X13">
            <v>16.372800000000101</v>
          </cell>
          <cell r="Y13">
            <v>16.372800000000101</v>
          </cell>
          <cell r="Z13">
            <v>16.372800000000101</v>
          </cell>
          <cell r="AA13">
            <v>7.3175999999999402</v>
          </cell>
          <cell r="AB13">
            <v>7.3175999999999402</v>
          </cell>
          <cell r="AC13">
            <v>7.3175999999999402</v>
          </cell>
          <cell r="AD13">
            <v>7.3175999999999402</v>
          </cell>
          <cell r="AE13">
            <v>7.3175999999999402</v>
          </cell>
          <cell r="AF13">
            <v>1.50500000000011</v>
          </cell>
          <cell r="AG13">
            <v>1.50500000000011</v>
          </cell>
          <cell r="AH13">
            <v>1.50500000000011</v>
          </cell>
          <cell r="AI13">
            <v>1.50500000000011</v>
          </cell>
          <cell r="AJ13">
            <v>1.50500000000011</v>
          </cell>
          <cell r="AK13">
            <v>7.6399999999999996E-2</v>
          </cell>
          <cell r="AL13">
            <v>7.6399999999999996E-2</v>
          </cell>
          <cell r="AM13">
            <v>7.6399999999999996E-2</v>
          </cell>
          <cell r="AN13">
            <v>7.6399999999999996E-2</v>
          </cell>
          <cell r="AO13">
            <v>7.6399999999999996E-2</v>
          </cell>
          <cell r="AP13">
            <v>7.6399999999999996E-2</v>
          </cell>
          <cell r="AQ13">
            <v>7.6399999999999996E-2</v>
          </cell>
          <cell r="AR13">
            <v>7.6399999999999996E-2</v>
          </cell>
          <cell r="AS13">
            <v>7.6399999999999996E-2</v>
          </cell>
          <cell r="AT13">
            <v>7.6399999999999996E-2</v>
          </cell>
          <cell r="AU13">
            <v>7.6399999999999996E-2</v>
          </cell>
        </row>
        <row r="14">
          <cell r="B14">
            <v>71.729600000000005</v>
          </cell>
          <cell r="C14">
            <v>71.729600000000005</v>
          </cell>
          <cell r="D14">
            <v>71.729600000000005</v>
          </cell>
          <cell r="E14">
            <v>71.729600000000005</v>
          </cell>
          <cell r="F14">
            <v>71.729600000000005</v>
          </cell>
          <cell r="G14">
            <v>59.131600000000006</v>
          </cell>
          <cell r="H14">
            <v>59.131600000000006</v>
          </cell>
          <cell r="I14">
            <v>59.131600000000006</v>
          </cell>
          <cell r="J14">
            <v>59.131600000000006</v>
          </cell>
          <cell r="K14">
            <v>59.131600000000006</v>
          </cell>
          <cell r="L14">
            <v>48.847000000000001</v>
          </cell>
          <cell r="M14">
            <v>48.847000000000001</v>
          </cell>
          <cell r="N14">
            <v>48.847000000000001</v>
          </cell>
          <cell r="O14">
            <v>48.847000000000001</v>
          </cell>
          <cell r="P14">
            <v>48.847000000000001</v>
          </cell>
          <cell r="Q14">
            <v>31.140599999999999</v>
          </cell>
          <cell r="R14">
            <v>31.140599999999999</v>
          </cell>
          <cell r="S14">
            <v>31.140599999999999</v>
          </cell>
          <cell r="T14">
            <v>31.140599999999999</v>
          </cell>
          <cell r="U14">
            <v>31.140599999999999</v>
          </cell>
          <cell r="V14">
            <v>16.141999999999999</v>
          </cell>
          <cell r="W14">
            <v>16.141999999999999</v>
          </cell>
          <cell r="X14">
            <v>16.141999999999999</v>
          </cell>
          <cell r="Y14">
            <v>16.141999999999999</v>
          </cell>
          <cell r="Z14">
            <v>16.141999999999999</v>
          </cell>
          <cell r="AA14">
            <v>7.6801999999999593</v>
          </cell>
          <cell r="AB14">
            <v>7.6801999999999593</v>
          </cell>
          <cell r="AC14">
            <v>7.6801999999999593</v>
          </cell>
          <cell r="AD14">
            <v>7.6801999999999593</v>
          </cell>
          <cell r="AE14">
            <v>7.6801999999999593</v>
          </cell>
          <cell r="AF14">
            <v>1.7245999999999182</v>
          </cell>
          <cell r="AG14">
            <v>1.7245999999999182</v>
          </cell>
          <cell r="AH14">
            <v>1.7245999999999182</v>
          </cell>
          <cell r="AI14">
            <v>1.7245999999999182</v>
          </cell>
          <cell r="AJ14">
            <v>1.7245999999999182</v>
          </cell>
          <cell r="AK14">
            <v>8.1499999999999989E-2</v>
          </cell>
          <cell r="AL14">
            <v>8.1499999999999989E-2</v>
          </cell>
          <cell r="AM14">
            <v>8.1499999999999989E-2</v>
          </cell>
          <cell r="AN14">
            <v>8.1499999999999989E-2</v>
          </cell>
          <cell r="AO14">
            <v>8.1499999999999989E-2</v>
          </cell>
          <cell r="AP14">
            <v>8.1499999999999989E-2</v>
          </cell>
          <cell r="AQ14">
            <v>8.1499999999999989E-2</v>
          </cell>
          <cell r="AR14">
            <v>8.1499999999999989E-2</v>
          </cell>
          <cell r="AS14">
            <v>8.1499999999999989E-2</v>
          </cell>
          <cell r="AT14">
            <v>8.1499999999999989E-2</v>
          </cell>
          <cell r="AU14">
            <v>8.1499999999999989E-2</v>
          </cell>
        </row>
        <row r="15">
          <cell r="B15">
            <v>73.05019999999999</v>
          </cell>
          <cell r="C15">
            <v>73.05019999999999</v>
          </cell>
          <cell r="D15">
            <v>73.05019999999999</v>
          </cell>
          <cell r="E15">
            <v>73.05019999999999</v>
          </cell>
          <cell r="F15">
            <v>73.05019999999999</v>
          </cell>
          <cell r="G15">
            <v>60.7196</v>
          </cell>
          <cell r="H15">
            <v>60.7196</v>
          </cell>
          <cell r="I15">
            <v>60.7196</v>
          </cell>
          <cell r="J15">
            <v>60.7196</v>
          </cell>
          <cell r="K15">
            <v>60.7196</v>
          </cell>
          <cell r="L15">
            <v>48.946600000000004</v>
          </cell>
          <cell r="M15">
            <v>48.946600000000004</v>
          </cell>
          <cell r="N15">
            <v>48.946600000000004</v>
          </cell>
          <cell r="O15">
            <v>48.946600000000004</v>
          </cell>
          <cell r="P15">
            <v>48.946600000000004</v>
          </cell>
          <cell r="Q15">
            <v>33.859400000000001</v>
          </cell>
          <cell r="R15">
            <v>33.859400000000001</v>
          </cell>
          <cell r="S15">
            <v>33.859400000000001</v>
          </cell>
          <cell r="T15">
            <v>33.859400000000001</v>
          </cell>
          <cell r="U15">
            <v>33.859400000000001</v>
          </cell>
          <cell r="V15">
            <v>16.030800000000099</v>
          </cell>
          <cell r="W15">
            <v>16.030800000000099</v>
          </cell>
          <cell r="X15">
            <v>16.030800000000099</v>
          </cell>
          <cell r="Y15">
            <v>16.030800000000099</v>
          </cell>
          <cell r="Z15">
            <v>16.030800000000099</v>
          </cell>
          <cell r="AA15">
            <v>7.85</v>
          </cell>
          <cell r="AB15">
            <v>7.85</v>
          </cell>
          <cell r="AC15">
            <v>7.85</v>
          </cell>
          <cell r="AD15">
            <v>7.85</v>
          </cell>
          <cell r="AE15">
            <v>7.85</v>
          </cell>
          <cell r="AF15">
            <v>1.9242000000000179</v>
          </cell>
          <cell r="AG15">
            <v>1.9242000000000179</v>
          </cell>
          <cell r="AH15">
            <v>1.9242000000000179</v>
          </cell>
          <cell r="AI15">
            <v>1.9242000000000179</v>
          </cell>
          <cell r="AJ15">
            <v>1.9242000000000179</v>
          </cell>
          <cell r="AK15">
            <v>8.5900000000000004E-2</v>
          </cell>
          <cell r="AL15">
            <v>8.5900000000000004E-2</v>
          </cell>
          <cell r="AM15">
            <v>8.5900000000000004E-2</v>
          </cell>
          <cell r="AN15">
            <v>8.5900000000000004E-2</v>
          </cell>
          <cell r="AO15">
            <v>8.5900000000000004E-2</v>
          </cell>
          <cell r="AP15">
            <v>8.5900000000000004E-2</v>
          </cell>
          <cell r="AQ15">
            <v>8.5900000000000004E-2</v>
          </cell>
          <cell r="AR15">
            <v>8.5900000000000004E-2</v>
          </cell>
          <cell r="AS15">
            <v>8.5900000000000004E-2</v>
          </cell>
          <cell r="AT15">
            <v>8.5900000000000004E-2</v>
          </cell>
          <cell r="AU15">
            <v>8.5900000000000004E-2</v>
          </cell>
        </row>
        <row r="16">
          <cell r="B16">
            <v>74.151199999999989</v>
          </cell>
          <cell r="C16">
            <v>74.151199999999989</v>
          </cell>
          <cell r="D16">
            <v>74.151199999999989</v>
          </cell>
          <cell r="E16">
            <v>74.151199999999989</v>
          </cell>
          <cell r="F16">
            <v>74.151199999999989</v>
          </cell>
          <cell r="G16">
            <v>62.393600000000006</v>
          </cell>
          <cell r="H16">
            <v>62.393600000000006</v>
          </cell>
          <cell r="I16">
            <v>62.393600000000006</v>
          </cell>
          <cell r="J16">
            <v>62.393600000000006</v>
          </cell>
          <cell r="K16">
            <v>62.393600000000006</v>
          </cell>
          <cell r="L16">
            <v>49.346400000000003</v>
          </cell>
          <cell r="M16">
            <v>49.346400000000003</v>
          </cell>
          <cell r="N16">
            <v>49.346400000000003</v>
          </cell>
          <cell r="O16">
            <v>49.346400000000003</v>
          </cell>
          <cell r="P16">
            <v>49.346400000000003</v>
          </cell>
          <cell r="Q16">
            <v>36.217200000000005</v>
          </cell>
          <cell r="R16">
            <v>36.217200000000005</v>
          </cell>
          <cell r="S16">
            <v>36.217200000000005</v>
          </cell>
          <cell r="T16">
            <v>36.217200000000005</v>
          </cell>
          <cell r="U16">
            <v>36.217200000000005</v>
          </cell>
          <cell r="V16">
            <v>16.439199999999978</v>
          </cell>
          <cell r="W16">
            <v>16.439199999999978</v>
          </cell>
          <cell r="X16">
            <v>16.439199999999978</v>
          </cell>
          <cell r="Y16">
            <v>16.439199999999978</v>
          </cell>
          <cell r="Z16">
            <v>16.439199999999978</v>
          </cell>
          <cell r="AA16">
            <v>7.7755999999999403</v>
          </cell>
          <cell r="AB16">
            <v>7.7755999999999403</v>
          </cell>
          <cell r="AC16">
            <v>7.7755999999999403</v>
          </cell>
          <cell r="AD16">
            <v>7.7755999999999403</v>
          </cell>
          <cell r="AE16">
            <v>7.7755999999999403</v>
          </cell>
          <cell r="AF16">
            <v>1.9873999999999801</v>
          </cell>
          <cell r="AG16">
            <v>1.9873999999999801</v>
          </cell>
          <cell r="AH16">
            <v>1.9873999999999801</v>
          </cell>
          <cell r="AI16">
            <v>1.9873999999999801</v>
          </cell>
          <cell r="AJ16">
            <v>1.9873999999999801</v>
          </cell>
          <cell r="AK16">
            <v>9.0800000000000006E-2</v>
          </cell>
          <cell r="AL16">
            <v>9.0800000000000006E-2</v>
          </cell>
          <cell r="AM16">
            <v>9.0800000000000006E-2</v>
          </cell>
          <cell r="AN16">
            <v>9.0800000000000006E-2</v>
          </cell>
          <cell r="AO16">
            <v>9.0800000000000006E-2</v>
          </cell>
          <cell r="AP16">
            <v>9.0800000000000006E-2</v>
          </cell>
          <cell r="AQ16">
            <v>9.0800000000000006E-2</v>
          </cell>
          <cell r="AR16">
            <v>9.0800000000000006E-2</v>
          </cell>
          <cell r="AS16">
            <v>9.0800000000000006E-2</v>
          </cell>
          <cell r="AT16">
            <v>9.0800000000000006E-2</v>
          </cell>
          <cell r="AU16">
            <v>9.0800000000000006E-2</v>
          </cell>
        </row>
        <row r="17">
          <cell r="B17">
            <v>74.956400000000002</v>
          </cell>
          <cell r="C17">
            <v>74.956400000000002</v>
          </cell>
          <cell r="D17">
            <v>74.956400000000002</v>
          </cell>
          <cell r="E17">
            <v>74.956400000000002</v>
          </cell>
          <cell r="F17">
            <v>74.956400000000002</v>
          </cell>
          <cell r="G17">
            <v>64.034999999999997</v>
          </cell>
          <cell r="H17">
            <v>64.034999999999997</v>
          </cell>
          <cell r="I17">
            <v>64.034999999999997</v>
          </cell>
          <cell r="J17">
            <v>64.034999999999997</v>
          </cell>
          <cell r="K17">
            <v>64.034999999999997</v>
          </cell>
          <cell r="L17">
            <v>50.287799999999798</v>
          </cell>
          <cell r="M17">
            <v>50.287799999999798</v>
          </cell>
          <cell r="N17">
            <v>50.287799999999798</v>
          </cell>
          <cell r="O17">
            <v>50.287799999999798</v>
          </cell>
          <cell r="P17">
            <v>50.287799999999798</v>
          </cell>
          <cell r="Q17">
            <v>37.944000000000003</v>
          </cell>
          <cell r="R17">
            <v>37.944000000000003</v>
          </cell>
          <cell r="S17">
            <v>37.944000000000003</v>
          </cell>
          <cell r="T17">
            <v>37.944000000000003</v>
          </cell>
          <cell r="U17">
            <v>37.944000000000003</v>
          </cell>
          <cell r="V17">
            <v>17.524999999999999</v>
          </cell>
          <cell r="W17">
            <v>17.524999999999999</v>
          </cell>
          <cell r="X17">
            <v>17.524999999999999</v>
          </cell>
          <cell r="Y17">
            <v>17.524999999999999</v>
          </cell>
          <cell r="Z17">
            <v>17.524999999999999</v>
          </cell>
          <cell r="AA17">
            <v>7.5098000000000003</v>
          </cell>
          <cell r="AB17">
            <v>7.5098000000000003</v>
          </cell>
          <cell r="AC17">
            <v>7.5098000000000003</v>
          </cell>
          <cell r="AD17">
            <v>7.5098000000000003</v>
          </cell>
          <cell r="AE17">
            <v>7.5098000000000003</v>
          </cell>
          <cell r="AF17">
            <v>1.8141999999999818</v>
          </cell>
          <cell r="AG17">
            <v>1.8141999999999818</v>
          </cell>
          <cell r="AH17">
            <v>1.8141999999999818</v>
          </cell>
          <cell r="AI17">
            <v>1.8141999999999818</v>
          </cell>
          <cell r="AJ17">
            <v>1.8141999999999818</v>
          </cell>
          <cell r="AK17">
            <v>9.6599999999999991E-2</v>
          </cell>
          <cell r="AL17">
            <v>9.6599999999999991E-2</v>
          </cell>
          <cell r="AM17">
            <v>9.6599999999999991E-2</v>
          </cell>
          <cell r="AN17">
            <v>9.6599999999999991E-2</v>
          </cell>
          <cell r="AO17">
            <v>9.6599999999999991E-2</v>
          </cell>
          <cell r="AP17">
            <v>9.6599999999999991E-2</v>
          </cell>
          <cell r="AQ17">
            <v>9.6599999999999991E-2</v>
          </cell>
          <cell r="AR17">
            <v>9.6599999999999991E-2</v>
          </cell>
          <cell r="AS17">
            <v>9.6599999999999991E-2</v>
          </cell>
          <cell r="AT17">
            <v>9.6599999999999991E-2</v>
          </cell>
          <cell r="AU17">
            <v>9.6599999999999991E-2</v>
          </cell>
        </row>
        <row r="18">
          <cell r="B18">
            <v>75.339399999999998</v>
          </cell>
          <cell r="C18">
            <v>75.339399999999998</v>
          </cell>
          <cell r="D18">
            <v>75.339399999999998</v>
          </cell>
          <cell r="E18">
            <v>75.339399999999998</v>
          </cell>
          <cell r="F18">
            <v>75.339399999999998</v>
          </cell>
          <cell r="G18">
            <v>65.361000000000004</v>
          </cell>
          <cell r="H18">
            <v>65.361000000000004</v>
          </cell>
          <cell r="I18">
            <v>65.361000000000004</v>
          </cell>
          <cell r="J18">
            <v>65.361000000000004</v>
          </cell>
          <cell r="K18">
            <v>65.361000000000004</v>
          </cell>
          <cell r="L18">
            <v>51.136600000000001</v>
          </cell>
          <cell r="M18">
            <v>51.136600000000001</v>
          </cell>
          <cell r="N18">
            <v>51.136600000000001</v>
          </cell>
          <cell r="O18">
            <v>51.136600000000001</v>
          </cell>
          <cell r="P18">
            <v>51.136600000000001</v>
          </cell>
          <cell r="Q18">
            <v>38.648200000000003</v>
          </cell>
          <cell r="R18">
            <v>38.648200000000003</v>
          </cell>
          <cell r="S18">
            <v>38.648200000000003</v>
          </cell>
          <cell r="T18">
            <v>38.648200000000003</v>
          </cell>
          <cell r="U18">
            <v>38.648200000000003</v>
          </cell>
          <cell r="V18">
            <v>19.11399999999994</v>
          </cell>
          <cell r="W18">
            <v>19.11399999999994</v>
          </cell>
          <cell r="X18">
            <v>19.11399999999994</v>
          </cell>
          <cell r="Y18">
            <v>19.11399999999994</v>
          </cell>
          <cell r="Z18">
            <v>19.11399999999994</v>
          </cell>
          <cell r="AA18">
            <v>7.7762000000000597</v>
          </cell>
          <cell r="AB18">
            <v>7.7762000000000597</v>
          </cell>
          <cell r="AC18">
            <v>7.7762000000000597</v>
          </cell>
          <cell r="AD18">
            <v>7.7762000000000597</v>
          </cell>
          <cell r="AE18">
            <v>7.7762000000000597</v>
          </cell>
          <cell r="AF18">
            <v>1.980199999999968</v>
          </cell>
          <cell r="AG18">
            <v>1.980199999999968</v>
          </cell>
          <cell r="AH18">
            <v>1.980199999999968</v>
          </cell>
          <cell r="AI18">
            <v>1.980199999999968</v>
          </cell>
          <cell r="AJ18">
            <v>1.980199999999968</v>
          </cell>
          <cell r="AK18">
            <v>0.1036</v>
          </cell>
          <cell r="AL18">
            <v>0.1036</v>
          </cell>
          <cell r="AM18">
            <v>0.1036</v>
          </cell>
          <cell r="AN18">
            <v>0.1036</v>
          </cell>
          <cell r="AO18">
            <v>0.1036</v>
          </cell>
          <cell r="AP18">
            <v>0.1036</v>
          </cell>
          <cell r="AQ18">
            <v>0.1036</v>
          </cell>
          <cell r="AR18">
            <v>0.1036</v>
          </cell>
          <cell r="AS18">
            <v>0.1036</v>
          </cell>
          <cell r="AT18">
            <v>0.1036</v>
          </cell>
          <cell r="AU18">
            <v>0.1036</v>
          </cell>
        </row>
        <row r="19">
          <cell r="B19">
            <v>75.457399999999993</v>
          </cell>
          <cell r="C19">
            <v>75.457399999999993</v>
          </cell>
          <cell r="D19">
            <v>75.457399999999993</v>
          </cell>
          <cell r="E19">
            <v>75.457399999999993</v>
          </cell>
          <cell r="F19">
            <v>75.457399999999993</v>
          </cell>
          <cell r="G19">
            <v>66.739599999999797</v>
          </cell>
          <cell r="H19">
            <v>66.739599999999797</v>
          </cell>
          <cell r="I19">
            <v>66.739599999999797</v>
          </cell>
          <cell r="J19">
            <v>66.739599999999797</v>
          </cell>
          <cell r="K19">
            <v>66.739599999999797</v>
          </cell>
          <cell r="L19">
            <v>52.366999999999997</v>
          </cell>
          <cell r="M19">
            <v>52.366999999999997</v>
          </cell>
          <cell r="N19">
            <v>52.366999999999997</v>
          </cell>
          <cell r="O19">
            <v>52.366999999999997</v>
          </cell>
          <cell r="P19">
            <v>52.366999999999997</v>
          </cell>
          <cell r="Q19">
            <v>38.923999999999999</v>
          </cell>
          <cell r="R19">
            <v>38.923999999999999</v>
          </cell>
          <cell r="S19">
            <v>38.923999999999999</v>
          </cell>
          <cell r="T19">
            <v>38.923999999999999</v>
          </cell>
          <cell r="U19">
            <v>38.923999999999999</v>
          </cell>
          <cell r="V19">
            <v>21.018799999999999</v>
          </cell>
          <cell r="W19">
            <v>21.018799999999999</v>
          </cell>
          <cell r="X19">
            <v>21.018799999999999</v>
          </cell>
          <cell r="Y19">
            <v>21.018799999999999</v>
          </cell>
          <cell r="Z19">
            <v>21.018799999999999</v>
          </cell>
          <cell r="AA19">
            <v>7.7880000000001006</v>
          </cell>
          <cell r="AB19">
            <v>7.7880000000001006</v>
          </cell>
          <cell r="AC19">
            <v>7.7880000000001006</v>
          </cell>
          <cell r="AD19">
            <v>7.7880000000001006</v>
          </cell>
          <cell r="AE19">
            <v>7.7880000000001006</v>
          </cell>
          <cell r="AF19">
            <v>2.2446000000000002</v>
          </cell>
          <cell r="AG19">
            <v>2.2446000000000002</v>
          </cell>
          <cell r="AH19">
            <v>2.2446000000000002</v>
          </cell>
          <cell r="AI19">
            <v>2.2446000000000002</v>
          </cell>
          <cell r="AJ19">
            <v>2.2446000000000002</v>
          </cell>
          <cell r="AK19">
            <v>0.11140000000000001</v>
          </cell>
          <cell r="AL19">
            <v>0.11140000000000001</v>
          </cell>
          <cell r="AM19">
            <v>0.11140000000000001</v>
          </cell>
          <cell r="AN19">
            <v>0.11140000000000001</v>
          </cell>
          <cell r="AO19">
            <v>0.11140000000000001</v>
          </cell>
          <cell r="AP19">
            <v>0.11140000000000001</v>
          </cell>
          <cell r="AQ19">
            <v>0.11140000000000001</v>
          </cell>
          <cell r="AR19">
            <v>0.11140000000000001</v>
          </cell>
          <cell r="AS19">
            <v>0.11140000000000001</v>
          </cell>
          <cell r="AT19">
            <v>0.11140000000000001</v>
          </cell>
          <cell r="AU19">
            <v>0.11140000000000001</v>
          </cell>
        </row>
        <row r="20">
          <cell r="B20">
            <v>75.345600000000005</v>
          </cell>
          <cell r="C20">
            <v>75.345600000000005</v>
          </cell>
          <cell r="D20">
            <v>75.345600000000005</v>
          </cell>
          <cell r="E20">
            <v>75.345600000000005</v>
          </cell>
          <cell r="F20">
            <v>75.345600000000005</v>
          </cell>
          <cell r="G20">
            <v>68.075400000000002</v>
          </cell>
          <cell r="H20">
            <v>68.075400000000002</v>
          </cell>
          <cell r="I20">
            <v>68.075400000000002</v>
          </cell>
          <cell r="J20">
            <v>68.075400000000002</v>
          </cell>
          <cell r="K20">
            <v>68.075400000000002</v>
          </cell>
          <cell r="L20">
            <v>53.8661999999998</v>
          </cell>
          <cell r="M20">
            <v>53.8661999999998</v>
          </cell>
          <cell r="N20">
            <v>53.8661999999998</v>
          </cell>
          <cell r="O20">
            <v>53.8661999999998</v>
          </cell>
          <cell r="P20">
            <v>53.8661999999998</v>
          </cell>
          <cell r="Q20">
            <v>39.152200000000001</v>
          </cell>
          <cell r="R20">
            <v>39.152200000000001</v>
          </cell>
          <cell r="S20">
            <v>39.152200000000001</v>
          </cell>
          <cell r="T20">
            <v>39.152200000000001</v>
          </cell>
          <cell r="U20">
            <v>39.152200000000001</v>
          </cell>
          <cell r="V20">
            <v>22.918199999999999</v>
          </cell>
          <cell r="W20">
            <v>22.918199999999999</v>
          </cell>
          <cell r="X20">
            <v>22.918199999999999</v>
          </cell>
          <cell r="Y20">
            <v>22.918199999999999</v>
          </cell>
          <cell r="Z20">
            <v>22.918199999999999</v>
          </cell>
          <cell r="AA20">
            <v>7.7465999999998605</v>
          </cell>
          <cell r="AB20">
            <v>7.7465999999998605</v>
          </cell>
          <cell r="AC20">
            <v>7.7465999999998605</v>
          </cell>
          <cell r="AD20">
            <v>7.7465999999998605</v>
          </cell>
          <cell r="AE20">
            <v>7.7465999999998605</v>
          </cell>
          <cell r="AF20">
            <v>2.42700000000004</v>
          </cell>
          <cell r="AG20">
            <v>2.42700000000004</v>
          </cell>
          <cell r="AH20">
            <v>2.42700000000004</v>
          </cell>
          <cell r="AI20">
            <v>2.42700000000004</v>
          </cell>
          <cell r="AJ20">
            <v>2.42700000000004</v>
          </cell>
          <cell r="AK20">
            <v>0.11979999999999999</v>
          </cell>
          <cell r="AL20">
            <v>0.11979999999999999</v>
          </cell>
          <cell r="AM20">
            <v>0.11979999999999999</v>
          </cell>
          <cell r="AN20">
            <v>0.11979999999999999</v>
          </cell>
          <cell r="AO20">
            <v>0.11979999999999999</v>
          </cell>
          <cell r="AP20">
            <v>0.11979999999999999</v>
          </cell>
          <cell r="AQ20">
            <v>0.11979999999999999</v>
          </cell>
          <cell r="AR20">
            <v>0.11979999999999999</v>
          </cell>
          <cell r="AS20">
            <v>0.11979999999999999</v>
          </cell>
          <cell r="AT20">
            <v>0.11979999999999999</v>
          </cell>
          <cell r="AU20">
            <v>0.11979999999999999</v>
          </cell>
        </row>
        <row r="21">
          <cell r="B21">
            <v>75.070599999999999</v>
          </cell>
          <cell r="C21">
            <v>75.070599999999999</v>
          </cell>
          <cell r="D21">
            <v>75.070599999999999</v>
          </cell>
          <cell r="E21">
            <v>75.070599999999999</v>
          </cell>
          <cell r="F21">
            <v>75.070599999999999</v>
          </cell>
          <cell r="G21">
            <v>69.240399999999795</v>
          </cell>
          <cell r="H21">
            <v>69.240399999999795</v>
          </cell>
          <cell r="I21">
            <v>69.240399999999795</v>
          </cell>
          <cell r="J21">
            <v>69.240399999999795</v>
          </cell>
          <cell r="K21">
            <v>69.240399999999795</v>
          </cell>
          <cell r="L21">
            <v>55.4934000000002</v>
          </cell>
          <cell r="M21">
            <v>55.4934000000002</v>
          </cell>
          <cell r="N21">
            <v>55.4934000000002</v>
          </cell>
          <cell r="O21">
            <v>55.4934000000002</v>
          </cell>
          <cell r="P21">
            <v>55.4934000000002</v>
          </cell>
          <cell r="Q21">
            <v>39.7256</v>
          </cell>
          <cell r="R21">
            <v>39.7256</v>
          </cell>
          <cell r="S21">
            <v>39.7256</v>
          </cell>
          <cell r="T21">
            <v>39.7256</v>
          </cell>
          <cell r="U21">
            <v>39.7256</v>
          </cell>
          <cell r="V21">
            <v>24.435600000000001</v>
          </cell>
          <cell r="W21">
            <v>24.435600000000001</v>
          </cell>
          <cell r="X21">
            <v>24.435600000000001</v>
          </cell>
          <cell r="Y21">
            <v>24.435600000000001</v>
          </cell>
          <cell r="Z21">
            <v>24.435600000000001</v>
          </cell>
          <cell r="AA21">
            <v>7.9118000000000395</v>
          </cell>
          <cell r="AB21">
            <v>7.9118000000000395</v>
          </cell>
          <cell r="AC21">
            <v>7.9118000000000395</v>
          </cell>
          <cell r="AD21">
            <v>7.9118000000000395</v>
          </cell>
          <cell r="AE21">
            <v>7.9118000000000395</v>
          </cell>
          <cell r="AF21">
            <v>2.3974000000000197</v>
          </cell>
          <cell r="AG21">
            <v>2.3974000000000197</v>
          </cell>
          <cell r="AH21">
            <v>2.3974000000000197</v>
          </cell>
          <cell r="AI21">
            <v>2.3974000000000197</v>
          </cell>
          <cell r="AJ21">
            <v>2.3974000000000197</v>
          </cell>
          <cell r="AK21">
            <v>0.128</v>
          </cell>
          <cell r="AL21">
            <v>0.128</v>
          </cell>
          <cell r="AM21">
            <v>0.128</v>
          </cell>
          <cell r="AN21">
            <v>0.128</v>
          </cell>
          <cell r="AO21">
            <v>0.128</v>
          </cell>
          <cell r="AP21">
            <v>0.128</v>
          </cell>
          <cell r="AQ21">
            <v>0.128</v>
          </cell>
          <cell r="AR21">
            <v>0.128</v>
          </cell>
          <cell r="AS21">
            <v>0.128</v>
          </cell>
          <cell r="AT21">
            <v>0.128</v>
          </cell>
          <cell r="AU21">
            <v>0.128</v>
          </cell>
        </row>
        <row r="22">
          <cell r="B22">
            <v>74.680999999999997</v>
          </cell>
          <cell r="C22">
            <v>74.680999999999997</v>
          </cell>
          <cell r="D22">
            <v>74.680999999999997</v>
          </cell>
          <cell r="E22">
            <v>74.680999999999997</v>
          </cell>
          <cell r="F22">
            <v>74.680999999999997</v>
          </cell>
          <cell r="G22">
            <v>70.147999999999996</v>
          </cell>
          <cell r="H22">
            <v>70.147999999999996</v>
          </cell>
          <cell r="I22">
            <v>70.147999999999996</v>
          </cell>
          <cell r="J22">
            <v>70.147999999999996</v>
          </cell>
          <cell r="K22">
            <v>70.147999999999996</v>
          </cell>
          <cell r="L22">
            <v>57.1640000000002</v>
          </cell>
          <cell r="M22">
            <v>57.1640000000002</v>
          </cell>
          <cell r="N22">
            <v>57.1640000000002</v>
          </cell>
          <cell r="O22">
            <v>57.1640000000002</v>
          </cell>
          <cell r="P22">
            <v>57.1640000000002</v>
          </cell>
          <cell r="Q22">
            <v>40.787999999999997</v>
          </cell>
          <cell r="R22">
            <v>40.787999999999997</v>
          </cell>
          <cell r="S22">
            <v>40.787999999999997</v>
          </cell>
          <cell r="T22">
            <v>40.787999999999997</v>
          </cell>
          <cell r="U22">
            <v>40.787999999999997</v>
          </cell>
          <cell r="V22">
            <v>25.482400000000002</v>
          </cell>
          <cell r="W22">
            <v>25.482400000000002</v>
          </cell>
          <cell r="X22">
            <v>25.482400000000002</v>
          </cell>
          <cell r="Y22">
            <v>25.482400000000002</v>
          </cell>
          <cell r="Z22">
            <v>25.482400000000002</v>
          </cell>
          <cell r="AA22">
            <v>8.3930000000000202</v>
          </cell>
          <cell r="AB22">
            <v>8.3930000000000202</v>
          </cell>
          <cell r="AC22">
            <v>8.3930000000000202</v>
          </cell>
          <cell r="AD22">
            <v>8.3930000000000202</v>
          </cell>
          <cell r="AE22">
            <v>8.3930000000000202</v>
          </cell>
          <cell r="AF22">
            <v>2.1153999999998598</v>
          </cell>
          <cell r="AG22">
            <v>2.1153999999998598</v>
          </cell>
          <cell r="AH22">
            <v>2.1153999999998598</v>
          </cell>
          <cell r="AI22">
            <v>2.1153999999998598</v>
          </cell>
          <cell r="AJ22">
            <v>2.1153999999998598</v>
          </cell>
          <cell r="AK22">
            <v>0.1358</v>
          </cell>
          <cell r="AL22">
            <v>0.1358</v>
          </cell>
          <cell r="AM22">
            <v>0.1358</v>
          </cell>
          <cell r="AN22">
            <v>0.1358</v>
          </cell>
          <cell r="AO22">
            <v>0.1358</v>
          </cell>
          <cell r="AP22">
            <v>0.1358</v>
          </cell>
          <cell r="AQ22">
            <v>0.1358</v>
          </cell>
          <cell r="AR22">
            <v>0.1358</v>
          </cell>
          <cell r="AS22">
            <v>0.1358</v>
          </cell>
          <cell r="AT22">
            <v>0.1358</v>
          </cell>
          <cell r="AU22">
            <v>0.1358</v>
          </cell>
        </row>
        <row r="23">
          <cell r="B23">
            <v>74.070599999999999</v>
          </cell>
          <cell r="C23">
            <v>74.070599999999999</v>
          </cell>
          <cell r="D23">
            <v>74.070599999999999</v>
          </cell>
          <cell r="E23">
            <v>74.070599999999999</v>
          </cell>
          <cell r="F23">
            <v>74.070599999999999</v>
          </cell>
          <cell r="G23">
            <v>70.500199999999992</v>
          </cell>
          <cell r="H23">
            <v>70.500199999999992</v>
          </cell>
          <cell r="I23">
            <v>70.500199999999992</v>
          </cell>
          <cell r="J23">
            <v>70.500199999999992</v>
          </cell>
          <cell r="K23">
            <v>70.500199999999992</v>
          </cell>
          <cell r="L23">
            <v>58.338000000000001</v>
          </cell>
          <cell r="M23">
            <v>58.338000000000001</v>
          </cell>
          <cell r="N23">
            <v>58.338000000000001</v>
          </cell>
          <cell r="O23">
            <v>58.338000000000001</v>
          </cell>
          <cell r="P23">
            <v>58.338000000000001</v>
          </cell>
          <cell r="Q23">
            <v>41.5880000000002</v>
          </cell>
          <cell r="R23">
            <v>41.5880000000002</v>
          </cell>
          <cell r="S23">
            <v>41.5880000000002</v>
          </cell>
          <cell r="T23">
            <v>41.5880000000002</v>
          </cell>
          <cell r="U23">
            <v>41.5880000000002</v>
          </cell>
          <cell r="V23">
            <v>26.118000000000002</v>
          </cell>
          <cell r="W23">
            <v>26.118000000000002</v>
          </cell>
          <cell r="X23">
            <v>26.118000000000002</v>
          </cell>
          <cell r="Y23">
            <v>26.118000000000002</v>
          </cell>
          <cell r="Z23">
            <v>26.118000000000002</v>
          </cell>
          <cell r="AA23">
            <v>9.6827999999999612</v>
          </cell>
          <cell r="AB23">
            <v>9.6827999999999612</v>
          </cell>
          <cell r="AC23">
            <v>9.6827999999999612</v>
          </cell>
          <cell r="AD23">
            <v>9.6827999999999612</v>
          </cell>
          <cell r="AE23">
            <v>9.6827999999999612</v>
          </cell>
          <cell r="AF23">
            <v>2.1467999999999003</v>
          </cell>
          <cell r="AG23">
            <v>2.1467999999999003</v>
          </cell>
          <cell r="AH23">
            <v>2.1467999999999003</v>
          </cell>
          <cell r="AI23">
            <v>2.1467999999999003</v>
          </cell>
          <cell r="AJ23">
            <v>2.1467999999999003</v>
          </cell>
          <cell r="AK23">
            <v>0.14319999999999999</v>
          </cell>
          <cell r="AL23">
            <v>0.14319999999999999</v>
          </cell>
          <cell r="AM23">
            <v>0.14319999999999999</v>
          </cell>
          <cell r="AN23">
            <v>0.14319999999999999</v>
          </cell>
          <cell r="AO23">
            <v>0.14319999999999999</v>
          </cell>
          <cell r="AP23">
            <v>0.14319999999999999</v>
          </cell>
          <cell r="AQ23">
            <v>0.14319999999999999</v>
          </cell>
          <cell r="AR23">
            <v>0.14319999999999999</v>
          </cell>
          <cell r="AS23">
            <v>0.14319999999999999</v>
          </cell>
          <cell r="AT23">
            <v>0.14319999999999999</v>
          </cell>
          <cell r="AU23">
            <v>0.14319999999999999</v>
          </cell>
        </row>
        <row r="24">
          <cell r="B24">
            <v>73.380799999999994</v>
          </cell>
          <cell r="C24">
            <v>73.380799999999994</v>
          </cell>
          <cell r="D24">
            <v>73.380799999999994</v>
          </cell>
          <cell r="E24">
            <v>73.380799999999994</v>
          </cell>
          <cell r="F24">
            <v>73.380799999999994</v>
          </cell>
          <cell r="G24">
            <v>70.658799999999999</v>
          </cell>
          <cell r="H24">
            <v>70.658799999999999</v>
          </cell>
          <cell r="I24">
            <v>70.658799999999999</v>
          </cell>
          <cell r="J24">
            <v>70.658799999999999</v>
          </cell>
          <cell r="K24">
            <v>70.658799999999999</v>
          </cell>
          <cell r="L24">
            <v>59.624199999999995</v>
          </cell>
          <cell r="M24">
            <v>59.624199999999995</v>
          </cell>
          <cell r="N24">
            <v>59.624199999999995</v>
          </cell>
          <cell r="O24">
            <v>59.624199999999995</v>
          </cell>
          <cell r="P24">
            <v>59.624199999999995</v>
          </cell>
          <cell r="Q24">
            <v>42.655200000000001</v>
          </cell>
          <cell r="R24">
            <v>42.655200000000001</v>
          </cell>
          <cell r="S24">
            <v>42.655200000000001</v>
          </cell>
          <cell r="T24">
            <v>42.655200000000001</v>
          </cell>
          <cell r="U24">
            <v>42.655200000000001</v>
          </cell>
          <cell r="V24">
            <v>26.424800000000197</v>
          </cell>
          <cell r="W24">
            <v>26.424800000000197</v>
          </cell>
          <cell r="X24">
            <v>26.424800000000197</v>
          </cell>
          <cell r="Y24">
            <v>26.424800000000197</v>
          </cell>
          <cell r="Z24">
            <v>26.424800000000197</v>
          </cell>
          <cell r="AA24">
            <v>10.95779999999996</v>
          </cell>
          <cell r="AB24">
            <v>10.95779999999996</v>
          </cell>
          <cell r="AC24">
            <v>10.95779999999996</v>
          </cell>
          <cell r="AD24">
            <v>10.95779999999996</v>
          </cell>
          <cell r="AE24">
            <v>10.95779999999996</v>
          </cell>
          <cell r="AF24">
            <v>2.1217999999999</v>
          </cell>
          <cell r="AG24">
            <v>2.1217999999999</v>
          </cell>
          <cell r="AH24">
            <v>2.1217999999999</v>
          </cell>
          <cell r="AI24">
            <v>2.1217999999999</v>
          </cell>
          <cell r="AJ24">
            <v>2.1217999999999</v>
          </cell>
          <cell r="AK24">
            <v>0.15040000000000001</v>
          </cell>
          <cell r="AL24">
            <v>0.15040000000000001</v>
          </cell>
          <cell r="AM24">
            <v>0.15040000000000001</v>
          </cell>
          <cell r="AN24">
            <v>0.15040000000000001</v>
          </cell>
          <cell r="AO24">
            <v>0.15040000000000001</v>
          </cell>
          <cell r="AP24">
            <v>0.15040000000000001</v>
          </cell>
          <cell r="AQ24">
            <v>0.15040000000000001</v>
          </cell>
          <cell r="AR24">
            <v>0.15040000000000001</v>
          </cell>
          <cell r="AS24">
            <v>0.15040000000000001</v>
          </cell>
          <cell r="AT24">
            <v>0.15040000000000001</v>
          </cell>
          <cell r="AU24">
            <v>0.15040000000000001</v>
          </cell>
        </row>
        <row r="25">
          <cell r="B25">
            <v>72.645799999999994</v>
          </cell>
          <cell r="C25">
            <v>72.645799999999994</v>
          </cell>
          <cell r="D25">
            <v>72.645799999999994</v>
          </cell>
          <cell r="E25">
            <v>72.645799999999994</v>
          </cell>
          <cell r="F25">
            <v>72.645799999999994</v>
          </cell>
          <cell r="G25">
            <v>70.642600000000002</v>
          </cell>
          <cell r="H25">
            <v>70.642600000000002</v>
          </cell>
          <cell r="I25">
            <v>70.642600000000002</v>
          </cell>
          <cell r="J25">
            <v>70.642600000000002</v>
          </cell>
          <cell r="K25">
            <v>70.642600000000002</v>
          </cell>
          <cell r="L25">
            <v>60.932200000000002</v>
          </cell>
          <cell r="M25">
            <v>60.932200000000002</v>
          </cell>
          <cell r="N25">
            <v>60.932200000000002</v>
          </cell>
          <cell r="O25">
            <v>60.932200000000002</v>
          </cell>
          <cell r="P25">
            <v>60.932200000000002</v>
          </cell>
          <cell r="Q25">
            <v>43.958999999999996</v>
          </cell>
          <cell r="R25">
            <v>43.958999999999996</v>
          </cell>
          <cell r="S25">
            <v>43.958999999999996</v>
          </cell>
          <cell r="T25">
            <v>43.958999999999996</v>
          </cell>
          <cell r="U25">
            <v>43.958999999999996</v>
          </cell>
          <cell r="V25">
            <v>26.701600000000003</v>
          </cell>
          <cell r="W25">
            <v>26.701600000000003</v>
          </cell>
          <cell r="X25">
            <v>26.701600000000003</v>
          </cell>
          <cell r="Y25">
            <v>26.701600000000003</v>
          </cell>
          <cell r="Z25">
            <v>26.701600000000003</v>
          </cell>
          <cell r="AA25">
            <v>11.95779999999996</v>
          </cell>
          <cell r="AB25">
            <v>11.95779999999996</v>
          </cell>
          <cell r="AC25">
            <v>11.95779999999996</v>
          </cell>
          <cell r="AD25">
            <v>11.95779999999996</v>
          </cell>
          <cell r="AE25">
            <v>11.95779999999996</v>
          </cell>
          <cell r="AF25">
            <v>2.1810000000001399</v>
          </cell>
          <cell r="AG25">
            <v>2.1810000000001399</v>
          </cell>
          <cell r="AH25">
            <v>2.1810000000001399</v>
          </cell>
          <cell r="AI25">
            <v>2.1810000000001399</v>
          </cell>
          <cell r="AJ25">
            <v>2.1810000000001399</v>
          </cell>
          <cell r="AK25">
            <v>0.15720000000000001</v>
          </cell>
          <cell r="AL25">
            <v>0.15720000000000001</v>
          </cell>
          <cell r="AM25">
            <v>0.15720000000000001</v>
          </cell>
          <cell r="AN25">
            <v>0.15720000000000001</v>
          </cell>
          <cell r="AO25">
            <v>0.15720000000000001</v>
          </cell>
          <cell r="AP25">
            <v>0.15720000000000001</v>
          </cell>
          <cell r="AQ25">
            <v>0.15720000000000001</v>
          </cell>
          <cell r="AR25">
            <v>0.15720000000000001</v>
          </cell>
          <cell r="AS25">
            <v>0.15720000000000001</v>
          </cell>
          <cell r="AT25">
            <v>0.15720000000000001</v>
          </cell>
          <cell r="AU25">
            <v>0.15720000000000001</v>
          </cell>
        </row>
        <row r="26">
          <cell r="B26">
            <v>71.933799999999991</v>
          </cell>
          <cell r="C26">
            <v>71.933799999999991</v>
          </cell>
          <cell r="D26">
            <v>71.933799999999991</v>
          </cell>
          <cell r="E26">
            <v>71.933799999999991</v>
          </cell>
          <cell r="F26">
            <v>71.933799999999991</v>
          </cell>
          <cell r="G26">
            <v>70.506</v>
          </cell>
          <cell r="H26">
            <v>70.506</v>
          </cell>
          <cell r="I26">
            <v>70.506</v>
          </cell>
          <cell r="J26">
            <v>70.506</v>
          </cell>
          <cell r="K26">
            <v>70.506</v>
          </cell>
          <cell r="L26">
            <v>62.141800000000003</v>
          </cell>
          <cell r="M26">
            <v>62.141800000000003</v>
          </cell>
          <cell r="N26">
            <v>62.141800000000003</v>
          </cell>
          <cell r="O26">
            <v>62.141800000000003</v>
          </cell>
          <cell r="P26">
            <v>62.141800000000003</v>
          </cell>
          <cell r="Q26">
            <v>45.436799999999998</v>
          </cell>
          <cell r="R26">
            <v>45.436799999999998</v>
          </cell>
          <cell r="S26">
            <v>45.436799999999998</v>
          </cell>
          <cell r="T26">
            <v>45.436799999999998</v>
          </cell>
          <cell r="U26">
            <v>45.436799999999998</v>
          </cell>
          <cell r="V26">
            <v>27.211200000000002</v>
          </cell>
          <cell r="W26">
            <v>27.211200000000002</v>
          </cell>
          <cell r="X26">
            <v>27.211200000000002</v>
          </cell>
          <cell r="Y26">
            <v>27.211200000000002</v>
          </cell>
          <cell r="Z26">
            <v>27.211200000000002</v>
          </cell>
          <cell r="AA26">
            <v>12.502400000000119</v>
          </cell>
          <cell r="AB26">
            <v>12.502400000000119</v>
          </cell>
          <cell r="AC26">
            <v>12.502400000000119</v>
          </cell>
          <cell r="AD26">
            <v>12.502400000000119</v>
          </cell>
          <cell r="AE26">
            <v>12.502400000000119</v>
          </cell>
          <cell r="AF26">
            <v>2.3685999999999598</v>
          </cell>
          <cell r="AG26">
            <v>2.3685999999999598</v>
          </cell>
          <cell r="AH26">
            <v>2.3685999999999598</v>
          </cell>
          <cell r="AI26">
            <v>2.3685999999999598</v>
          </cell>
          <cell r="AJ26">
            <v>2.3685999999999598</v>
          </cell>
          <cell r="AK26">
            <v>0.16370000000000001</v>
          </cell>
          <cell r="AL26">
            <v>0.16370000000000001</v>
          </cell>
          <cell r="AM26">
            <v>0.16370000000000001</v>
          </cell>
          <cell r="AN26">
            <v>0.16370000000000001</v>
          </cell>
          <cell r="AO26">
            <v>0.16370000000000001</v>
          </cell>
          <cell r="AP26">
            <v>0.16370000000000001</v>
          </cell>
          <cell r="AQ26">
            <v>0.16370000000000001</v>
          </cell>
          <cell r="AR26">
            <v>0.16370000000000001</v>
          </cell>
          <cell r="AS26">
            <v>0.16370000000000001</v>
          </cell>
          <cell r="AT26">
            <v>0.16370000000000001</v>
          </cell>
          <cell r="AU26">
            <v>0.16370000000000001</v>
          </cell>
        </row>
        <row r="27">
          <cell r="B27">
            <v>71.305399999999992</v>
          </cell>
          <cell r="C27">
            <v>71.305399999999992</v>
          </cell>
          <cell r="D27">
            <v>71.305399999999992</v>
          </cell>
          <cell r="E27">
            <v>71.305399999999992</v>
          </cell>
          <cell r="F27">
            <v>71.305399999999992</v>
          </cell>
          <cell r="G27">
            <v>70.290999999999997</v>
          </cell>
          <cell r="H27">
            <v>70.290999999999997</v>
          </cell>
          <cell r="I27">
            <v>70.290999999999997</v>
          </cell>
          <cell r="J27">
            <v>70.290999999999997</v>
          </cell>
          <cell r="K27">
            <v>70.290999999999997</v>
          </cell>
          <cell r="L27">
            <v>63.175199999999997</v>
          </cell>
          <cell r="M27">
            <v>63.175199999999997</v>
          </cell>
          <cell r="N27">
            <v>63.175199999999997</v>
          </cell>
          <cell r="O27">
            <v>63.175199999999997</v>
          </cell>
          <cell r="P27">
            <v>63.175199999999997</v>
          </cell>
          <cell r="Q27">
            <v>47.043400000000005</v>
          </cell>
          <cell r="R27">
            <v>47.043400000000005</v>
          </cell>
          <cell r="S27">
            <v>47.043400000000005</v>
          </cell>
          <cell r="T27">
            <v>47.043400000000005</v>
          </cell>
          <cell r="U27">
            <v>47.043400000000005</v>
          </cell>
          <cell r="V27">
            <v>28.0560000000002</v>
          </cell>
          <cell r="W27">
            <v>28.0560000000002</v>
          </cell>
          <cell r="X27">
            <v>28.0560000000002</v>
          </cell>
          <cell r="Y27">
            <v>28.0560000000002</v>
          </cell>
          <cell r="Z27">
            <v>28.0560000000002</v>
          </cell>
          <cell r="AA27">
            <v>12.666799999999959</v>
          </cell>
          <cell r="AB27">
            <v>12.666799999999959</v>
          </cell>
          <cell r="AC27">
            <v>12.666799999999959</v>
          </cell>
          <cell r="AD27">
            <v>12.666799999999959</v>
          </cell>
          <cell r="AE27">
            <v>12.666799999999959</v>
          </cell>
          <cell r="AF27">
            <v>2.4894000000000203</v>
          </cell>
          <cell r="AG27">
            <v>2.4894000000000203</v>
          </cell>
          <cell r="AH27">
            <v>2.4894000000000203</v>
          </cell>
          <cell r="AI27">
            <v>2.4894000000000203</v>
          </cell>
          <cell r="AJ27">
            <v>2.4894000000000203</v>
          </cell>
          <cell r="AK27">
            <v>0.16980000000000001</v>
          </cell>
          <cell r="AL27">
            <v>0.16980000000000001</v>
          </cell>
          <cell r="AM27">
            <v>0.16980000000000001</v>
          </cell>
          <cell r="AN27">
            <v>0.16980000000000001</v>
          </cell>
          <cell r="AO27">
            <v>0.16980000000000001</v>
          </cell>
          <cell r="AP27">
            <v>0.16980000000000001</v>
          </cell>
          <cell r="AQ27">
            <v>0.16980000000000001</v>
          </cell>
          <cell r="AR27">
            <v>0.16980000000000001</v>
          </cell>
          <cell r="AS27">
            <v>0.16980000000000001</v>
          </cell>
          <cell r="AT27">
            <v>0.16980000000000001</v>
          </cell>
          <cell r="AU27">
            <v>0.16980000000000001</v>
          </cell>
        </row>
        <row r="28">
          <cell r="B28">
            <v>70.671200000000198</v>
          </cell>
          <cell r="C28">
            <v>70.671200000000198</v>
          </cell>
          <cell r="D28">
            <v>70.671200000000198</v>
          </cell>
          <cell r="E28">
            <v>70.671200000000198</v>
          </cell>
          <cell r="F28">
            <v>70.671200000000198</v>
          </cell>
          <cell r="G28">
            <v>69.705399999999997</v>
          </cell>
          <cell r="H28">
            <v>69.705399999999997</v>
          </cell>
          <cell r="I28">
            <v>69.705399999999997</v>
          </cell>
          <cell r="J28">
            <v>69.705399999999997</v>
          </cell>
          <cell r="K28">
            <v>69.705399999999997</v>
          </cell>
          <cell r="L28">
            <v>63.449399999999798</v>
          </cell>
          <cell r="M28">
            <v>63.449399999999798</v>
          </cell>
          <cell r="N28">
            <v>63.449399999999798</v>
          </cell>
          <cell r="O28">
            <v>63.449399999999798</v>
          </cell>
          <cell r="P28">
            <v>63.449399999999798</v>
          </cell>
          <cell r="Q28">
            <v>48.036200000000001</v>
          </cell>
          <cell r="R28">
            <v>48.036200000000001</v>
          </cell>
          <cell r="S28">
            <v>48.036200000000001</v>
          </cell>
          <cell r="T28">
            <v>48.036200000000001</v>
          </cell>
          <cell r="U28">
            <v>48.036200000000001</v>
          </cell>
          <cell r="V28">
            <v>28.9086</v>
          </cell>
          <cell r="W28">
            <v>28.9086</v>
          </cell>
          <cell r="X28">
            <v>28.9086</v>
          </cell>
          <cell r="Y28">
            <v>28.9086</v>
          </cell>
          <cell r="Z28">
            <v>28.9086</v>
          </cell>
          <cell r="AA28">
            <v>13.39719999999998</v>
          </cell>
          <cell r="AB28">
            <v>13.39719999999998</v>
          </cell>
          <cell r="AC28">
            <v>13.39719999999998</v>
          </cell>
          <cell r="AD28">
            <v>13.39719999999998</v>
          </cell>
          <cell r="AE28">
            <v>13.39719999999998</v>
          </cell>
          <cell r="AF28">
            <v>2.8524000000001202</v>
          </cell>
          <cell r="AG28">
            <v>2.8524000000001202</v>
          </cell>
          <cell r="AH28">
            <v>2.8524000000001202</v>
          </cell>
          <cell r="AI28">
            <v>2.8524000000001202</v>
          </cell>
          <cell r="AJ28">
            <v>2.8524000000001202</v>
          </cell>
          <cell r="AK28">
            <v>0.17509999999999998</v>
          </cell>
          <cell r="AL28">
            <v>0.17509999999999998</v>
          </cell>
          <cell r="AM28">
            <v>0.17509999999999998</v>
          </cell>
          <cell r="AN28">
            <v>0.17509999999999998</v>
          </cell>
          <cell r="AO28">
            <v>0.17509999999999998</v>
          </cell>
          <cell r="AP28">
            <v>0.17509999999999998</v>
          </cell>
          <cell r="AQ28">
            <v>0.17509999999999998</v>
          </cell>
          <cell r="AR28">
            <v>0.17509999999999998</v>
          </cell>
          <cell r="AS28">
            <v>0.17509999999999998</v>
          </cell>
          <cell r="AT28">
            <v>0.17509999999999998</v>
          </cell>
          <cell r="AU28">
            <v>0.17509999999999998</v>
          </cell>
        </row>
        <row r="29">
          <cell r="B29">
            <v>70.141800000000003</v>
          </cell>
          <cell r="C29">
            <v>70.141800000000003</v>
          </cell>
          <cell r="D29">
            <v>70.141800000000003</v>
          </cell>
          <cell r="E29">
            <v>70.141800000000003</v>
          </cell>
          <cell r="F29">
            <v>70.141800000000003</v>
          </cell>
          <cell r="G29">
            <v>69.080799999999996</v>
          </cell>
          <cell r="H29">
            <v>69.080799999999996</v>
          </cell>
          <cell r="I29">
            <v>69.080799999999996</v>
          </cell>
          <cell r="J29">
            <v>69.080799999999996</v>
          </cell>
          <cell r="K29">
            <v>69.080799999999996</v>
          </cell>
          <cell r="L29">
            <v>63.609799999999993</v>
          </cell>
          <cell r="M29">
            <v>63.609799999999993</v>
          </cell>
          <cell r="N29">
            <v>63.609799999999993</v>
          </cell>
          <cell r="O29">
            <v>63.609799999999993</v>
          </cell>
          <cell r="P29">
            <v>63.609799999999993</v>
          </cell>
          <cell r="Q29">
            <v>49.136399999999995</v>
          </cell>
          <cell r="R29">
            <v>49.136399999999995</v>
          </cell>
          <cell r="S29">
            <v>49.136399999999995</v>
          </cell>
          <cell r="T29">
            <v>49.136399999999995</v>
          </cell>
          <cell r="U29">
            <v>49.136399999999995</v>
          </cell>
          <cell r="V29">
            <v>29.7942</v>
          </cell>
          <cell r="W29">
            <v>29.7942</v>
          </cell>
          <cell r="X29">
            <v>29.7942</v>
          </cell>
          <cell r="Y29">
            <v>29.7942</v>
          </cell>
          <cell r="Z29">
            <v>29.7942</v>
          </cell>
          <cell r="AA29">
            <v>13.822799999999921</v>
          </cell>
          <cell r="AB29">
            <v>13.822799999999921</v>
          </cell>
          <cell r="AC29">
            <v>13.822799999999921</v>
          </cell>
          <cell r="AD29">
            <v>13.822799999999921</v>
          </cell>
          <cell r="AE29">
            <v>13.822799999999921</v>
          </cell>
          <cell r="AF29">
            <v>3.4378000000000597</v>
          </cell>
          <cell r="AG29">
            <v>3.4378000000000597</v>
          </cell>
          <cell r="AH29">
            <v>3.4378000000000597</v>
          </cell>
          <cell r="AI29">
            <v>3.4378000000000597</v>
          </cell>
          <cell r="AJ29">
            <v>3.4378000000000597</v>
          </cell>
          <cell r="AK29">
            <v>0.18</v>
          </cell>
          <cell r="AL29">
            <v>0.18</v>
          </cell>
          <cell r="AM29">
            <v>0.18</v>
          </cell>
          <cell r="AN29">
            <v>0.18</v>
          </cell>
          <cell r="AO29">
            <v>0.18</v>
          </cell>
          <cell r="AP29">
            <v>0.18</v>
          </cell>
          <cell r="AQ29">
            <v>0.18</v>
          </cell>
          <cell r="AR29">
            <v>0.18</v>
          </cell>
          <cell r="AS29">
            <v>0.18</v>
          </cell>
          <cell r="AT29">
            <v>0.18</v>
          </cell>
          <cell r="AU29">
            <v>0.18</v>
          </cell>
        </row>
        <row r="30">
          <cell r="B30">
            <v>69.741</v>
          </cell>
          <cell r="C30">
            <v>69.741</v>
          </cell>
          <cell r="D30">
            <v>69.741</v>
          </cell>
          <cell r="E30">
            <v>69.741</v>
          </cell>
          <cell r="F30">
            <v>69.741</v>
          </cell>
          <cell r="G30">
            <v>68.453999999999994</v>
          </cell>
          <cell r="H30">
            <v>68.453999999999994</v>
          </cell>
          <cell r="I30">
            <v>68.453999999999994</v>
          </cell>
          <cell r="J30">
            <v>68.453999999999994</v>
          </cell>
          <cell r="K30">
            <v>68.453999999999994</v>
          </cell>
          <cell r="L30">
            <v>63.69</v>
          </cell>
          <cell r="M30">
            <v>63.69</v>
          </cell>
          <cell r="N30">
            <v>63.69</v>
          </cell>
          <cell r="O30">
            <v>63.69</v>
          </cell>
          <cell r="P30">
            <v>63.69</v>
          </cell>
          <cell r="Q30">
            <v>50.3292</v>
          </cell>
          <cell r="R30">
            <v>50.3292</v>
          </cell>
          <cell r="S30">
            <v>50.3292</v>
          </cell>
          <cell r="T30">
            <v>50.3292</v>
          </cell>
          <cell r="U30">
            <v>50.3292</v>
          </cell>
          <cell r="V30">
            <v>30.766000000000002</v>
          </cell>
          <cell r="W30">
            <v>30.766000000000002</v>
          </cell>
          <cell r="X30">
            <v>30.766000000000002</v>
          </cell>
          <cell r="Y30">
            <v>30.766000000000002</v>
          </cell>
          <cell r="Z30">
            <v>30.766000000000002</v>
          </cell>
          <cell r="AA30">
            <v>14.044200000000099</v>
          </cell>
          <cell r="AB30">
            <v>14.044200000000099</v>
          </cell>
          <cell r="AC30">
            <v>14.044200000000099</v>
          </cell>
          <cell r="AD30">
            <v>14.044200000000099</v>
          </cell>
          <cell r="AE30">
            <v>14.044200000000099</v>
          </cell>
          <cell r="AF30">
            <v>3.9549999999999201</v>
          </cell>
          <cell r="AG30">
            <v>3.9549999999999201</v>
          </cell>
          <cell r="AH30">
            <v>3.9549999999999201</v>
          </cell>
          <cell r="AI30">
            <v>3.9549999999999201</v>
          </cell>
          <cell r="AJ30">
            <v>3.9549999999999201</v>
          </cell>
          <cell r="AK30">
            <v>0.18629999999999999</v>
          </cell>
          <cell r="AL30">
            <v>0.18629999999999999</v>
          </cell>
          <cell r="AM30">
            <v>0.18629999999999999</v>
          </cell>
          <cell r="AN30">
            <v>0.18629999999999999</v>
          </cell>
          <cell r="AO30">
            <v>0.18629999999999999</v>
          </cell>
          <cell r="AP30">
            <v>0.18629999999999999</v>
          </cell>
          <cell r="AQ30">
            <v>0.18629999999999999</v>
          </cell>
          <cell r="AR30">
            <v>0.18629999999999999</v>
          </cell>
          <cell r="AS30">
            <v>0.18629999999999999</v>
          </cell>
          <cell r="AT30">
            <v>0.18629999999999999</v>
          </cell>
          <cell r="AU30">
            <v>0.18629999999999999</v>
          </cell>
        </row>
        <row r="31">
          <cell r="B31">
            <v>69.506399999999999</v>
          </cell>
          <cell r="C31">
            <v>69.506399999999999</v>
          </cell>
          <cell r="D31">
            <v>69.506399999999999</v>
          </cell>
          <cell r="E31">
            <v>69.506399999999999</v>
          </cell>
          <cell r="F31">
            <v>69.506399999999999</v>
          </cell>
          <cell r="G31">
            <v>67.893199999999794</v>
          </cell>
          <cell r="H31">
            <v>67.893199999999794</v>
          </cell>
          <cell r="I31">
            <v>67.893199999999794</v>
          </cell>
          <cell r="J31">
            <v>67.893199999999794</v>
          </cell>
          <cell r="K31">
            <v>67.893199999999794</v>
          </cell>
          <cell r="L31">
            <v>63.742200000000004</v>
          </cell>
          <cell r="M31">
            <v>63.742200000000004</v>
          </cell>
          <cell r="N31">
            <v>63.742200000000004</v>
          </cell>
          <cell r="O31">
            <v>63.742200000000004</v>
          </cell>
          <cell r="P31">
            <v>63.742200000000004</v>
          </cell>
          <cell r="Q31">
            <v>51.526400000000002</v>
          </cell>
          <cell r="R31">
            <v>51.526400000000002</v>
          </cell>
          <cell r="S31">
            <v>51.526400000000002</v>
          </cell>
          <cell r="T31">
            <v>51.526400000000002</v>
          </cell>
          <cell r="U31">
            <v>51.526400000000002</v>
          </cell>
          <cell r="V31">
            <v>31.842399999999998</v>
          </cell>
          <cell r="W31">
            <v>31.842399999999998</v>
          </cell>
          <cell r="X31">
            <v>31.842399999999998</v>
          </cell>
          <cell r="Y31">
            <v>31.842399999999998</v>
          </cell>
          <cell r="Z31">
            <v>31.842399999999998</v>
          </cell>
          <cell r="AA31">
            <v>14.20120000000006</v>
          </cell>
          <cell r="AB31">
            <v>14.20120000000006</v>
          </cell>
          <cell r="AC31">
            <v>14.20120000000006</v>
          </cell>
          <cell r="AD31">
            <v>14.20120000000006</v>
          </cell>
          <cell r="AE31">
            <v>14.20120000000006</v>
          </cell>
          <cell r="AF31">
            <v>4.1519999999998607</v>
          </cell>
          <cell r="AG31">
            <v>4.1519999999998607</v>
          </cell>
          <cell r="AH31">
            <v>4.1519999999998607</v>
          </cell>
          <cell r="AI31">
            <v>4.1519999999998607</v>
          </cell>
          <cell r="AJ31">
            <v>4.1519999999998607</v>
          </cell>
          <cell r="AK31">
            <v>0.1961</v>
          </cell>
          <cell r="AL31">
            <v>0.1961</v>
          </cell>
          <cell r="AM31">
            <v>0.1961</v>
          </cell>
          <cell r="AN31">
            <v>0.1961</v>
          </cell>
          <cell r="AO31">
            <v>0.1961</v>
          </cell>
          <cell r="AP31">
            <v>0.1961</v>
          </cell>
          <cell r="AQ31">
            <v>0.1961</v>
          </cell>
          <cell r="AR31">
            <v>0.1961</v>
          </cell>
          <cell r="AS31">
            <v>0.1961</v>
          </cell>
          <cell r="AT31">
            <v>0.1961</v>
          </cell>
          <cell r="AU31">
            <v>0.1961</v>
          </cell>
        </row>
        <row r="32">
          <cell r="B32">
            <v>69.455999999999989</v>
          </cell>
          <cell r="C32">
            <v>69.455999999999989</v>
          </cell>
          <cell r="D32">
            <v>69.455999999999989</v>
          </cell>
          <cell r="E32">
            <v>69.455999999999989</v>
          </cell>
          <cell r="F32">
            <v>69.455999999999989</v>
          </cell>
          <cell r="G32">
            <v>67.444000000000003</v>
          </cell>
          <cell r="H32">
            <v>67.444000000000003</v>
          </cell>
          <cell r="I32">
            <v>67.444000000000003</v>
          </cell>
          <cell r="J32">
            <v>67.444000000000003</v>
          </cell>
          <cell r="K32">
            <v>67.444000000000003</v>
          </cell>
          <cell r="L32">
            <v>63.784799999999997</v>
          </cell>
          <cell r="M32">
            <v>63.784799999999997</v>
          </cell>
          <cell r="N32">
            <v>63.784799999999997</v>
          </cell>
          <cell r="O32">
            <v>63.784799999999997</v>
          </cell>
          <cell r="P32">
            <v>63.784799999999997</v>
          </cell>
          <cell r="Q32">
            <v>52.646400000000007</v>
          </cell>
          <cell r="R32">
            <v>52.646400000000007</v>
          </cell>
          <cell r="S32">
            <v>52.646400000000007</v>
          </cell>
          <cell r="T32">
            <v>52.646400000000007</v>
          </cell>
          <cell r="U32">
            <v>52.646400000000007</v>
          </cell>
          <cell r="V32">
            <v>33.043599999999998</v>
          </cell>
          <cell r="W32">
            <v>33.043599999999998</v>
          </cell>
          <cell r="X32">
            <v>33.043599999999998</v>
          </cell>
          <cell r="Y32">
            <v>33.043599999999998</v>
          </cell>
          <cell r="Z32">
            <v>33.043599999999998</v>
          </cell>
          <cell r="AA32">
            <v>14.41819999999988</v>
          </cell>
          <cell r="AB32">
            <v>14.41819999999988</v>
          </cell>
          <cell r="AC32">
            <v>14.41819999999988</v>
          </cell>
          <cell r="AD32">
            <v>14.41819999999988</v>
          </cell>
          <cell r="AE32">
            <v>14.41819999999988</v>
          </cell>
          <cell r="AF32">
            <v>3.9398000000000999</v>
          </cell>
          <cell r="AG32">
            <v>3.9398000000000999</v>
          </cell>
          <cell r="AH32">
            <v>3.9398000000000999</v>
          </cell>
          <cell r="AI32">
            <v>3.9398000000000999</v>
          </cell>
          <cell r="AJ32">
            <v>3.9398000000000999</v>
          </cell>
          <cell r="AK32">
            <v>0.21099999999999999</v>
          </cell>
          <cell r="AL32">
            <v>0.21099999999999999</v>
          </cell>
          <cell r="AM32">
            <v>0.21099999999999999</v>
          </cell>
          <cell r="AN32">
            <v>0.21099999999999999</v>
          </cell>
          <cell r="AO32">
            <v>0.21099999999999999</v>
          </cell>
          <cell r="AP32">
            <v>0.21099999999999999</v>
          </cell>
          <cell r="AQ32">
            <v>0.21099999999999999</v>
          </cell>
          <cell r="AR32">
            <v>0.21099999999999999</v>
          </cell>
          <cell r="AS32">
            <v>0.21099999999999999</v>
          </cell>
          <cell r="AT32">
            <v>0.21099999999999999</v>
          </cell>
          <cell r="AU32">
            <v>0.21099999999999999</v>
          </cell>
        </row>
        <row r="33">
          <cell r="B33">
            <v>69.495400000000203</v>
          </cell>
          <cell r="C33">
            <v>69.495400000000203</v>
          </cell>
          <cell r="D33">
            <v>69.495400000000203</v>
          </cell>
          <cell r="E33">
            <v>69.495400000000203</v>
          </cell>
          <cell r="F33">
            <v>69.495400000000203</v>
          </cell>
          <cell r="G33">
            <v>66.830999999999989</v>
          </cell>
          <cell r="H33">
            <v>66.830999999999989</v>
          </cell>
          <cell r="I33">
            <v>66.830999999999989</v>
          </cell>
          <cell r="J33">
            <v>66.830999999999989</v>
          </cell>
          <cell r="K33">
            <v>66.830999999999989</v>
          </cell>
          <cell r="L33">
            <v>63.221000000000004</v>
          </cell>
          <cell r="M33">
            <v>63.221000000000004</v>
          </cell>
          <cell r="N33">
            <v>63.221000000000004</v>
          </cell>
          <cell r="O33">
            <v>63.221000000000004</v>
          </cell>
          <cell r="P33">
            <v>63.221000000000004</v>
          </cell>
          <cell r="Q33">
            <v>52.86</v>
          </cell>
          <cell r="R33">
            <v>52.86</v>
          </cell>
          <cell r="S33">
            <v>52.86</v>
          </cell>
          <cell r="T33">
            <v>52.86</v>
          </cell>
          <cell r="U33">
            <v>52.86</v>
          </cell>
          <cell r="V33">
            <v>34.006999999999998</v>
          </cell>
          <cell r="W33">
            <v>34.006999999999998</v>
          </cell>
          <cell r="X33">
            <v>34.006999999999998</v>
          </cell>
          <cell r="Y33">
            <v>34.006999999999998</v>
          </cell>
          <cell r="Z33">
            <v>34.006999999999998</v>
          </cell>
          <cell r="AA33">
            <v>15.398800000000119</v>
          </cell>
          <cell r="AB33">
            <v>15.398800000000119</v>
          </cell>
          <cell r="AC33">
            <v>15.398800000000119</v>
          </cell>
          <cell r="AD33">
            <v>15.398800000000119</v>
          </cell>
          <cell r="AE33">
            <v>15.398800000000119</v>
          </cell>
          <cell r="AF33">
            <v>4.2109999999998795</v>
          </cell>
          <cell r="AG33">
            <v>4.2109999999998795</v>
          </cell>
          <cell r="AH33">
            <v>4.2109999999998795</v>
          </cell>
          <cell r="AI33">
            <v>4.2109999999998795</v>
          </cell>
          <cell r="AJ33">
            <v>4.2109999999998795</v>
          </cell>
          <cell r="AK33">
            <v>0.2319</v>
          </cell>
          <cell r="AL33">
            <v>0.2319</v>
          </cell>
          <cell r="AM33">
            <v>0.2319</v>
          </cell>
          <cell r="AN33">
            <v>0.2319</v>
          </cell>
          <cell r="AO33">
            <v>0.2319</v>
          </cell>
          <cell r="AP33">
            <v>0.2319</v>
          </cell>
          <cell r="AQ33">
            <v>0.2319</v>
          </cell>
          <cell r="AR33">
            <v>0.2319</v>
          </cell>
          <cell r="AS33">
            <v>0.2319</v>
          </cell>
          <cell r="AT33">
            <v>0.2319</v>
          </cell>
          <cell r="AU33">
            <v>0.2319</v>
          </cell>
        </row>
        <row r="34">
          <cell r="B34">
            <v>69.748599999999996</v>
          </cell>
          <cell r="C34">
            <v>69.748599999999996</v>
          </cell>
          <cell r="D34">
            <v>69.748599999999996</v>
          </cell>
          <cell r="E34">
            <v>69.748599999999996</v>
          </cell>
          <cell r="F34">
            <v>69.748599999999996</v>
          </cell>
          <cell r="G34">
            <v>66.366600000000005</v>
          </cell>
          <cell r="H34">
            <v>66.366600000000005</v>
          </cell>
          <cell r="I34">
            <v>66.366600000000005</v>
          </cell>
          <cell r="J34">
            <v>66.366600000000005</v>
          </cell>
          <cell r="K34">
            <v>66.366600000000005</v>
          </cell>
          <cell r="L34">
            <v>62.683199999999999</v>
          </cell>
          <cell r="M34">
            <v>62.683199999999999</v>
          </cell>
          <cell r="N34">
            <v>62.683199999999999</v>
          </cell>
          <cell r="O34">
            <v>62.683199999999999</v>
          </cell>
          <cell r="P34">
            <v>62.683199999999999</v>
          </cell>
          <cell r="Q34">
            <v>53.014400000000002</v>
          </cell>
          <cell r="R34">
            <v>53.014400000000002</v>
          </cell>
          <cell r="S34">
            <v>53.014400000000002</v>
          </cell>
          <cell r="T34">
            <v>53.014400000000002</v>
          </cell>
          <cell r="U34">
            <v>53.014400000000002</v>
          </cell>
          <cell r="V34">
            <v>34.950599999999994</v>
          </cell>
          <cell r="W34">
            <v>34.950599999999994</v>
          </cell>
          <cell r="X34">
            <v>34.950599999999994</v>
          </cell>
          <cell r="Y34">
            <v>34.950599999999994</v>
          </cell>
          <cell r="Z34">
            <v>34.950599999999994</v>
          </cell>
          <cell r="AA34">
            <v>16.179600000000018</v>
          </cell>
          <cell r="AB34">
            <v>16.179600000000018</v>
          </cell>
          <cell r="AC34">
            <v>16.179600000000018</v>
          </cell>
          <cell r="AD34">
            <v>16.179600000000018</v>
          </cell>
          <cell r="AE34">
            <v>16.179600000000018</v>
          </cell>
          <cell r="AF34">
            <v>4.4826000000001001</v>
          </cell>
          <cell r="AG34">
            <v>4.4826000000001001</v>
          </cell>
          <cell r="AH34">
            <v>4.4826000000001001</v>
          </cell>
          <cell r="AI34">
            <v>4.4826000000001001</v>
          </cell>
          <cell r="AJ34">
            <v>4.4826000000001001</v>
          </cell>
          <cell r="AK34">
            <v>0.2581</v>
          </cell>
          <cell r="AL34">
            <v>0.2581</v>
          </cell>
          <cell r="AM34">
            <v>0.2581</v>
          </cell>
          <cell r="AN34">
            <v>0.2581</v>
          </cell>
          <cell r="AO34">
            <v>0.2581</v>
          </cell>
          <cell r="AP34">
            <v>0.2581</v>
          </cell>
          <cell r="AQ34">
            <v>0.2581</v>
          </cell>
          <cell r="AR34">
            <v>0.2581</v>
          </cell>
          <cell r="AS34">
            <v>0.2581</v>
          </cell>
          <cell r="AT34">
            <v>0.2581</v>
          </cell>
          <cell r="AU34">
            <v>0.2581</v>
          </cell>
        </row>
        <row r="35">
          <cell r="B35">
            <v>70.13239999999999</v>
          </cell>
          <cell r="C35">
            <v>70.13239999999999</v>
          </cell>
          <cell r="D35">
            <v>70.13239999999999</v>
          </cell>
          <cell r="E35">
            <v>70.13239999999999</v>
          </cell>
          <cell r="F35">
            <v>70.13239999999999</v>
          </cell>
          <cell r="G35">
            <v>66.053399999999996</v>
          </cell>
          <cell r="H35">
            <v>66.053399999999996</v>
          </cell>
          <cell r="I35">
            <v>66.053399999999996</v>
          </cell>
          <cell r="J35">
            <v>66.053399999999996</v>
          </cell>
          <cell r="K35">
            <v>66.053399999999996</v>
          </cell>
          <cell r="L35">
            <v>62.197600000000001</v>
          </cell>
          <cell r="M35">
            <v>62.197600000000001</v>
          </cell>
          <cell r="N35">
            <v>62.197600000000001</v>
          </cell>
          <cell r="O35">
            <v>62.197600000000001</v>
          </cell>
          <cell r="P35">
            <v>62.197600000000001</v>
          </cell>
          <cell r="Q35">
            <v>53.196400000000004</v>
          </cell>
          <cell r="R35">
            <v>53.196400000000004</v>
          </cell>
          <cell r="S35">
            <v>53.196400000000004</v>
          </cell>
          <cell r="T35">
            <v>53.196400000000004</v>
          </cell>
          <cell r="U35">
            <v>53.196400000000004</v>
          </cell>
          <cell r="V35">
            <v>35.910800000000002</v>
          </cell>
          <cell r="W35">
            <v>35.910800000000002</v>
          </cell>
          <cell r="X35">
            <v>35.910800000000002</v>
          </cell>
          <cell r="Y35">
            <v>35.910800000000002</v>
          </cell>
          <cell r="Z35">
            <v>35.910800000000002</v>
          </cell>
          <cell r="AA35">
            <v>16.746999999999939</v>
          </cell>
          <cell r="AB35">
            <v>16.746999999999939</v>
          </cell>
          <cell r="AC35">
            <v>16.746999999999939</v>
          </cell>
          <cell r="AD35">
            <v>16.746999999999939</v>
          </cell>
          <cell r="AE35">
            <v>16.746999999999939</v>
          </cell>
          <cell r="AF35">
            <v>4.7094000000001</v>
          </cell>
          <cell r="AG35">
            <v>4.7094000000001</v>
          </cell>
          <cell r="AH35">
            <v>4.7094000000001</v>
          </cell>
          <cell r="AI35">
            <v>4.7094000000001</v>
          </cell>
          <cell r="AJ35">
            <v>4.7094000000001</v>
          </cell>
          <cell r="AK35">
            <v>0.28710000000000002</v>
          </cell>
          <cell r="AL35">
            <v>0.28710000000000002</v>
          </cell>
          <cell r="AM35">
            <v>0.28710000000000002</v>
          </cell>
          <cell r="AN35">
            <v>0.28710000000000002</v>
          </cell>
          <cell r="AO35">
            <v>0.28710000000000002</v>
          </cell>
          <cell r="AP35">
            <v>0.28710000000000002</v>
          </cell>
          <cell r="AQ35">
            <v>0.28710000000000002</v>
          </cell>
          <cell r="AR35">
            <v>0.28710000000000002</v>
          </cell>
          <cell r="AS35">
            <v>0.28710000000000002</v>
          </cell>
          <cell r="AT35">
            <v>0.28710000000000002</v>
          </cell>
          <cell r="AU35">
            <v>0.28710000000000002</v>
          </cell>
        </row>
        <row r="36">
          <cell r="B36">
            <v>70.534000000000006</v>
          </cell>
          <cell r="C36">
            <v>70.534000000000006</v>
          </cell>
          <cell r="D36">
            <v>70.534000000000006</v>
          </cell>
          <cell r="E36">
            <v>70.534000000000006</v>
          </cell>
          <cell r="F36">
            <v>70.534000000000006</v>
          </cell>
          <cell r="G36">
            <v>65.92</v>
          </cell>
          <cell r="H36">
            <v>65.92</v>
          </cell>
          <cell r="I36">
            <v>65.92</v>
          </cell>
          <cell r="J36">
            <v>65.92</v>
          </cell>
          <cell r="K36">
            <v>65.92</v>
          </cell>
          <cell r="L36">
            <v>61.830200000000005</v>
          </cell>
          <cell r="M36">
            <v>61.830200000000005</v>
          </cell>
          <cell r="N36">
            <v>61.830200000000005</v>
          </cell>
          <cell r="O36">
            <v>61.830200000000005</v>
          </cell>
          <cell r="P36">
            <v>61.830200000000005</v>
          </cell>
          <cell r="Q36">
            <v>53.452200000000005</v>
          </cell>
          <cell r="R36">
            <v>53.452200000000005</v>
          </cell>
          <cell r="S36">
            <v>53.452200000000005</v>
          </cell>
          <cell r="T36">
            <v>53.452200000000005</v>
          </cell>
          <cell r="U36">
            <v>53.452200000000005</v>
          </cell>
          <cell r="V36">
            <v>36.838000000000001</v>
          </cell>
          <cell r="W36">
            <v>36.838000000000001</v>
          </cell>
          <cell r="X36">
            <v>36.838000000000001</v>
          </cell>
          <cell r="Y36">
            <v>36.838000000000001</v>
          </cell>
          <cell r="Z36">
            <v>36.838000000000001</v>
          </cell>
          <cell r="AA36">
            <v>17.154199999999939</v>
          </cell>
          <cell r="AB36">
            <v>17.154199999999939</v>
          </cell>
          <cell r="AC36">
            <v>17.154199999999939</v>
          </cell>
          <cell r="AD36">
            <v>17.154199999999939</v>
          </cell>
          <cell r="AE36">
            <v>17.154199999999939</v>
          </cell>
          <cell r="AF36">
            <v>4.8293999999999802</v>
          </cell>
          <cell r="AG36">
            <v>4.8293999999999802</v>
          </cell>
          <cell r="AH36">
            <v>4.8293999999999802</v>
          </cell>
          <cell r="AI36">
            <v>4.8293999999999802</v>
          </cell>
          <cell r="AJ36">
            <v>4.8293999999999802</v>
          </cell>
          <cell r="AK36">
            <v>0.31559999999999999</v>
          </cell>
          <cell r="AL36">
            <v>0.31559999999999999</v>
          </cell>
          <cell r="AM36">
            <v>0.31559999999999999</v>
          </cell>
          <cell r="AN36">
            <v>0.31559999999999999</v>
          </cell>
          <cell r="AO36">
            <v>0.31559999999999999</v>
          </cell>
          <cell r="AP36">
            <v>0.31559999999999999</v>
          </cell>
          <cell r="AQ36">
            <v>0.31559999999999999</v>
          </cell>
          <cell r="AR36">
            <v>0.31559999999999999</v>
          </cell>
          <cell r="AS36">
            <v>0.31559999999999999</v>
          </cell>
          <cell r="AT36">
            <v>0.31559999999999999</v>
          </cell>
          <cell r="AU36">
            <v>0.31559999999999999</v>
          </cell>
        </row>
        <row r="37">
          <cell r="B37">
            <v>70.886799999999795</v>
          </cell>
          <cell r="C37">
            <v>70.886799999999795</v>
          </cell>
          <cell r="D37">
            <v>70.886799999999795</v>
          </cell>
          <cell r="E37">
            <v>70.886799999999795</v>
          </cell>
          <cell r="F37">
            <v>70.886799999999795</v>
          </cell>
          <cell r="G37">
            <v>65.984999999999999</v>
          </cell>
          <cell r="H37">
            <v>65.984999999999999</v>
          </cell>
          <cell r="I37">
            <v>65.984999999999999</v>
          </cell>
          <cell r="J37">
            <v>65.984999999999999</v>
          </cell>
          <cell r="K37">
            <v>65.984999999999999</v>
          </cell>
          <cell r="L37">
            <v>61.625600000000205</v>
          </cell>
          <cell r="M37">
            <v>61.625600000000205</v>
          </cell>
          <cell r="N37">
            <v>61.625600000000205</v>
          </cell>
          <cell r="O37">
            <v>61.625600000000205</v>
          </cell>
          <cell r="P37">
            <v>61.625600000000205</v>
          </cell>
          <cell r="Q37">
            <v>53.771599999999793</v>
          </cell>
          <cell r="R37">
            <v>53.771599999999793</v>
          </cell>
          <cell r="S37">
            <v>53.771599999999793</v>
          </cell>
          <cell r="T37">
            <v>53.771599999999793</v>
          </cell>
          <cell r="U37">
            <v>53.771599999999793</v>
          </cell>
          <cell r="V37">
            <v>37.708399999999997</v>
          </cell>
          <cell r="W37">
            <v>37.708399999999997</v>
          </cell>
          <cell r="X37">
            <v>37.708399999999997</v>
          </cell>
          <cell r="Y37">
            <v>37.708399999999997</v>
          </cell>
          <cell r="Z37">
            <v>37.708399999999997</v>
          </cell>
          <cell r="AA37">
            <v>17.526000000000018</v>
          </cell>
          <cell r="AB37">
            <v>17.526000000000018</v>
          </cell>
          <cell r="AC37">
            <v>17.526000000000018</v>
          </cell>
          <cell r="AD37">
            <v>17.526000000000018</v>
          </cell>
          <cell r="AE37">
            <v>17.526000000000018</v>
          </cell>
          <cell r="AF37">
            <v>4.6956000000000202</v>
          </cell>
          <cell r="AG37">
            <v>4.6956000000000202</v>
          </cell>
          <cell r="AH37">
            <v>4.6956000000000202</v>
          </cell>
          <cell r="AI37">
            <v>4.6956000000000202</v>
          </cell>
          <cell r="AJ37">
            <v>4.6956000000000202</v>
          </cell>
          <cell r="AK37">
            <v>0.3412</v>
          </cell>
          <cell r="AL37">
            <v>0.3412</v>
          </cell>
          <cell r="AM37">
            <v>0.3412</v>
          </cell>
          <cell r="AN37">
            <v>0.3412</v>
          </cell>
          <cell r="AO37">
            <v>0.3412</v>
          </cell>
          <cell r="AP37">
            <v>0.3412</v>
          </cell>
          <cell r="AQ37">
            <v>0.3412</v>
          </cell>
          <cell r="AR37">
            <v>0.3412</v>
          </cell>
          <cell r="AS37">
            <v>0.3412</v>
          </cell>
          <cell r="AT37">
            <v>0.3412</v>
          </cell>
          <cell r="AU37">
            <v>0.3412</v>
          </cell>
        </row>
      </sheetData>
      <sheetData sheetId="2"/>
      <sheetData sheetId="3">
        <row r="2">
          <cell r="B2">
            <v>63.641999999999996</v>
          </cell>
          <cell r="C2">
            <v>63.641999999999996</v>
          </cell>
          <cell r="D2">
            <v>63.641999999999996</v>
          </cell>
          <cell r="E2">
            <v>63.641999999999996</v>
          </cell>
          <cell r="F2">
            <v>63.641999999999996</v>
          </cell>
          <cell r="G2">
            <v>45.808599999999998</v>
          </cell>
          <cell r="H2">
            <v>45.808599999999998</v>
          </cell>
          <cell r="I2">
            <v>45.808599999999998</v>
          </cell>
          <cell r="J2">
            <v>45.808599999999998</v>
          </cell>
          <cell r="K2">
            <v>45.808599999999998</v>
          </cell>
          <cell r="L2">
            <v>43.753399999999999</v>
          </cell>
          <cell r="M2">
            <v>43.753399999999999</v>
          </cell>
          <cell r="N2">
            <v>43.753399999999999</v>
          </cell>
          <cell r="O2">
            <v>43.753399999999999</v>
          </cell>
          <cell r="P2">
            <v>43.753399999999999</v>
          </cell>
          <cell r="Q2">
            <v>39.158200000000001</v>
          </cell>
          <cell r="R2">
            <v>39.158200000000001</v>
          </cell>
          <cell r="S2">
            <v>39.158200000000001</v>
          </cell>
          <cell r="T2">
            <v>39.158200000000001</v>
          </cell>
          <cell r="U2">
            <v>39.158200000000001</v>
          </cell>
          <cell r="V2">
            <v>25.976600000000001</v>
          </cell>
          <cell r="W2">
            <v>25.976600000000001</v>
          </cell>
          <cell r="X2">
            <v>25.976600000000001</v>
          </cell>
          <cell r="Y2">
            <v>25.976600000000001</v>
          </cell>
          <cell r="Z2">
            <v>25.976600000000001</v>
          </cell>
          <cell r="AA2">
            <v>12.535000000000041</v>
          </cell>
          <cell r="AB2">
            <v>12.535000000000041</v>
          </cell>
          <cell r="AC2">
            <v>12.535000000000041</v>
          </cell>
          <cell r="AD2">
            <v>12.535000000000041</v>
          </cell>
          <cell r="AE2">
            <v>12.535000000000041</v>
          </cell>
          <cell r="AF2">
            <v>1.9654000000000462</v>
          </cell>
          <cell r="AG2">
            <v>1.9654000000000462</v>
          </cell>
          <cell r="AH2">
            <v>1.9654000000000462</v>
          </cell>
          <cell r="AI2">
            <v>1.9654000000000462</v>
          </cell>
          <cell r="AJ2">
            <v>1.9654000000000462</v>
          </cell>
          <cell r="AK2">
            <v>0.1487</v>
          </cell>
          <cell r="AL2">
            <v>0.1487</v>
          </cell>
          <cell r="AM2">
            <v>0.1487</v>
          </cell>
          <cell r="AN2">
            <v>0.1487</v>
          </cell>
          <cell r="AO2">
            <v>0.1487</v>
          </cell>
          <cell r="AP2">
            <v>0.1487</v>
          </cell>
          <cell r="AQ2">
            <v>0.1487</v>
          </cell>
          <cell r="AR2">
            <v>0.1487</v>
          </cell>
          <cell r="AS2">
            <v>0.1487</v>
          </cell>
          <cell r="AT2">
            <v>0.1487</v>
          </cell>
          <cell r="AU2">
            <v>0.1487</v>
          </cell>
        </row>
        <row r="3">
          <cell r="B3">
            <v>65.025800000000004</v>
          </cell>
          <cell r="C3">
            <v>65.025800000000004</v>
          </cell>
          <cell r="D3">
            <v>65.025800000000004</v>
          </cell>
          <cell r="E3">
            <v>65.025800000000004</v>
          </cell>
          <cell r="F3">
            <v>65.025800000000004</v>
          </cell>
          <cell r="G3">
            <v>47.891000000000005</v>
          </cell>
          <cell r="H3">
            <v>47.891000000000005</v>
          </cell>
          <cell r="I3">
            <v>47.891000000000005</v>
          </cell>
          <cell r="J3">
            <v>47.891000000000005</v>
          </cell>
          <cell r="K3">
            <v>47.891000000000005</v>
          </cell>
          <cell r="L3">
            <v>42.734400000000001</v>
          </cell>
          <cell r="M3">
            <v>42.734400000000001</v>
          </cell>
          <cell r="N3">
            <v>42.734400000000001</v>
          </cell>
          <cell r="O3">
            <v>42.734400000000001</v>
          </cell>
          <cell r="P3">
            <v>42.734400000000001</v>
          </cell>
          <cell r="Q3">
            <v>38.690399999999997</v>
          </cell>
          <cell r="R3">
            <v>38.690399999999997</v>
          </cell>
          <cell r="S3">
            <v>38.690399999999997</v>
          </cell>
          <cell r="T3">
            <v>38.690399999999997</v>
          </cell>
          <cell r="U3">
            <v>38.690399999999997</v>
          </cell>
          <cell r="V3">
            <v>26.313400000000001</v>
          </cell>
          <cell r="W3">
            <v>26.313400000000001</v>
          </cell>
          <cell r="X3">
            <v>26.313400000000001</v>
          </cell>
          <cell r="Y3">
            <v>26.313400000000001</v>
          </cell>
          <cell r="Z3">
            <v>26.313400000000001</v>
          </cell>
          <cell r="AA3">
            <v>13.15460000000002</v>
          </cell>
          <cell r="AB3">
            <v>13.15460000000002</v>
          </cell>
          <cell r="AC3">
            <v>13.15460000000002</v>
          </cell>
          <cell r="AD3">
            <v>13.15460000000002</v>
          </cell>
          <cell r="AE3">
            <v>13.15460000000002</v>
          </cell>
          <cell r="AF3">
            <v>2.3754000000000799</v>
          </cell>
          <cell r="AG3">
            <v>2.3754000000000799</v>
          </cell>
          <cell r="AH3">
            <v>2.3754000000000799</v>
          </cell>
          <cell r="AI3">
            <v>2.3754000000000799</v>
          </cell>
          <cell r="AJ3">
            <v>2.3754000000000799</v>
          </cell>
          <cell r="AK3">
            <v>0.14750000000000002</v>
          </cell>
          <cell r="AL3">
            <v>0.14750000000000002</v>
          </cell>
          <cell r="AM3">
            <v>0.14750000000000002</v>
          </cell>
          <cell r="AN3">
            <v>0.14750000000000002</v>
          </cell>
          <cell r="AO3">
            <v>0.14750000000000002</v>
          </cell>
          <cell r="AP3">
            <v>0.14750000000000002</v>
          </cell>
          <cell r="AQ3">
            <v>0.14750000000000002</v>
          </cell>
          <cell r="AR3">
            <v>0.14750000000000002</v>
          </cell>
          <cell r="AS3">
            <v>0.14750000000000002</v>
          </cell>
          <cell r="AT3">
            <v>0.14750000000000002</v>
          </cell>
          <cell r="AU3">
            <v>0.14750000000000002</v>
          </cell>
        </row>
        <row r="4">
          <cell r="B4">
            <v>65.341600000000199</v>
          </cell>
          <cell r="C4">
            <v>65.341600000000199</v>
          </cell>
          <cell r="D4">
            <v>65.341600000000199</v>
          </cell>
          <cell r="E4">
            <v>65.341600000000199</v>
          </cell>
          <cell r="F4">
            <v>65.341600000000199</v>
          </cell>
          <cell r="G4">
            <v>51.138599999999798</v>
          </cell>
          <cell r="H4">
            <v>51.138599999999798</v>
          </cell>
          <cell r="I4">
            <v>51.138599999999798</v>
          </cell>
          <cell r="J4">
            <v>51.138599999999798</v>
          </cell>
          <cell r="K4">
            <v>51.138599999999798</v>
          </cell>
          <cell r="L4">
            <v>41.624400000000001</v>
          </cell>
          <cell r="M4">
            <v>41.624400000000001</v>
          </cell>
          <cell r="N4">
            <v>41.624400000000001</v>
          </cell>
          <cell r="O4">
            <v>41.624400000000001</v>
          </cell>
          <cell r="P4">
            <v>41.624400000000001</v>
          </cell>
          <cell r="Q4">
            <v>38.159800000000004</v>
          </cell>
          <cell r="R4">
            <v>38.159800000000004</v>
          </cell>
          <cell r="S4">
            <v>38.159800000000004</v>
          </cell>
          <cell r="T4">
            <v>38.159800000000004</v>
          </cell>
          <cell r="U4">
            <v>38.159800000000004</v>
          </cell>
          <cell r="V4">
            <v>26.689600000000002</v>
          </cell>
          <cell r="W4">
            <v>26.689600000000002</v>
          </cell>
          <cell r="X4">
            <v>26.689600000000002</v>
          </cell>
          <cell r="Y4">
            <v>26.689600000000002</v>
          </cell>
          <cell r="Z4">
            <v>26.689600000000002</v>
          </cell>
          <cell r="AA4">
            <v>13.386999999999901</v>
          </cell>
          <cell r="AB4">
            <v>13.386999999999901</v>
          </cell>
          <cell r="AC4">
            <v>13.386999999999901</v>
          </cell>
          <cell r="AD4">
            <v>13.386999999999901</v>
          </cell>
          <cell r="AE4">
            <v>13.386999999999901</v>
          </cell>
          <cell r="AF4">
            <v>3.1246000000001</v>
          </cell>
          <cell r="AG4">
            <v>3.1246000000001</v>
          </cell>
          <cell r="AH4">
            <v>3.1246000000001</v>
          </cell>
          <cell r="AI4">
            <v>3.1246000000001</v>
          </cell>
          <cell r="AJ4">
            <v>3.1246000000001</v>
          </cell>
          <cell r="AK4">
            <v>0.14379999999999998</v>
          </cell>
          <cell r="AL4">
            <v>0.14379999999999998</v>
          </cell>
          <cell r="AM4">
            <v>0.14379999999999998</v>
          </cell>
          <cell r="AN4">
            <v>0.14379999999999998</v>
          </cell>
          <cell r="AO4">
            <v>0.14379999999999998</v>
          </cell>
          <cell r="AP4">
            <v>0.14379999999999998</v>
          </cell>
          <cell r="AQ4">
            <v>0.14379999999999998</v>
          </cell>
          <cell r="AR4">
            <v>0.14379999999999998</v>
          </cell>
          <cell r="AS4">
            <v>0.14379999999999998</v>
          </cell>
          <cell r="AT4">
            <v>0.14379999999999998</v>
          </cell>
          <cell r="AU4">
            <v>0.14379999999999998</v>
          </cell>
        </row>
        <row r="5">
          <cell r="B5">
            <v>65.06219999999999</v>
          </cell>
          <cell r="C5">
            <v>65.06219999999999</v>
          </cell>
          <cell r="D5">
            <v>65.06219999999999</v>
          </cell>
          <cell r="E5">
            <v>65.06219999999999</v>
          </cell>
          <cell r="F5">
            <v>65.06219999999999</v>
          </cell>
          <cell r="G5">
            <v>54.896000000000001</v>
          </cell>
          <cell r="H5">
            <v>54.896000000000001</v>
          </cell>
          <cell r="I5">
            <v>54.896000000000001</v>
          </cell>
          <cell r="J5">
            <v>54.896000000000001</v>
          </cell>
          <cell r="K5">
            <v>54.896000000000001</v>
          </cell>
          <cell r="L5">
            <v>40.791399999999996</v>
          </cell>
          <cell r="M5">
            <v>40.791399999999996</v>
          </cell>
          <cell r="N5">
            <v>40.791399999999996</v>
          </cell>
          <cell r="O5">
            <v>40.791399999999996</v>
          </cell>
          <cell r="P5">
            <v>40.791399999999996</v>
          </cell>
          <cell r="Q5">
            <v>37.670799999999801</v>
          </cell>
          <cell r="R5">
            <v>37.670799999999801</v>
          </cell>
          <cell r="S5">
            <v>37.670799999999801</v>
          </cell>
          <cell r="T5">
            <v>37.670799999999801</v>
          </cell>
          <cell r="U5">
            <v>37.670799999999801</v>
          </cell>
          <cell r="V5">
            <v>27.091600000000199</v>
          </cell>
          <cell r="W5">
            <v>27.091600000000199</v>
          </cell>
          <cell r="X5">
            <v>27.091600000000199</v>
          </cell>
          <cell r="Y5">
            <v>27.091600000000199</v>
          </cell>
          <cell r="Z5">
            <v>27.091600000000199</v>
          </cell>
          <cell r="AA5">
            <v>13.370399999999981</v>
          </cell>
          <cell r="AB5">
            <v>13.370399999999981</v>
          </cell>
          <cell r="AC5">
            <v>13.370399999999981</v>
          </cell>
          <cell r="AD5">
            <v>13.370399999999981</v>
          </cell>
          <cell r="AE5">
            <v>13.370399999999981</v>
          </cell>
          <cell r="AF5">
            <v>3.7997999999999599</v>
          </cell>
          <cell r="AG5">
            <v>3.7997999999999599</v>
          </cell>
          <cell r="AH5">
            <v>3.7997999999999599</v>
          </cell>
          <cell r="AI5">
            <v>3.7997999999999599</v>
          </cell>
          <cell r="AJ5">
            <v>3.7997999999999599</v>
          </cell>
          <cell r="AK5">
            <v>0.14119999999999999</v>
          </cell>
          <cell r="AL5">
            <v>0.14119999999999999</v>
          </cell>
          <cell r="AM5">
            <v>0.14119999999999999</v>
          </cell>
          <cell r="AN5">
            <v>0.14119999999999999</v>
          </cell>
          <cell r="AO5">
            <v>0.14119999999999999</v>
          </cell>
          <cell r="AP5">
            <v>0.14119999999999999</v>
          </cell>
          <cell r="AQ5">
            <v>0.14119999999999999</v>
          </cell>
          <cell r="AR5">
            <v>0.14119999999999999</v>
          </cell>
          <cell r="AS5">
            <v>0.14119999999999999</v>
          </cell>
          <cell r="AT5">
            <v>0.14119999999999999</v>
          </cell>
          <cell r="AU5">
            <v>0.14119999999999999</v>
          </cell>
        </row>
        <row r="6">
          <cell r="B6">
            <v>64.950199999999995</v>
          </cell>
          <cell r="C6">
            <v>64.950199999999995</v>
          </cell>
          <cell r="D6">
            <v>64.950199999999995</v>
          </cell>
          <cell r="E6">
            <v>64.950199999999995</v>
          </cell>
          <cell r="F6">
            <v>64.950199999999995</v>
          </cell>
          <cell r="G6">
            <v>58.193200000000004</v>
          </cell>
          <cell r="H6">
            <v>58.193200000000004</v>
          </cell>
          <cell r="I6">
            <v>58.193200000000004</v>
          </cell>
          <cell r="J6">
            <v>58.193200000000004</v>
          </cell>
          <cell r="K6">
            <v>58.193200000000004</v>
          </cell>
          <cell r="L6">
            <v>40.8202</v>
          </cell>
          <cell r="M6">
            <v>40.8202</v>
          </cell>
          <cell r="N6">
            <v>40.8202</v>
          </cell>
          <cell r="O6">
            <v>40.8202</v>
          </cell>
          <cell r="P6">
            <v>40.8202</v>
          </cell>
          <cell r="Q6">
            <v>37.273600000000002</v>
          </cell>
          <cell r="R6">
            <v>37.273600000000002</v>
          </cell>
          <cell r="S6">
            <v>37.273600000000002</v>
          </cell>
          <cell r="T6">
            <v>37.273600000000002</v>
          </cell>
          <cell r="U6">
            <v>37.273600000000002</v>
          </cell>
          <cell r="V6">
            <v>27.422800000000002</v>
          </cell>
          <cell r="W6">
            <v>27.422800000000002</v>
          </cell>
          <cell r="X6">
            <v>27.422800000000002</v>
          </cell>
          <cell r="Y6">
            <v>27.422800000000002</v>
          </cell>
          <cell r="Z6">
            <v>27.422800000000002</v>
          </cell>
          <cell r="AA6">
            <v>13.275</v>
          </cell>
          <cell r="AB6">
            <v>13.275</v>
          </cell>
          <cell r="AC6">
            <v>13.275</v>
          </cell>
          <cell r="AD6">
            <v>13.275</v>
          </cell>
          <cell r="AE6">
            <v>13.275</v>
          </cell>
          <cell r="AF6">
            <v>4.0481999999999996</v>
          </cell>
          <cell r="AG6">
            <v>4.0481999999999996</v>
          </cell>
          <cell r="AH6">
            <v>4.0481999999999996</v>
          </cell>
          <cell r="AI6">
            <v>4.0481999999999996</v>
          </cell>
          <cell r="AJ6">
            <v>4.0481999999999996</v>
          </cell>
          <cell r="AK6">
            <v>0.14430000000000001</v>
          </cell>
          <cell r="AL6">
            <v>0.14430000000000001</v>
          </cell>
          <cell r="AM6">
            <v>0.14430000000000001</v>
          </cell>
          <cell r="AN6">
            <v>0.14430000000000001</v>
          </cell>
          <cell r="AO6">
            <v>0.14430000000000001</v>
          </cell>
          <cell r="AP6">
            <v>0.14430000000000001</v>
          </cell>
          <cell r="AQ6">
            <v>0.14430000000000001</v>
          </cell>
          <cell r="AR6">
            <v>0.14430000000000001</v>
          </cell>
          <cell r="AS6">
            <v>0.14430000000000001</v>
          </cell>
          <cell r="AT6">
            <v>0.14430000000000001</v>
          </cell>
          <cell r="AU6">
            <v>0.14430000000000001</v>
          </cell>
        </row>
        <row r="7">
          <cell r="B7">
            <v>65.4452</v>
          </cell>
          <cell r="C7">
            <v>65.4452</v>
          </cell>
          <cell r="D7">
            <v>65.4452</v>
          </cell>
          <cell r="E7">
            <v>65.4452</v>
          </cell>
          <cell r="F7">
            <v>65.4452</v>
          </cell>
          <cell r="G7">
            <v>60.465200000000003</v>
          </cell>
          <cell r="H7">
            <v>60.465200000000003</v>
          </cell>
          <cell r="I7">
            <v>60.465200000000003</v>
          </cell>
          <cell r="J7">
            <v>60.465200000000003</v>
          </cell>
          <cell r="K7">
            <v>60.465200000000003</v>
          </cell>
          <cell r="L7">
            <v>42.013000000000197</v>
          </cell>
          <cell r="M7">
            <v>42.013000000000197</v>
          </cell>
          <cell r="N7">
            <v>42.013000000000197</v>
          </cell>
          <cell r="O7">
            <v>42.013000000000197</v>
          </cell>
          <cell r="P7">
            <v>42.013000000000197</v>
          </cell>
          <cell r="Q7">
            <v>36.966399999999801</v>
          </cell>
          <cell r="R7">
            <v>36.966399999999801</v>
          </cell>
          <cell r="S7">
            <v>36.966399999999801</v>
          </cell>
          <cell r="T7">
            <v>36.966399999999801</v>
          </cell>
          <cell r="U7">
            <v>36.966399999999801</v>
          </cell>
          <cell r="V7">
            <v>27.645600000000002</v>
          </cell>
          <cell r="W7">
            <v>27.645600000000002</v>
          </cell>
          <cell r="X7">
            <v>27.645600000000002</v>
          </cell>
          <cell r="Y7">
            <v>27.645600000000002</v>
          </cell>
          <cell r="Z7">
            <v>27.645600000000002</v>
          </cell>
          <cell r="AA7">
            <v>13.23140000000004</v>
          </cell>
          <cell r="AB7">
            <v>13.23140000000004</v>
          </cell>
          <cell r="AC7">
            <v>13.23140000000004</v>
          </cell>
          <cell r="AD7">
            <v>13.23140000000004</v>
          </cell>
          <cell r="AE7">
            <v>13.23140000000004</v>
          </cell>
          <cell r="AF7">
            <v>3.8007999999999798</v>
          </cell>
          <cell r="AG7">
            <v>3.8007999999999798</v>
          </cell>
          <cell r="AH7">
            <v>3.8007999999999798</v>
          </cell>
          <cell r="AI7">
            <v>3.8007999999999798</v>
          </cell>
          <cell r="AJ7">
            <v>3.8007999999999798</v>
          </cell>
          <cell r="AK7">
            <v>0.15620000000000001</v>
          </cell>
          <cell r="AL7">
            <v>0.15620000000000001</v>
          </cell>
          <cell r="AM7">
            <v>0.15620000000000001</v>
          </cell>
          <cell r="AN7">
            <v>0.15620000000000001</v>
          </cell>
          <cell r="AO7">
            <v>0.15620000000000001</v>
          </cell>
          <cell r="AP7">
            <v>0.15620000000000001</v>
          </cell>
          <cell r="AQ7">
            <v>0.15620000000000001</v>
          </cell>
          <cell r="AR7">
            <v>0.15620000000000001</v>
          </cell>
          <cell r="AS7">
            <v>0.15620000000000001</v>
          </cell>
          <cell r="AT7">
            <v>0.15620000000000001</v>
          </cell>
          <cell r="AU7">
            <v>0.15620000000000001</v>
          </cell>
        </row>
        <row r="8">
          <cell r="B8">
            <v>66.353399999999993</v>
          </cell>
          <cell r="C8">
            <v>66.353399999999993</v>
          </cell>
          <cell r="D8">
            <v>66.353399999999993</v>
          </cell>
          <cell r="E8">
            <v>66.353399999999993</v>
          </cell>
          <cell r="F8">
            <v>66.353399999999993</v>
          </cell>
          <cell r="G8">
            <v>61.660600000000201</v>
          </cell>
          <cell r="H8">
            <v>61.660600000000201</v>
          </cell>
          <cell r="I8">
            <v>61.660600000000201</v>
          </cell>
          <cell r="J8">
            <v>61.660600000000201</v>
          </cell>
          <cell r="K8">
            <v>61.660600000000201</v>
          </cell>
          <cell r="L8">
            <v>43.897399999999998</v>
          </cell>
          <cell r="M8">
            <v>43.897399999999998</v>
          </cell>
          <cell r="N8">
            <v>43.897399999999998</v>
          </cell>
          <cell r="O8">
            <v>43.897399999999998</v>
          </cell>
          <cell r="P8">
            <v>43.897399999999998</v>
          </cell>
          <cell r="Q8">
            <v>36.042199999999795</v>
          </cell>
          <cell r="R8">
            <v>36.042199999999795</v>
          </cell>
          <cell r="S8">
            <v>36.042199999999795</v>
          </cell>
          <cell r="T8">
            <v>36.042199999999795</v>
          </cell>
          <cell r="U8">
            <v>36.042199999999795</v>
          </cell>
          <cell r="V8">
            <v>27.486599999999999</v>
          </cell>
          <cell r="W8">
            <v>27.486599999999999</v>
          </cell>
          <cell r="X8">
            <v>27.486599999999999</v>
          </cell>
          <cell r="Y8">
            <v>27.486599999999999</v>
          </cell>
          <cell r="Z8">
            <v>27.486599999999999</v>
          </cell>
          <cell r="AA8">
            <v>13.93019999999996</v>
          </cell>
          <cell r="AB8">
            <v>13.93019999999996</v>
          </cell>
          <cell r="AC8">
            <v>13.93019999999996</v>
          </cell>
          <cell r="AD8">
            <v>13.93019999999996</v>
          </cell>
          <cell r="AE8">
            <v>13.93019999999996</v>
          </cell>
          <cell r="AF8">
            <v>4.0633999999999997</v>
          </cell>
          <cell r="AG8">
            <v>4.0633999999999997</v>
          </cell>
          <cell r="AH8">
            <v>4.0633999999999997</v>
          </cell>
          <cell r="AI8">
            <v>4.0633999999999997</v>
          </cell>
          <cell r="AJ8">
            <v>4.0633999999999997</v>
          </cell>
          <cell r="AK8">
            <v>0.17860000000000001</v>
          </cell>
          <cell r="AL8">
            <v>0.17860000000000001</v>
          </cell>
          <cell r="AM8">
            <v>0.17860000000000001</v>
          </cell>
          <cell r="AN8">
            <v>0.17860000000000001</v>
          </cell>
          <cell r="AO8">
            <v>0.17860000000000001</v>
          </cell>
          <cell r="AP8">
            <v>0.17860000000000001</v>
          </cell>
          <cell r="AQ8">
            <v>0.17860000000000001</v>
          </cell>
          <cell r="AR8">
            <v>0.17860000000000001</v>
          </cell>
          <cell r="AS8">
            <v>0.17860000000000001</v>
          </cell>
          <cell r="AT8">
            <v>0.17860000000000001</v>
          </cell>
          <cell r="AU8">
            <v>0.17860000000000001</v>
          </cell>
        </row>
        <row r="9">
          <cell r="B9">
            <v>67.72</v>
          </cell>
          <cell r="C9">
            <v>67.72</v>
          </cell>
          <cell r="D9">
            <v>67.72</v>
          </cell>
          <cell r="E9">
            <v>67.72</v>
          </cell>
          <cell r="F9">
            <v>67.72</v>
          </cell>
          <cell r="G9">
            <v>61.959999999999795</v>
          </cell>
          <cell r="H9">
            <v>61.959999999999795</v>
          </cell>
          <cell r="I9">
            <v>61.959999999999795</v>
          </cell>
          <cell r="J9">
            <v>61.959999999999795</v>
          </cell>
          <cell r="K9">
            <v>61.959999999999795</v>
          </cell>
          <cell r="L9">
            <v>46.928800000000003</v>
          </cell>
          <cell r="M9">
            <v>46.928800000000003</v>
          </cell>
          <cell r="N9">
            <v>46.928800000000003</v>
          </cell>
          <cell r="O9">
            <v>46.928800000000003</v>
          </cell>
          <cell r="P9">
            <v>46.928800000000003</v>
          </cell>
          <cell r="Q9">
            <v>35.043199999999999</v>
          </cell>
          <cell r="R9">
            <v>35.043199999999999</v>
          </cell>
          <cell r="S9">
            <v>35.043199999999999</v>
          </cell>
          <cell r="T9">
            <v>35.043199999999999</v>
          </cell>
          <cell r="U9">
            <v>35.043199999999999</v>
          </cell>
          <cell r="V9">
            <v>27.238600000000002</v>
          </cell>
          <cell r="W9">
            <v>27.238600000000002</v>
          </cell>
          <cell r="X9">
            <v>27.238600000000002</v>
          </cell>
          <cell r="Y9">
            <v>27.238600000000002</v>
          </cell>
          <cell r="Z9">
            <v>27.238600000000002</v>
          </cell>
          <cell r="AA9">
            <v>14.476999999999858</v>
          </cell>
          <cell r="AB9">
            <v>14.476999999999858</v>
          </cell>
          <cell r="AC9">
            <v>14.476999999999858</v>
          </cell>
          <cell r="AD9">
            <v>14.476999999999858</v>
          </cell>
          <cell r="AE9">
            <v>14.476999999999858</v>
          </cell>
          <cell r="AF9">
            <v>4.2640000000001201</v>
          </cell>
          <cell r="AG9">
            <v>4.2640000000001201</v>
          </cell>
          <cell r="AH9">
            <v>4.2640000000001201</v>
          </cell>
          <cell r="AI9">
            <v>4.2640000000001201</v>
          </cell>
          <cell r="AJ9">
            <v>4.2640000000001201</v>
          </cell>
          <cell r="AK9">
            <v>0.20979999999999999</v>
          </cell>
          <cell r="AL9">
            <v>0.20979999999999999</v>
          </cell>
          <cell r="AM9">
            <v>0.20979999999999999</v>
          </cell>
          <cell r="AN9">
            <v>0.20979999999999999</v>
          </cell>
          <cell r="AO9">
            <v>0.20979999999999999</v>
          </cell>
          <cell r="AP9">
            <v>0.20979999999999999</v>
          </cell>
          <cell r="AQ9">
            <v>0.20979999999999999</v>
          </cell>
          <cell r="AR9">
            <v>0.20979999999999999</v>
          </cell>
          <cell r="AS9">
            <v>0.20979999999999999</v>
          </cell>
          <cell r="AT9">
            <v>0.20979999999999999</v>
          </cell>
          <cell r="AU9">
            <v>0.20979999999999999</v>
          </cell>
        </row>
        <row r="10">
          <cell r="B10">
            <v>69.365000000000208</v>
          </cell>
          <cell r="C10">
            <v>69.365000000000208</v>
          </cell>
          <cell r="D10">
            <v>69.365000000000208</v>
          </cell>
          <cell r="E10">
            <v>69.365000000000208</v>
          </cell>
          <cell r="F10">
            <v>69.365000000000208</v>
          </cell>
          <cell r="G10">
            <v>61.784999999999798</v>
          </cell>
          <cell r="H10">
            <v>61.784999999999798</v>
          </cell>
          <cell r="I10">
            <v>61.784999999999798</v>
          </cell>
          <cell r="J10">
            <v>61.784999999999798</v>
          </cell>
          <cell r="K10">
            <v>61.784999999999798</v>
          </cell>
          <cell r="L10">
            <v>50.461599999999997</v>
          </cell>
          <cell r="M10">
            <v>50.461599999999997</v>
          </cell>
          <cell r="N10">
            <v>50.461599999999997</v>
          </cell>
          <cell r="O10">
            <v>50.461599999999997</v>
          </cell>
          <cell r="P10">
            <v>50.461599999999997</v>
          </cell>
          <cell r="Q10">
            <v>34.369199999999999</v>
          </cell>
          <cell r="R10">
            <v>34.369199999999999</v>
          </cell>
          <cell r="S10">
            <v>34.369199999999999</v>
          </cell>
          <cell r="T10">
            <v>34.369199999999999</v>
          </cell>
          <cell r="U10">
            <v>34.369199999999999</v>
          </cell>
          <cell r="V10">
            <v>27.023000000000003</v>
          </cell>
          <cell r="W10">
            <v>27.023000000000003</v>
          </cell>
          <cell r="X10">
            <v>27.023000000000003</v>
          </cell>
          <cell r="Y10">
            <v>27.023000000000003</v>
          </cell>
          <cell r="Z10">
            <v>27.023000000000003</v>
          </cell>
          <cell r="AA10">
            <v>14.795000000000082</v>
          </cell>
          <cell r="AB10">
            <v>14.795000000000082</v>
          </cell>
          <cell r="AC10">
            <v>14.795000000000082</v>
          </cell>
          <cell r="AD10">
            <v>14.795000000000082</v>
          </cell>
          <cell r="AE10">
            <v>14.795000000000082</v>
          </cell>
          <cell r="AF10">
            <v>4.4005999999999403</v>
          </cell>
          <cell r="AG10">
            <v>4.4005999999999403</v>
          </cell>
          <cell r="AH10">
            <v>4.4005999999999403</v>
          </cell>
          <cell r="AI10">
            <v>4.4005999999999403</v>
          </cell>
          <cell r="AJ10">
            <v>4.4005999999999403</v>
          </cell>
          <cell r="AK10">
            <v>0.24580000000000002</v>
          </cell>
          <cell r="AL10">
            <v>0.24580000000000002</v>
          </cell>
          <cell r="AM10">
            <v>0.24580000000000002</v>
          </cell>
          <cell r="AN10">
            <v>0.24580000000000002</v>
          </cell>
          <cell r="AO10">
            <v>0.24580000000000002</v>
          </cell>
          <cell r="AP10">
            <v>0.24580000000000002</v>
          </cell>
          <cell r="AQ10">
            <v>0.24580000000000002</v>
          </cell>
          <cell r="AR10">
            <v>0.24580000000000002</v>
          </cell>
          <cell r="AS10">
            <v>0.24580000000000002</v>
          </cell>
          <cell r="AT10">
            <v>0.24580000000000002</v>
          </cell>
          <cell r="AU10">
            <v>0.24580000000000002</v>
          </cell>
        </row>
        <row r="11">
          <cell r="B11">
            <v>70.996799999999993</v>
          </cell>
          <cell r="C11">
            <v>70.996799999999993</v>
          </cell>
          <cell r="D11">
            <v>70.996799999999993</v>
          </cell>
          <cell r="E11">
            <v>70.996799999999993</v>
          </cell>
          <cell r="F11">
            <v>70.996799999999993</v>
          </cell>
          <cell r="G11">
            <v>61.805399999999807</v>
          </cell>
          <cell r="H11">
            <v>61.805399999999807</v>
          </cell>
          <cell r="I11">
            <v>61.805399999999807</v>
          </cell>
          <cell r="J11">
            <v>61.805399999999807</v>
          </cell>
          <cell r="K11">
            <v>61.805399999999807</v>
          </cell>
          <cell r="L11">
            <v>53.583399999999997</v>
          </cell>
          <cell r="M11">
            <v>53.583399999999997</v>
          </cell>
          <cell r="N11">
            <v>53.583399999999997</v>
          </cell>
          <cell r="O11">
            <v>53.583399999999997</v>
          </cell>
          <cell r="P11">
            <v>53.583399999999997</v>
          </cell>
          <cell r="Q11">
            <v>34.577199999999998</v>
          </cell>
          <cell r="R11">
            <v>34.577199999999998</v>
          </cell>
          <cell r="S11">
            <v>34.577199999999998</v>
          </cell>
          <cell r="T11">
            <v>34.577199999999998</v>
          </cell>
          <cell r="U11">
            <v>34.577199999999998</v>
          </cell>
          <cell r="V11">
            <v>26.851799999999997</v>
          </cell>
          <cell r="W11">
            <v>26.851799999999997</v>
          </cell>
          <cell r="X11">
            <v>26.851799999999997</v>
          </cell>
          <cell r="Y11">
            <v>26.851799999999997</v>
          </cell>
          <cell r="Z11">
            <v>26.851799999999997</v>
          </cell>
          <cell r="AA11">
            <v>14.831599999999881</v>
          </cell>
          <cell r="AB11">
            <v>14.831599999999881</v>
          </cell>
          <cell r="AC11">
            <v>14.831599999999881</v>
          </cell>
          <cell r="AD11">
            <v>14.831599999999881</v>
          </cell>
          <cell r="AE11">
            <v>14.831599999999881</v>
          </cell>
          <cell r="AF11">
            <v>4.4463999999999997</v>
          </cell>
          <cell r="AG11">
            <v>4.4463999999999997</v>
          </cell>
          <cell r="AH11">
            <v>4.4463999999999997</v>
          </cell>
          <cell r="AI11">
            <v>4.4463999999999997</v>
          </cell>
          <cell r="AJ11">
            <v>4.4463999999999997</v>
          </cell>
          <cell r="AK11">
            <v>0.28090000000000004</v>
          </cell>
          <cell r="AL11">
            <v>0.28090000000000004</v>
          </cell>
          <cell r="AM11">
            <v>0.28090000000000004</v>
          </cell>
          <cell r="AN11">
            <v>0.28090000000000004</v>
          </cell>
          <cell r="AO11">
            <v>0.28090000000000004</v>
          </cell>
          <cell r="AP11">
            <v>0.28090000000000004</v>
          </cell>
          <cell r="AQ11">
            <v>0.28090000000000004</v>
          </cell>
          <cell r="AR11">
            <v>0.28090000000000004</v>
          </cell>
          <cell r="AS11">
            <v>0.28090000000000004</v>
          </cell>
          <cell r="AT11">
            <v>0.28090000000000004</v>
          </cell>
          <cell r="AU11">
            <v>0.28090000000000004</v>
          </cell>
        </row>
        <row r="12">
          <cell r="B12">
            <v>72.439000000000206</v>
          </cell>
          <cell r="C12">
            <v>72.439000000000206</v>
          </cell>
          <cell r="D12">
            <v>72.439000000000206</v>
          </cell>
          <cell r="E12">
            <v>72.439000000000206</v>
          </cell>
          <cell r="F12">
            <v>72.439000000000206</v>
          </cell>
          <cell r="G12">
            <v>62.4114</v>
          </cell>
          <cell r="H12">
            <v>62.4114</v>
          </cell>
          <cell r="I12">
            <v>62.4114</v>
          </cell>
          <cell r="J12">
            <v>62.4114</v>
          </cell>
          <cell r="K12">
            <v>62.4114</v>
          </cell>
          <cell r="L12">
            <v>55.792400000000001</v>
          </cell>
          <cell r="M12">
            <v>55.792400000000001</v>
          </cell>
          <cell r="N12">
            <v>55.792400000000001</v>
          </cell>
          <cell r="O12">
            <v>55.792400000000001</v>
          </cell>
          <cell r="P12">
            <v>55.792400000000001</v>
          </cell>
          <cell r="Q12">
            <v>35.924000000000198</v>
          </cell>
          <cell r="R12">
            <v>35.924000000000198</v>
          </cell>
          <cell r="S12">
            <v>35.924000000000198</v>
          </cell>
          <cell r="T12">
            <v>35.924000000000198</v>
          </cell>
          <cell r="U12">
            <v>35.924000000000198</v>
          </cell>
          <cell r="V12">
            <v>26.717199999999799</v>
          </cell>
          <cell r="W12">
            <v>26.717199999999799</v>
          </cell>
          <cell r="X12">
            <v>26.717199999999799</v>
          </cell>
          <cell r="Y12">
            <v>26.717199999999799</v>
          </cell>
          <cell r="Z12">
            <v>26.717199999999799</v>
          </cell>
          <cell r="AA12">
            <v>14.668200000000061</v>
          </cell>
          <cell r="AB12">
            <v>14.668200000000061</v>
          </cell>
          <cell r="AC12">
            <v>14.668200000000061</v>
          </cell>
          <cell r="AD12">
            <v>14.668200000000061</v>
          </cell>
          <cell r="AE12">
            <v>14.668200000000061</v>
          </cell>
          <cell r="AF12">
            <v>4.2601999999998998</v>
          </cell>
          <cell r="AG12">
            <v>4.2601999999998998</v>
          </cell>
          <cell r="AH12">
            <v>4.2601999999998998</v>
          </cell>
          <cell r="AI12">
            <v>4.2601999999998998</v>
          </cell>
          <cell r="AJ12">
            <v>4.2601999999998998</v>
          </cell>
          <cell r="AK12">
            <v>0.31080000000000002</v>
          </cell>
          <cell r="AL12">
            <v>0.31080000000000002</v>
          </cell>
          <cell r="AM12">
            <v>0.31080000000000002</v>
          </cell>
          <cell r="AN12">
            <v>0.31080000000000002</v>
          </cell>
          <cell r="AO12">
            <v>0.31080000000000002</v>
          </cell>
          <cell r="AP12">
            <v>0.31080000000000002</v>
          </cell>
          <cell r="AQ12">
            <v>0.31080000000000002</v>
          </cell>
          <cell r="AR12">
            <v>0.31080000000000002</v>
          </cell>
          <cell r="AS12">
            <v>0.31080000000000002</v>
          </cell>
          <cell r="AT12">
            <v>0.31080000000000002</v>
          </cell>
          <cell r="AU12">
            <v>0.31080000000000002</v>
          </cell>
        </row>
        <row r="13">
          <cell r="B13">
            <v>73.688800000000001</v>
          </cell>
          <cell r="C13">
            <v>73.688800000000001</v>
          </cell>
          <cell r="D13">
            <v>73.688800000000001</v>
          </cell>
          <cell r="E13">
            <v>73.688800000000001</v>
          </cell>
          <cell r="F13">
            <v>73.688800000000001</v>
          </cell>
          <cell r="G13">
            <v>63.293400000000204</v>
          </cell>
          <cell r="H13">
            <v>63.293400000000204</v>
          </cell>
          <cell r="I13">
            <v>63.293400000000204</v>
          </cell>
          <cell r="J13">
            <v>63.293400000000204</v>
          </cell>
          <cell r="K13">
            <v>63.293400000000204</v>
          </cell>
          <cell r="L13">
            <v>56.761199999999995</v>
          </cell>
          <cell r="M13">
            <v>56.761199999999995</v>
          </cell>
          <cell r="N13">
            <v>56.761199999999995</v>
          </cell>
          <cell r="O13">
            <v>56.761199999999995</v>
          </cell>
          <cell r="P13">
            <v>56.761199999999995</v>
          </cell>
          <cell r="Q13">
            <v>37.636000000000003</v>
          </cell>
          <cell r="R13">
            <v>37.636000000000003</v>
          </cell>
          <cell r="S13">
            <v>37.636000000000003</v>
          </cell>
          <cell r="T13">
            <v>37.636000000000003</v>
          </cell>
          <cell r="U13">
            <v>37.636000000000003</v>
          </cell>
          <cell r="V13">
            <v>26.194600000000001</v>
          </cell>
          <cell r="W13">
            <v>26.194600000000001</v>
          </cell>
          <cell r="X13">
            <v>26.194600000000001</v>
          </cell>
          <cell r="Y13">
            <v>26.194600000000001</v>
          </cell>
          <cell r="Z13">
            <v>26.194600000000001</v>
          </cell>
          <cell r="AA13">
            <v>15.02980000000006</v>
          </cell>
          <cell r="AB13">
            <v>15.02980000000006</v>
          </cell>
          <cell r="AC13">
            <v>15.02980000000006</v>
          </cell>
          <cell r="AD13">
            <v>15.02980000000006</v>
          </cell>
          <cell r="AE13">
            <v>15.02980000000006</v>
          </cell>
          <cell r="AF13">
            <v>4.50919999999988</v>
          </cell>
          <cell r="AG13">
            <v>4.50919999999988</v>
          </cell>
          <cell r="AH13">
            <v>4.50919999999988</v>
          </cell>
          <cell r="AI13">
            <v>4.50919999999988</v>
          </cell>
          <cell r="AJ13">
            <v>4.50919999999988</v>
          </cell>
          <cell r="AK13">
            <v>0.33410000000000001</v>
          </cell>
          <cell r="AL13">
            <v>0.33410000000000001</v>
          </cell>
          <cell r="AM13">
            <v>0.33410000000000001</v>
          </cell>
          <cell r="AN13">
            <v>0.33410000000000001</v>
          </cell>
          <cell r="AO13">
            <v>0.33410000000000001</v>
          </cell>
          <cell r="AP13">
            <v>0.33410000000000001</v>
          </cell>
          <cell r="AQ13">
            <v>0.33410000000000001</v>
          </cell>
          <cell r="AR13">
            <v>0.33410000000000001</v>
          </cell>
          <cell r="AS13">
            <v>0.33410000000000001</v>
          </cell>
          <cell r="AT13">
            <v>0.33410000000000001</v>
          </cell>
          <cell r="AU13">
            <v>0.33410000000000001</v>
          </cell>
        </row>
        <row r="14">
          <cell r="B14">
            <v>74.833399999999799</v>
          </cell>
          <cell r="C14">
            <v>74.833399999999799</v>
          </cell>
          <cell r="D14">
            <v>74.833399999999799</v>
          </cell>
          <cell r="E14">
            <v>74.833399999999799</v>
          </cell>
          <cell r="F14">
            <v>74.833399999999799</v>
          </cell>
          <cell r="G14">
            <v>64.634799999999998</v>
          </cell>
          <cell r="H14">
            <v>64.634799999999998</v>
          </cell>
          <cell r="I14">
            <v>64.634799999999998</v>
          </cell>
          <cell r="J14">
            <v>64.634799999999998</v>
          </cell>
          <cell r="K14">
            <v>64.634799999999998</v>
          </cell>
          <cell r="L14">
            <v>57.007399999999997</v>
          </cell>
          <cell r="M14">
            <v>57.007399999999997</v>
          </cell>
          <cell r="N14">
            <v>57.007399999999997</v>
          </cell>
          <cell r="O14">
            <v>57.007399999999997</v>
          </cell>
          <cell r="P14">
            <v>57.007399999999997</v>
          </cell>
          <cell r="Q14">
            <v>40.315800000000003</v>
          </cell>
          <cell r="R14">
            <v>40.315800000000003</v>
          </cell>
          <cell r="S14">
            <v>40.315800000000003</v>
          </cell>
          <cell r="T14">
            <v>40.315800000000003</v>
          </cell>
          <cell r="U14">
            <v>40.315800000000003</v>
          </cell>
          <cell r="V14">
            <v>25.473599999999998</v>
          </cell>
          <cell r="W14">
            <v>25.473599999999998</v>
          </cell>
          <cell r="X14">
            <v>25.473599999999998</v>
          </cell>
          <cell r="Y14">
            <v>25.473599999999998</v>
          </cell>
          <cell r="Z14">
            <v>25.473599999999998</v>
          </cell>
          <cell r="AA14">
            <v>15.217599999999939</v>
          </cell>
          <cell r="AB14">
            <v>15.217599999999939</v>
          </cell>
          <cell r="AC14">
            <v>15.217599999999939</v>
          </cell>
          <cell r="AD14">
            <v>15.217599999999939</v>
          </cell>
          <cell r="AE14">
            <v>15.217599999999939</v>
          </cell>
          <cell r="AF14">
            <v>4.9228000000001</v>
          </cell>
          <cell r="AG14">
            <v>4.9228000000001</v>
          </cell>
          <cell r="AH14">
            <v>4.9228000000001</v>
          </cell>
          <cell r="AI14">
            <v>4.9228000000001</v>
          </cell>
          <cell r="AJ14">
            <v>4.9228000000001</v>
          </cell>
          <cell r="AK14">
            <v>0.35199999999999998</v>
          </cell>
          <cell r="AL14">
            <v>0.35199999999999998</v>
          </cell>
          <cell r="AM14">
            <v>0.35199999999999998</v>
          </cell>
          <cell r="AN14">
            <v>0.35199999999999998</v>
          </cell>
          <cell r="AO14">
            <v>0.35199999999999998</v>
          </cell>
          <cell r="AP14">
            <v>0.35199999999999998</v>
          </cell>
          <cell r="AQ14">
            <v>0.35199999999999998</v>
          </cell>
          <cell r="AR14">
            <v>0.35199999999999998</v>
          </cell>
          <cell r="AS14">
            <v>0.35199999999999998</v>
          </cell>
          <cell r="AT14">
            <v>0.35199999999999998</v>
          </cell>
          <cell r="AU14">
            <v>0.35199999999999998</v>
          </cell>
        </row>
        <row r="15">
          <cell r="B15">
            <v>75.804000000000002</v>
          </cell>
          <cell r="C15">
            <v>75.804000000000002</v>
          </cell>
          <cell r="D15">
            <v>75.804000000000002</v>
          </cell>
          <cell r="E15">
            <v>75.804000000000002</v>
          </cell>
          <cell r="F15">
            <v>75.804000000000002</v>
          </cell>
          <cell r="G15">
            <v>66.249399999999795</v>
          </cell>
          <cell r="H15">
            <v>66.249399999999795</v>
          </cell>
          <cell r="I15">
            <v>66.249399999999795</v>
          </cell>
          <cell r="J15">
            <v>66.249399999999795</v>
          </cell>
          <cell r="K15">
            <v>66.249399999999795</v>
          </cell>
          <cell r="L15">
            <v>56.934799999999996</v>
          </cell>
          <cell r="M15">
            <v>56.934799999999996</v>
          </cell>
          <cell r="N15">
            <v>56.934799999999996</v>
          </cell>
          <cell r="O15">
            <v>56.934799999999996</v>
          </cell>
          <cell r="P15">
            <v>56.934799999999996</v>
          </cell>
          <cell r="Q15">
            <v>43.422800000000002</v>
          </cell>
          <cell r="R15">
            <v>43.422800000000002</v>
          </cell>
          <cell r="S15">
            <v>43.422800000000002</v>
          </cell>
          <cell r="T15">
            <v>43.422800000000002</v>
          </cell>
          <cell r="U15">
            <v>43.422800000000002</v>
          </cell>
          <cell r="V15">
            <v>24.998200000000001</v>
          </cell>
          <cell r="W15">
            <v>24.998200000000001</v>
          </cell>
          <cell r="X15">
            <v>24.998200000000001</v>
          </cell>
          <cell r="Y15">
            <v>24.998200000000001</v>
          </cell>
          <cell r="Z15">
            <v>24.998200000000001</v>
          </cell>
          <cell r="AA15">
            <v>15.24099999999998</v>
          </cell>
          <cell r="AB15">
            <v>15.24099999999998</v>
          </cell>
          <cell r="AC15">
            <v>15.24099999999998</v>
          </cell>
          <cell r="AD15">
            <v>15.24099999999998</v>
          </cell>
          <cell r="AE15">
            <v>15.24099999999998</v>
          </cell>
          <cell r="AF15">
            <v>5.2670000000000003</v>
          </cell>
          <cell r="AG15">
            <v>5.2670000000000003</v>
          </cell>
          <cell r="AH15">
            <v>5.2670000000000003</v>
          </cell>
          <cell r="AI15">
            <v>5.2670000000000003</v>
          </cell>
          <cell r="AJ15">
            <v>5.2670000000000003</v>
          </cell>
          <cell r="AK15">
            <v>0.36659999999999998</v>
          </cell>
          <cell r="AL15">
            <v>0.36659999999999998</v>
          </cell>
          <cell r="AM15">
            <v>0.36659999999999998</v>
          </cell>
          <cell r="AN15">
            <v>0.36659999999999998</v>
          </cell>
          <cell r="AO15">
            <v>0.36659999999999998</v>
          </cell>
          <cell r="AP15">
            <v>0.36659999999999998</v>
          </cell>
          <cell r="AQ15">
            <v>0.36659999999999998</v>
          </cell>
          <cell r="AR15">
            <v>0.36659999999999998</v>
          </cell>
          <cell r="AS15">
            <v>0.36659999999999998</v>
          </cell>
          <cell r="AT15">
            <v>0.36659999999999998</v>
          </cell>
          <cell r="AU15">
            <v>0.36659999999999998</v>
          </cell>
        </row>
        <row r="16">
          <cell r="B16">
            <v>76.516999999999996</v>
          </cell>
          <cell r="C16">
            <v>76.516999999999996</v>
          </cell>
          <cell r="D16">
            <v>76.516999999999996</v>
          </cell>
          <cell r="E16">
            <v>76.516999999999996</v>
          </cell>
          <cell r="F16">
            <v>76.516999999999996</v>
          </cell>
          <cell r="G16">
            <v>67.870800000000003</v>
          </cell>
          <cell r="H16">
            <v>67.870800000000003</v>
          </cell>
          <cell r="I16">
            <v>67.870800000000003</v>
          </cell>
          <cell r="J16">
            <v>67.870800000000003</v>
          </cell>
          <cell r="K16">
            <v>67.870800000000003</v>
          </cell>
          <cell r="L16">
            <v>57.142800000000001</v>
          </cell>
          <cell r="M16">
            <v>57.142800000000001</v>
          </cell>
          <cell r="N16">
            <v>57.142800000000001</v>
          </cell>
          <cell r="O16">
            <v>57.142800000000001</v>
          </cell>
          <cell r="P16">
            <v>57.142800000000001</v>
          </cell>
          <cell r="Q16">
            <v>46.200400000000002</v>
          </cell>
          <cell r="R16">
            <v>46.200400000000002</v>
          </cell>
          <cell r="S16">
            <v>46.200400000000002</v>
          </cell>
          <cell r="T16">
            <v>46.200400000000002</v>
          </cell>
          <cell r="U16">
            <v>46.200400000000002</v>
          </cell>
          <cell r="V16">
            <v>25.289800000000202</v>
          </cell>
          <cell r="W16">
            <v>25.289800000000202</v>
          </cell>
          <cell r="X16">
            <v>25.289800000000202</v>
          </cell>
          <cell r="Y16">
            <v>25.289800000000202</v>
          </cell>
          <cell r="Z16">
            <v>25.289800000000202</v>
          </cell>
          <cell r="AA16">
            <v>15.06980000000004</v>
          </cell>
          <cell r="AB16">
            <v>15.06980000000004</v>
          </cell>
          <cell r="AC16">
            <v>15.06980000000004</v>
          </cell>
          <cell r="AD16">
            <v>15.06980000000004</v>
          </cell>
          <cell r="AE16">
            <v>15.06980000000004</v>
          </cell>
          <cell r="AF16">
            <v>5.3319999999999803</v>
          </cell>
          <cell r="AG16">
            <v>5.3319999999999803</v>
          </cell>
          <cell r="AH16">
            <v>5.3319999999999803</v>
          </cell>
          <cell r="AI16">
            <v>5.3319999999999803</v>
          </cell>
          <cell r="AJ16">
            <v>5.3319999999999803</v>
          </cell>
          <cell r="AK16">
            <v>0.38140000000000002</v>
          </cell>
          <cell r="AL16">
            <v>0.38140000000000002</v>
          </cell>
          <cell r="AM16">
            <v>0.38140000000000002</v>
          </cell>
          <cell r="AN16">
            <v>0.38140000000000002</v>
          </cell>
          <cell r="AO16">
            <v>0.38140000000000002</v>
          </cell>
          <cell r="AP16">
            <v>0.38140000000000002</v>
          </cell>
          <cell r="AQ16">
            <v>0.38140000000000002</v>
          </cell>
          <cell r="AR16">
            <v>0.38140000000000002</v>
          </cell>
          <cell r="AS16">
            <v>0.38140000000000002</v>
          </cell>
          <cell r="AT16">
            <v>0.38140000000000002</v>
          </cell>
          <cell r="AU16">
            <v>0.38140000000000002</v>
          </cell>
        </row>
        <row r="17">
          <cell r="B17">
            <v>76.919600000000003</v>
          </cell>
          <cell r="C17">
            <v>76.919600000000003</v>
          </cell>
          <cell r="D17">
            <v>76.919600000000003</v>
          </cell>
          <cell r="E17">
            <v>76.919600000000003</v>
          </cell>
          <cell r="F17">
            <v>76.919600000000003</v>
          </cell>
          <cell r="G17">
            <v>69.338200000000199</v>
          </cell>
          <cell r="H17">
            <v>69.338200000000199</v>
          </cell>
          <cell r="I17">
            <v>69.338200000000199</v>
          </cell>
          <cell r="J17">
            <v>69.338200000000199</v>
          </cell>
          <cell r="K17">
            <v>69.338200000000199</v>
          </cell>
          <cell r="L17">
            <v>57.942199999999801</v>
          </cell>
          <cell r="M17">
            <v>57.942199999999801</v>
          </cell>
          <cell r="N17">
            <v>57.942199999999801</v>
          </cell>
          <cell r="O17">
            <v>57.942199999999801</v>
          </cell>
          <cell r="P17">
            <v>57.942199999999801</v>
          </cell>
          <cell r="Q17">
            <v>48.251799999999996</v>
          </cell>
          <cell r="R17">
            <v>48.251799999999996</v>
          </cell>
          <cell r="S17">
            <v>48.251799999999996</v>
          </cell>
          <cell r="T17">
            <v>48.251799999999996</v>
          </cell>
          <cell r="U17">
            <v>48.251799999999996</v>
          </cell>
          <cell r="V17">
            <v>26.558399999999999</v>
          </cell>
          <cell r="W17">
            <v>26.558399999999999</v>
          </cell>
          <cell r="X17">
            <v>26.558399999999999</v>
          </cell>
          <cell r="Y17">
            <v>26.558399999999999</v>
          </cell>
          <cell r="Z17">
            <v>26.558399999999999</v>
          </cell>
          <cell r="AA17">
            <v>14.757200000000021</v>
          </cell>
          <cell r="AB17">
            <v>14.757200000000021</v>
          </cell>
          <cell r="AC17">
            <v>14.757200000000021</v>
          </cell>
          <cell r="AD17">
            <v>14.757200000000021</v>
          </cell>
          <cell r="AE17">
            <v>14.757200000000021</v>
          </cell>
          <cell r="AF17">
            <v>5.0252000000000399</v>
          </cell>
          <cell r="AG17">
            <v>5.0252000000000399</v>
          </cell>
          <cell r="AH17">
            <v>5.0252000000000399</v>
          </cell>
          <cell r="AI17">
            <v>5.0252000000000399</v>
          </cell>
          <cell r="AJ17">
            <v>5.0252000000000399</v>
          </cell>
          <cell r="AK17">
            <v>0.3987</v>
          </cell>
          <cell r="AL17">
            <v>0.3987</v>
          </cell>
          <cell r="AM17">
            <v>0.3987</v>
          </cell>
          <cell r="AN17">
            <v>0.3987</v>
          </cell>
          <cell r="AO17">
            <v>0.3987</v>
          </cell>
          <cell r="AP17">
            <v>0.3987</v>
          </cell>
          <cell r="AQ17">
            <v>0.3987</v>
          </cell>
          <cell r="AR17">
            <v>0.3987</v>
          </cell>
          <cell r="AS17">
            <v>0.3987</v>
          </cell>
          <cell r="AT17">
            <v>0.3987</v>
          </cell>
          <cell r="AU17">
            <v>0.3987</v>
          </cell>
        </row>
        <row r="18">
          <cell r="B18">
            <v>76.970799999999997</v>
          </cell>
          <cell r="C18">
            <v>76.970799999999997</v>
          </cell>
          <cell r="D18">
            <v>76.970799999999997</v>
          </cell>
          <cell r="E18">
            <v>76.970799999999997</v>
          </cell>
          <cell r="F18">
            <v>76.970799999999997</v>
          </cell>
          <cell r="G18">
            <v>70.518000000000001</v>
          </cell>
          <cell r="H18">
            <v>70.518000000000001</v>
          </cell>
          <cell r="I18">
            <v>70.518000000000001</v>
          </cell>
          <cell r="J18">
            <v>70.518000000000001</v>
          </cell>
          <cell r="K18">
            <v>70.518000000000001</v>
          </cell>
          <cell r="L18">
            <v>58.747400000000006</v>
          </cell>
          <cell r="M18">
            <v>58.747400000000006</v>
          </cell>
          <cell r="N18">
            <v>58.747400000000006</v>
          </cell>
          <cell r="O18">
            <v>58.747400000000006</v>
          </cell>
          <cell r="P18">
            <v>58.747400000000006</v>
          </cell>
          <cell r="Q18">
            <v>48.919400000000003</v>
          </cell>
          <cell r="R18">
            <v>48.919400000000003</v>
          </cell>
          <cell r="S18">
            <v>48.919400000000003</v>
          </cell>
          <cell r="T18">
            <v>48.919400000000003</v>
          </cell>
          <cell r="U18">
            <v>48.919400000000003</v>
          </cell>
          <cell r="V18">
            <v>28.176799999999997</v>
          </cell>
          <cell r="W18">
            <v>28.176799999999997</v>
          </cell>
          <cell r="X18">
            <v>28.176799999999997</v>
          </cell>
          <cell r="Y18">
            <v>28.176799999999997</v>
          </cell>
          <cell r="Z18">
            <v>28.176799999999997</v>
          </cell>
          <cell r="AA18">
            <v>14.790999999999979</v>
          </cell>
          <cell r="AB18">
            <v>14.790999999999979</v>
          </cell>
          <cell r="AC18">
            <v>14.790999999999979</v>
          </cell>
          <cell r="AD18">
            <v>14.790999999999979</v>
          </cell>
          <cell r="AE18">
            <v>14.790999999999979</v>
          </cell>
          <cell r="AF18">
            <v>5.2701999999999405</v>
          </cell>
          <cell r="AG18">
            <v>5.2701999999999405</v>
          </cell>
          <cell r="AH18">
            <v>5.2701999999999405</v>
          </cell>
          <cell r="AI18">
            <v>5.2701999999999405</v>
          </cell>
          <cell r="AJ18">
            <v>5.2701999999999405</v>
          </cell>
          <cell r="AK18">
            <v>0.41909999999999997</v>
          </cell>
          <cell r="AL18">
            <v>0.41909999999999997</v>
          </cell>
          <cell r="AM18">
            <v>0.41909999999999997</v>
          </cell>
          <cell r="AN18">
            <v>0.41909999999999997</v>
          </cell>
          <cell r="AO18">
            <v>0.41909999999999997</v>
          </cell>
          <cell r="AP18">
            <v>0.41909999999999997</v>
          </cell>
          <cell r="AQ18">
            <v>0.41909999999999997</v>
          </cell>
          <cell r="AR18">
            <v>0.41909999999999997</v>
          </cell>
          <cell r="AS18">
            <v>0.41909999999999997</v>
          </cell>
          <cell r="AT18">
            <v>0.41909999999999997</v>
          </cell>
          <cell r="AU18">
            <v>0.41909999999999997</v>
          </cell>
        </row>
        <row r="19">
          <cell r="B19">
            <v>76.715599999999995</v>
          </cell>
          <cell r="C19">
            <v>76.715599999999995</v>
          </cell>
          <cell r="D19">
            <v>76.715599999999995</v>
          </cell>
          <cell r="E19">
            <v>76.715599999999995</v>
          </cell>
          <cell r="F19">
            <v>76.715599999999995</v>
          </cell>
          <cell r="G19">
            <v>71.644800000000004</v>
          </cell>
          <cell r="H19">
            <v>71.644800000000004</v>
          </cell>
          <cell r="I19">
            <v>71.644800000000004</v>
          </cell>
          <cell r="J19">
            <v>71.644800000000004</v>
          </cell>
          <cell r="K19">
            <v>71.644800000000004</v>
          </cell>
          <cell r="L19">
            <v>60.019399999999997</v>
          </cell>
          <cell r="M19">
            <v>60.019399999999997</v>
          </cell>
          <cell r="N19">
            <v>60.019399999999997</v>
          </cell>
          <cell r="O19">
            <v>60.019399999999997</v>
          </cell>
          <cell r="P19">
            <v>60.019399999999997</v>
          </cell>
          <cell r="Q19">
            <v>49.064999999999998</v>
          </cell>
          <cell r="R19">
            <v>49.064999999999998</v>
          </cell>
          <cell r="S19">
            <v>49.064999999999998</v>
          </cell>
          <cell r="T19">
            <v>49.064999999999998</v>
          </cell>
          <cell r="U19">
            <v>49.064999999999998</v>
          </cell>
          <cell r="V19">
            <v>30.388000000000197</v>
          </cell>
          <cell r="W19">
            <v>30.388000000000197</v>
          </cell>
          <cell r="X19">
            <v>30.388000000000197</v>
          </cell>
          <cell r="Y19">
            <v>30.388000000000197</v>
          </cell>
          <cell r="Z19">
            <v>30.388000000000197</v>
          </cell>
          <cell r="AA19">
            <v>14.514599999999879</v>
          </cell>
          <cell r="AB19">
            <v>14.514599999999879</v>
          </cell>
          <cell r="AC19">
            <v>14.514599999999879</v>
          </cell>
          <cell r="AD19">
            <v>14.514599999999879</v>
          </cell>
          <cell r="AE19">
            <v>14.514599999999879</v>
          </cell>
          <cell r="AF19">
            <v>5.6494000000000595</v>
          </cell>
          <cell r="AG19">
            <v>5.6494000000000595</v>
          </cell>
          <cell r="AH19">
            <v>5.6494000000000595</v>
          </cell>
          <cell r="AI19">
            <v>5.6494000000000595</v>
          </cell>
          <cell r="AJ19">
            <v>5.6494000000000595</v>
          </cell>
          <cell r="AK19">
            <v>0.4415</v>
          </cell>
          <cell r="AL19">
            <v>0.4415</v>
          </cell>
          <cell r="AM19">
            <v>0.4415</v>
          </cell>
          <cell r="AN19">
            <v>0.4415</v>
          </cell>
          <cell r="AO19">
            <v>0.4415</v>
          </cell>
          <cell r="AP19">
            <v>0.4415</v>
          </cell>
          <cell r="AQ19">
            <v>0.4415</v>
          </cell>
          <cell r="AR19">
            <v>0.4415</v>
          </cell>
          <cell r="AS19">
            <v>0.4415</v>
          </cell>
          <cell r="AT19">
            <v>0.4415</v>
          </cell>
          <cell r="AU19">
            <v>0.4415</v>
          </cell>
        </row>
        <row r="20">
          <cell r="B20">
            <v>76.227400000000003</v>
          </cell>
          <cell r="C20">
            <v>76.227400000000003</v>
          </cell>
          <cell r="D20">
            <v>76.227400000000003</v>
          </cell>
          <cell r="E20">
            <v>76.227400000000003</v>
          </cell>
          <cell r="F20">
            <v>76.227400000000003</v>
          </cell>
          <cell r="G20">
            <v>72.638400000000004</v>
          </cell>
          <cell r="H20">
            <v>72.638400000000004</v>
          </cell>
          <cell r="I20">
            <v>72.638400000000004</v>
          </cell>
          <cell r="J20">
            <v>72.638400000000004</v>
          </cell>
          <cell r="K20">
            <v>72.638400000000004</v>
          </cell>
          <cell r="L20">
            <v>61.576599999999999</v>
          </cell>
          <cell r="M20">
            <v>61.576599999999999</v>
          </cell>
          <cell r="N20">
            <v>61.576599999999999</v>
          </cell>
          <cell r="O20">
            <v>61.576599999999999</v>
          </cell>
          <cell r="P20">
            <v>61.576599999999999</v>
          </cell>
          <cell r="Q20">
            <v>49.116600000000197</v>
          </cell>
          <cell r="R20">
            <v>49.116600000000197</v>
          </cell>
          <cell r="S20">
            <v>49.116600000000197</v>
          </cell>
          <cell r="T20">
            <v>49.116600000000197</v>
          </cell>
          <cell r="U20">
            <v>49.116600000000197</v>
          </cell>
          <cell r="V20">
            <v>32.794200000000004</v>
          </cell>
          <cell r="W20">
            <v>32.794200000000004</v>
          </cell>
          <cell r="X20">
            <v>32.794200000000004</v>
          </cell>
          <cell r="Y20">
            <v>32.794200000000004</v>
          </cell>
          <cell r="Z20">
            <v>32.794200000000004</v>
          </cell>
          <cell r="AA20">
            <v>14.266799999999961</v>
          </cell>
          <cell r="AB20">
            <v>14.266799999999961</v>
          </cell>
          <cell r="AC20">
            <v>14.266799999999961</v>
          </cell>
          <cell r="AD20">
            <v>14.266799999999961</v>
          </cell>
          <cell r="AE20">
            <v>14.266799999999961</v>
          </cell>
          <cell r="AF20">
            <v>5.8778000000000201</v>
          </cell>
          <cell r="AG20">
            <v>5.8778000000000201</v>
          </cell>
          <cell r="AH20">
            <v>5.8778000000000201</v>
          </cell>
          <cell r="AI20">
            <v>5.8778000000000201</v>
          </cell>
          <cell r="AJ20">
            <v>5.8778000000000201</v>
          </cell>
          <cell r="AK20">
            <v>0.46500000000000002</v>
          </cell>
          <cell r="AL20">
            <v>0.46500000000000002</v>
          </cell>
          <cell r="AM20">
            <v>0.46500000000000002</v>
          </cell>
          <cell r="AN20">
            <v>0.46500000000000002</v>
          </cell>
          <cell r="AO20">
            <v>0.46500000000000002</v>
          </cell>
          <cell r="AP20">
            <v>0.46500000000000002</v>
          </cell>
          <cell r="AQ20">
            <v>0.46500000000000002</v>
          </cell>
          <cell r="AR20">
            <v>0.46500000000000002</v>
          </cell>
          <cell r="AS20">
            <v>0.46500000000000002</v>
          </cell>
          <cell r="AT20">
            <v>0.46500000000000002</v>
          </cell>
          <cell r="AU20">
            <v>0.46500000000000002</v>
          </cell>
        </row>
        <row r="21">
          <cell r="B21">
            <v>75.615600000000001</v>
          </cell>
          <cell r="C21">
            <v>75.615600000000001</v>
          </cell>
          <cell r="D21">
            <v>75.615600000000001</v>
          </cell>
          <cell r="E21">
            <v>75.615600000000001</v>
          </cell>
          <cell r="F21">
            <v>75.615600000000001</v>
          </cell>
          <cell r="G21">
            <v>73.401800000000009</v>
          </cell>
          <cell r="H21">
            <v>73.401800000000009</v>
          </cell>
          <cell r="I21">
            <v>73.401800000000009</v>
          </cell>
          <cell r="J21">
            <v>73.401800000000009</v>
          </cell>
          <cell r="K21">
            <v>73.401800000000009</v>
          </cell>
          <cell r="L21">
            <v>63.188400000000001</v>
          </cell>
          <cell r="M21">
            <v>63.188400000000001</v>
          </cell>
          <cell r="N21">
            <v>63.188400000000001</v>
          </cell>
          <cell r="O21">
            <v>63.188400000000001</v>
          </cell>
          <cell r="P21">
            <v>63.188400000000001</v>
          </cell>
          <cell r="Q21">
            <v>49.569999999999801</v>
          </cell>
          <cell r="R21">
            <v>49.569999999999801</v>
          </cell>
          <cell r="S21">
            <v>49.569999999999801</v>
          </cell>
          <cell r="T21">
            <v>49.569999999999801</v>
          </cell>
          <cell r="U21">
            <v>49.569999999999801</v>
          </cell>
          <cell r="V21">
            <v>34.865800000000199</v>
          </cell>
          <cell r="W21">
            <v>34.865800000000199</v>
          </cell>
          <cell r="X21">
            <v>34.865800000000199</v>
          </cell>
          <cell r="Y21">
            <v>34.865800000000199</v>
          </cell>
          <cell r="Z21">
            <v>34.865800000000199</v>
          </cell>
          <cell r="AA21">
            <v>14.441799999999962</v>
          </cell>
          <cell r="AB21">
            <v>14.441799999999962</v>
          </cell>
          <cell r="AC21">
            <v>14.441799999999962</v>
          </cell>
          <cell r="AD21">
            <v>14.441799999999962</v>
          </cell>
          <cell r="AE21">
            <v>14.441799999999962</v>
          </cell>
          <cell r="AF21">
            <v>5.7798000000000602</v>
          </cell>
          <cell r="AG21">
            <v>5.7798000000000602</v>
          </cell>
          <cell r="AH21">
            <v>5.7798000000000602</v>
          </cell>
          <cell r="AI21">
            <v>5.7798000000000602</v>
          </cell>
          <cell r="AJ21">
            <v>5.7798000000000602</v>
          </cell>
          <cell r="AK21">
            <v>0.48780000000000001</v>
          </cell>
          <cell r="AL21">
            <v>0.48780000000000001</v>
          </cell>
          <cell r="AM21">
            <v>0.48780000000000001</v>
          </cell>
          <cell r="AN21">
            <v>0.48780000000000001</v>
          </cell>
          <cell r="AO21">
            <v>0.48780000000000001</v>
          </cell>
          <cell r="AP21">
            <v>0.48780000000000001</v>
          </cell>
          <cell r="AQ21">
            <v>0.48780000000000001</v>
          </cell>
          <cell r="AR21">
            <v>0.48780000000000001</v>
          </cell>
          <cell r="AS21">
            <v>0.48780000000000001</v>
          </cell>
          <cell r="AT21">
            <v>0.48780000000000001</v>
          </cell>
          <cell r="AU21">
            <v>0.48780000000000001</v>
          </cell>
        </row>
        <row r="22">
          <cell r="B22">
            <v>74.952799999999996</v>
          </cell>
          <cell r="C22">
            <v>74.952799999999996</v>
          </cell>
          <cell r="D22">
            <v>74.952799999999996</v>
          </cell>
          <cell r="E22">
            <v>74.952799999999996</v>
          </cell>
          <cell r="F22">
            <v>74.952799999999996</v>
          </cell>
          <cell r="G22">
            <v>73.872</v>
          </cell>
          <cell r="H22">
            <v>73.872</v>
          </cell>
          <cell r="I22">
            <v>73.872</v>
          </cell>
          <cell r="J22">
            <v>73.872</v>
          </cell>
          <cell r="K22">
            <v>73.872</v>
          </cell>
          <cell r="L22">
            <v>64.718800000000002</v>
          </cell>
          <cell r="M22">
            <v>64.718800000000002</v>
          </cell>
          <cell r="N22">
            <v>64.718800000000002</v>
          </cell>
          <cell r="O22">
            <v>64.718800000000002</v>
          </cell>
          <cell r="P22">
            <v>64.718800000000002</v>
          </cell>
          <cell r="Q22">
            <v>50.622000000000199</v>
          </cell>
          <cell r="R22">
            <v>50.622000000000199</v>
          </cell>
          <cell r="S22">
            <v>50.622000000000199</v>
          </cell>
          <cell r="T22">
            <v>50.622000000000199</v>
          </cell>
          <cell r="U22">
            <v>50.622000000000199</v>
          </cell>
          <cell r="V22">
            <v>36.394400000000005</v>
          </cell>
          <cell r="W22">
            <v>36.394400000000005</v>
          </cell>
          <cell r="X22">
            <v>36.394400000000005</v>
          </cell>
          <cell r="Y22">
            <v>36.394400000000005</v>
          </cell>
          <cell r="Z22">
            <v>36.394400000000005</v>
          </cell>
          <cell r="AA22">
            <v>15.209000000000021</v>
          </cell>
          <cell r="AB22">
            <v>15.209000000000021</v>
          </cell>
          <cell r="AC22">
            <v>15.209000000000021</v>
          </cell>
          <cell r="AD22">
            <v>15.209000000000021</v>
          </cell>
          <cell r="AE22">
            <v>15.209000000000021</v>
          </cell>
          <cell r="AF22">
            <v>5.3522000000000798</v>
          </cell>
          <cell r="AG22">
            <v>5.3522000000000798</v>
          </cell>
          <cell r="AH22">
            <v>5.3522000000000798</v>
          </cell>
          <cell r="AI22">
            <v>5.3522000000000798</v>
          </cell>
          <cell r="AJ22">
            <v>5.3522000000000798</v>
          </cell>
          <cell r="AK22">
            <v>0.50860000000000005</v>
          </cell>
          <cell r="AL22">
            <v>0.50860000000000005</v>
          </cell>
          <cell r="AM22">
            <v>0.50860000000000005</v>
          </cell>
          <cell r="AN22">
            <v>0.50860000000000005</v>
          </cell>
          <cell r="AO22">
            <v>0.50860000000000005</v>
          </cell>
          <cell r="AP22">
            <v>0.50860000000000005</v>
          </cell>
          <cell r="AQ22">
            <v>0.50860000000000005</v>
          </cell>
          <cell r="AR22">
            <v>0.50860000000000005</v>
          </cell>
          <cell r="AS22">
            <v>0.50860000000000005</v>
          </cell>
          <cell r="AT22">
            <v>0.50860000000000005</v>
          </cell>
          <cell r="AU22">
            <v>0.50860000000000005</v>
          </cell>
        </row>
        <row r="23">
          <cell r="B23">
            <v>74.226399999999998</v>
          </cell>
          <cell r="C23">
            <v>74.226399999999998</v>
          </cell>
          <cell r="D23">
            <v>74.226399999999998</v>
          </cell>
          <cell r="E23">
            <v>74.226399999999998</v>
          </cell>
          <cell r="F23">
            <v>74.226399999999998</v>
          </cell>
          <cell r="G23">
            <v>73.909400000000005</v>
          </cell>
          <cell r="H23">
            <v>73.909400000000005</v>
          </cell>
          <cell r="I23">
            <v>73.909400000000005</v>
          </cell>
          <cell r="J23">
            <v>73.909400000000005</v>
          </cell>
          <cell r="K23">
            <v>73.909400000000005</v>
          </cell>
          <cell r="L23">
            <v>65.751400000000004</v>
          </cell>
          <cell r="M23">
            <v>65.751400000000004</v>
          </cell>
          <cell r="N23">
            <v>65.751400000000004</v>
          </cell>
          <cell r="O23">
            <v>65.751400000000004</v>
          </cell>
          <cell r="P23">
            <v>65.751400000000004</v>
          </cell>
          <cell r="Q23">
            <v>51.335599999999999</v>
          </cell>
          <cell r="R23">
            <v>51.335599999999999</v>
          </cell>
          <cell r="S23">
            <v>51.335599999999999</v>
          </cell>
          <cell r="T23">
            <v>51.335599999999999</v>
          </cell>
          <cell r="U23">
            <v>51.335599999999999</v>
          </cell>
          <cell r="V23">
            <v>36.943200000000004</v>
          </cell>
          <cell r="W23">
            <v>36.943200000000004</v>
          </cell>
          <cell r="X23">
            <v>36.943200000000004</v>
          </cell>
          <cell r="Y23">
            <v>36.943200000000004</v>
          </cell>
          <cell r="Z23">
            <v>36.943200000000004</v>
          </cell>
          <cell r="AA23">
            <v>16.738799999999902</v>
          </cell>
          <cell r="AB23">
            <v>16.738799999999902</v>
          </cell>
          <cell r="AC23">
            <v>16.738799999999902</v>
          </cell>
          <cell r="AD23">
            <v>16.738799999999902</v>
          </cell>
          <cell r="AE23">
            <v>16.738799999999902</v>
          </cell>
          <cell r="AF23">
            <v>5.3442000000001002</v>
          </cell>
          <cell r="AG23">
            <v>5.3442000000001002</v>
          </cell>
          <cell r="AH23">
            <v>5.3442000000001002</v>
          </cell>
          <cell r="AI23">
            <v>5.3442000000001002</v>
          </cell>
          <cell r="AJ23">
            <v>5.3442000000001002</v>
          </cell>
          <cell r="AK23">
            <v>0.52790000000000004</v>
          </cell>
          <cell r="AL23">
            <v>0.52790000000000004</v>
          </cell>
          <cell r="AM23">
            <v>0.52790000000000004</v>
          </cell>
          <cell r="AN23">
            <v>0.52790000000000004</v>
          </cell>
          <cell r="AO23">
            <v>0.52790000000000004</v>
          </cell>
          <cell r="AP23">
            <v>0.52790000000000004</v>
          </cell>
          <cell r="AQ23">
            <v>0.52790000000000004</v>
          </cell>
          <cell r="AR23">
            <v>0.52790000000000004</v>
          </cell>
          <cell r="AS23">
            <v>0.52790000000000004</v>
          </cell>
          <cell r="AT23">
            <v>0.52790000000000004</v>
          </cell>
          <cell r="AU23">
            <v>0.52790000000000004</v>
          </cell>
        </row>
        <row r="24">
          <cell r="B24">
            <v>73.472799999999992</v>
          </cell>
          <cell r="C24">
            <v>73.472799999999992</v>
          </cell>
          <cell r="D24">
            <v>73.472799999999992</v>
          </cell>
          <cell r="E24">
            <v>73.472799999999992</v>
          </cell>
          <cell r="F24">
            <v>73.472799999999992</v>
          </cell>
          <cell r="G24">
            <v>73.707999999999998</v>
          </cell>
          <cell r="H24">
            <v>73.707999999999998</v>
          </cell>
          <cell r="I24">
            <v>73.707999999999998</v>
          </cell>
          <cell r="J24">
            <v>73.707999999999998</v>
          </cell>
          <cell r="K24">
            <v>73.707999999999998</v>
          </cell>
          <cell r="L24">
            <v>66.828400000000002</v>
          </cell>
          <cell r="M24">
            <v>66.828400000000002</v>
          </cell>
          <cell r="N24">
            <v>66.828400000000002</v>
          </cell>
          <cell r="O24">
            <v>66.828400000000002</v>
          </cell>
          <cell r="P24">
            <v>66.828400000000002</v>
          </cell>
          <cell r="Q24">
            <v>52.466200000000001</v>
          </cell>
          <cell r="R24">
            <v>52.466200000000001</v>
          </cell>
          <cell r="S24">
            <v>52.466200000000001</v>
          </cell>
          <cell r="T24">
            <v>52.466200000000001</v>
          </cell>
          <cell r="U24">
            <v>52.466200000000001</v>
          </cell>
          <cell r="V24">
            <v>37.109200000000001</v>
          </cell>
          <cell r="W24">
            <v>37.109200000000001</v>
          </cell>
          <cell r="X24">
            <v>37.109200000000001</v>
          </cell>
          <cell r="Y24">
            <v>37.109200000000001</v>
          </cell>
          <cell r="Z24">
            <v>37.109200000000001</v>
          </cell>
          <cell r="AA24">
            <v>18.4116</v>
          </cell>
          <cell r="AB24">
            <v>18.4116</v>
          </cell>
          <cell r="AC24">
            <v>18.4116</v>
          </cell>
          <cell r="AD24">
            <v>18.4116</v>
          </cell>
          <cell r="AE24">
            <v>18.4116</v>
          </cell>
          <cell r="AF24">
            <v>5.2366000000000001</v>
          </cell>
          <cell r="AG24">
            <v>5.2366000000000001</v>
          </cell>
          <cell r="AH24">
            <v>5.2366000000000001</v>
          </cell>
          <cell r="AI24">
            <v>5.2366000000000001</v>
          </cell>
          <cell r="AJ24">
            <v>5.2366000000000001</v>
          </cell>
          <cell r="AK24">
            <v>0.5464</v>
          </cell>
          <cell r="AL24">
            <v>0.5464</v>
          </cell>
          <cell r="AM24">
            <v>0.5464</v>
          </cell>
          <cell r="AN24">
            <v>0.5464</v>
          </cell>
          <cell r="AO24">
            <v>0.5464</v>
          </cell>
          <cell r="AP24">
            <v>0.5464</v>
          </cell>
          <cell r="AQ24">
            <v>0.5464</v>
          </cell>
          <cell r="AR24">
            <v>0.5464</v>
          </cell>
          <cell r="AS24">
            <v>0.5464</v>
          </cell>
          <cell r="AT24">
            <v>0.5464</v>
          </cell>
          <cell r="AU24">
            <v>0.5464</v>
          </cell>
        </row>
        <row r="25">
          <cell r="B25">
            <v>72.724400000000003</v>
          </cell>
          <cell r="C25">
            <v>72.724400000000003</v>
          </cell>
          <cell r="D25">
            <v>72.724400000000003</v>
          </cell>
          <cell r="E25">
            <v>72.724400000000003</v>
          </cell>
          <cell r="F25">
            <v>72.724400000000003</v>
          </cell>
          <cell r="G25">
            <v>73.299800000000005</v>
          </cell>
          <cell r="H25">
            <v>73.299800000000005</v>
          </cell>
          <cell r="I25">
            <v>73.299800000000005</v>
          </cell>
          <cell r="J25">
            <v>73.299800000000005</v>
          </cell>
          <cell r="K25">
            <v>73.299800000000005</v>
          </cell>
          <cell r="L25">
            <v>67.8446</v>
          </cell>
          <cell r="M25">
            <v>67.8446</v>
          </cell>
          <cell r="N25">
            <v>67.8446</v>
          </cell>
          <cell r="O25">
            <v>67.8446</v>
          </cell>
          <cell r="P25">
            <v>67.8446</v>
          </cell>
          <cell r="Q25">
            <v>53.899000000000001</v>
          </cell>
          <cell r="R25">
            <v>53.899000000000001</v>
          </cell>
          <cell r="S25">
            <v>53.899000000000001</v>
          </cell>
          <cell r="T25">
            <v>53.899000000000001</v>
          </cell>
          <cell r="U25">
            <v>53.899000000000001</v>
          </cell>
          <cell r="V25">
            <v>37.288600000000002</v>
          </cell>
          <cell r="W25">
            <v>37.288600000000002</v>
          </cell>
          <cell r="X25">
            <v>37.288600000000002</v>
          </cell>
          <cell r="Y25">
            <v>37.288600000000002</v>
          </cell>
          <cell r="Z25">
            <v>37.288600000000002</v>
          </cell>
          <cell r="AA25">
            <v>19.918800000000019</v>
          </cell>
          <cell r="AB25">
            <v>19.918800000000019</v>
          </cell>
          <cell r="AC25">
            <v>19.918800000000019</v>
          </cell>
          <cell r="AD25">
            <v>19.918800000000019</v>
          </cell>
          <cell r="AE25">
            <v>19.918800000000019</v>
          </cell>
          <cell r="AF25">
            <v>5.2648000000000996</v>
          </cell>
          <cell r="AG25">
            <v>5.2648000000000996</v>
          </cell>
          <cell r="AH25">
            <v>5.2648000000000996</v>
          </cell>
          <cell r="AI25">
            <v>5.2648000000000996</v>
          </cell>
          <cell r="AJ25">
            <v>5.2648000000000996</v>
          </cell>
          <cell r="AK25">
            <v>0.56359999999999999</v>
          </cell>
          <cell r="AL25">
            <v>0.56359999999999999</v>
          </cell>
          <cell r="AM25">
            <v>0.56359999999999999</v>
          </cell>
          <cell r="AN25">
            <v>0.56359999999999999</v>
          </cell>
          <cell r="AO25">
            <v>0.56359999999999999</v>
          </cell>
          <cell r="AP25">
            <v>0.56359999999999999</v>
          </cell>
          <cell r="AQ25">
            <v>0.56359999999999999</v>
          </cell>
          <cell r="AR25">
            <v>0.56359999999999999</v>
          </cell>
          <cell r="AS25">
            <v>0.56359999999999999</v>
          </cell>
          <cell r="AT25">
            <v>0.56359999999999999</v>
          </cell>
          <cell r="AU25">
            <v>0.56359999999999999</v>
          </cell>
        </row>
        <row r="26">
          <cell r="B26">
            <v>72.0398</v>
          </cell>
          <cell r="C26">
            <v>72.0398</v>
          </cell>
          <cell r="D26">
            <v>72.0398</v>
          </cell>
          <cell r="E26">
            <v>72.0398</v>
          </cell>
          <cell r="F26">
            <v>72.0398</v>
          </cell>
          <cell r="G26">
            <v>72.776199999999989</v>
          </cell>
          <cell r="H26">
            <v>72.776199999999989</v>
          </cell>
          <cell r="I26">
            <v>72.776199999999989</v>
          </cell>
          <cell r="J26">
            <v>72.776199999999989</v>
          </cell>
          <cell r="K26">
            <v>72.776199999999989</v>
          </cell>
          <cell r="L26">
            <v>68.691000000000003</v>
          </cell>
          <cell r="M26">
            <v>68.691000000000003</v>
          </cell>
          <cell r="N26">
            <v>68.691000000000003</v>
          </cell>
          <cell r="O26">
            <v>68.691000000000003</v>
          </cell>
          <cell r="P26">
            <v>68.691000000000003</v>
          </cell>
          <cell r="Q26">
            <v>55.474800000000002</v>
          </cell>
          <cell r="R26">
            <v>55.474800000000002</v>
          </cell>
          <cell r="S26">
            <v>55.474800000000002</v>
          </cell>
          <cell r="T26">
            <v>55.474800000000002</v>
          </cell>
          <cell r="U26">
            <v>55.474800000000002</v>
          </cell>
          <cell r="V26">
            <v>37.851199999999999</v>
          </cell>
          <cell r="W26">
            <v>37.851199999999999</v>
          </cell>
          <cell r="X26">
            <v>37.851199999999999</v>
          </cell>
          <cell r="Y26">
            <v>37.851199999999999</v>
          </cell>
          <cell r="Z26">
            <v>37.851199999999999</v>
          </cell>
          <cell r="AA26">
            <v>20.969200000000001</v>
          </cell>
          <cell r="AB26">
            <v>20.969200000000001</v>
          </cell>
          <cell r="AC26">
            <v>20.969200000000001</v>
          </cell>
          <cell r="AD26">
            <v>20.969200000000001</v>
          </cell>
          <cell r="AE26">
            <v>20.969200000000001</v>
          </cell>
          <cell r="AF26">
            <v>5.5362000000000995</v>
          </cell>
          <cell r="AG26">
            <v>5.5362000000000995</v>
          </cell>
          <cell r="AH26">
            <v>5.5362000000000995</v>
          </cell>
          <cell r="AI26">
            <v>5.5362000000000995</v>
          </cell>
          <cell r="AJ26">
            <v>5.5362000000000995</v>
          </cell>
          <cell r="AK26">
            <v>0.57930000000000004</v>
          </cell>
          <cell r="AL26">
            <v>0.57930000000000004</v>
          </cell>
          <cell r="AM26">
            <v>0.57930000000000004</v>
          </cell>
          <cell r="AN26">
            <v>0.57930000000000004</v>
          </cell>
          <cell r="AO26">
            <v>0.57930000000000004</v>
          </cell>
          <cell r="AP26">
            <v>0.57930000000000004</v>
          </cell>
          <cell r="AQ26">
            <v>0.57930000000000004</v>
          </cell>
          <cell r="AR26">
            <v>0.57930000000000004</v>
          </cell>
          <cell r="AS26">
            <v>0.57930000000000004</v>
          </cell>
          <cell r="AT26">
            <v>0.57930000000000004</v>
          </cell>
          <cell r="AU26">
            <v>0.57930000000000004</v>
          </cell>
        </row>
        <row r="27">
          <cell r="B27">
            <v>71.471199999999996</v>
          </cell>
          <cell r="C27">
            <v>71.471199999999996</v>
          </cell>
          <cell r="D27">
            <v>71.471199999999996</v>
          </cell>
          <cell r="E27">
            <v>71.471199999999996</v>
          </cell>
          <cell r="F27">
            <v>71.471199999999996</v>
          </cell>
          <cell r="G27">
            <v>72.216999999999999</v>
          </cell>
          <cell r="H27">
            <v>72.216999999999999</v>
          </cell>
          <cell r="I27">
            <v>72.216999999999999</v>
          </cell>
          <cell r="J27">
            <v>72.216999999999999</v>
          </cell>
          <cell r="K27">
            <v>72.216999999999999</v>
          </cell>
          <cell r="L27">
            <v>69.307400000000001</v>
          </cell>
          <cell r="M27">
            <v>69.307400000000001</v>
          </cell>
          <cell r="N27">
            <v>69.307400000000001</v>
          </cell>
          <cell r="O27">
            <v>69.307400000000001</v>
          </cell>
          <cell r="P27">
            <v>69.307400000000001</v>
          </cell>
          <cell r="Q27">
            <v>57.093600000000002</v>
          </cell>
          <cell r="R27">
            <v>57.093600000000002</v>
          </cell>
          <cell r="S27">
            <v>57.093600000000002</v>
          </cell>
          <cell r="T27">
            <v>57.093600000000002</v>
          </cell>
          <cell r="U27">
            <v>57.093600000000002</v>
          </cell>
          <cell r="V27">
            <v>38.925599999999996</v>
          </cell>
          <cell r="W27">
            <v>38.925599999999996</v>
          </cell>
          <cell r="X27">
            <v>38.925599999999996</v>
          </cell>
          <cell r="Y27">
            <v>38.925599999999996</v>
          </cell>
          <cell r="Z27">
            <v>38.925599999999996</v>
          </cell>
          <cell r="AA27">
            <v>21.5818000000002</v>
          </cell>
          <cell r="AB27">
            <v>21.5818000000002</v>
          </cell>
          <cell r="AC27">
            <v>21.5818000000002</v>
          </cell>
          <cell r="AD27">
            <v>21.5818000000002</v>
          </cell>
          <cell r="AE27">
            <v>21.5818000000002</v>
          </cell>
          <cell r="AF27">
            <v>5.8324000000000602</v>
          </cell>
          <cell r="AG27">
            <v>5.8324000000000602</v>
          </cell>
          <cell r="AH27">
            <v>5.8324000000000602</v>
          </cell>
          <cell r="AI27">
            <v>5.8324000000000602</v>
          </cell>
          <cell r="AJ27">
            <v>5.8324000000000602</v>
          </cell>
          <cell r="AK27">
            <v>0.59360000000000002</v>
          </cell>
          <cell r="AL27">
            <v>0.59360000000000002</v>
          </cell>
          <cell r="AM27">
            <v>0.59360000000000002</v>
          </cell>
          <cell r="AN27">
            <v>0.59360000000000002</v>
          </cell>
          <cell r="AO27">
            <v>0.59360000000000002</v>
          </cell>
          <cell r="AP27">
            <v>0.59360000000000002</v>
          </cell>
          <cell r="AQ27">
            <v>0.59360000000000002</v>
          </cell>
          <cell r="AR27">
            <v>0.59360000000000002</v>
          </cell>
          <cell r="AS27">
            <v>0.59360000000000002</v>
          </cell>
          <cell r="AT27">
            <v>0.59360000000000002</v>
          </cell>
          <cell r="AU27">
            <v>0.59360000000000002</v>
          </cell>
        </row>
        <row r="28">
          <cell r="B28">
            <v>71.037599999999998</v>
          </cell>
          <cell r="C28">
            <v>71.037599999999998</v>
          </cell>
          <cell r="D28">
            <v>71.037599999999998</v>
          </cell>
          <cell r="E28">
            <v>71.037599999999998</v>
          </cell>
          <cell r="F28">
            <v>71.037599999999998</v>
          </cell>
          <cell r="G28">
            <v>71.509399999999999</v>
          </cell>
          <cell r="H28">
            <v>71.509399999999999</v>
          </cell>
          <cell r="I28">
            <v>71.509399999999999</v>
          </cell>
          <cell r="J28">
            <v>71.509399999999999</v>
          </cell>
          <cell r="K28">
            <v>71.509399999999999</v>
          </cell>
          <cell r="L28">
            <v>69.268600000000191</v>
          </cell>
          <cell r="M28">
            <v>69.268600000000191</v>
          </cell>
          <cell r="N28">
            <v>69.268600000000191</v>
          </cell>
          <cell r="O28">
            <v>69.268600000000191</v>
          </cell>
          <cell r="P28">
            <v>69.268600000000191</v>
          </cell>
          <cell r="Q28">
            <v>57.9178</v>
          </cell>
          <cell r="R28">
            <v>57.9178</v>
          </cell>
          <cell r="S28">
            <v>57.9178</v>
          </cell>
          <cell r="T28">
            <v>57.9178</v>
          </cell>
          <cell r="U28">
            <v>57.9178</v>
          </cell>
          <cell r="V28">
            <v>39.690399999999798</v>
          </cell>
          <cell r="W28">
            <v>39.690399999999798</v>
          </cell>
          <cell r="X28">
            <v>39.690399999999798</v>
          </cell>
          <cell r="Y28">
            <v>39.690399999999798</v>
          </cell>
          <cell r="Z28">
            <v>39.690399999999798</v>
          </cell>
          <cell r="AA28">
            <v>22.281800000000199</v>
          </cell>
          <cell r="AB28">
            <v>22.281800000000199</v>
          </cell>
          <cell r="AC28">
            <v>22.281800000000199</v>
          </cell>
          <cell r="AD28">
            <v>22.281800000000199</v>
          </cell>
          <cell r="AE28">
            <v>22.281800000000199</v>
          </cell>
          <cell r="AF28">
            <v>6.4767999999999999</v>
          </cell>
          <cell r="AG28">
            <v>6.4767999999999999</v>
          </cell>
          <cell r="AH28">
            <v>6.4767999999999999</v>
          </cell>
          <cell r="AI28">
            <v>6.4767999999999999</v>
          </cell>
          <cell r="AJ28">
            <v>6.4767999999999999</v>
          </cell>
          <cell r="AK28">
            <v>0.60529999999999995</v>
          </cell>
          <cell r="AL28">
            <v>0.60529999999999995</v>
          </cell>
          <cell r="AM28">
            <v>0.60529999999999995</v>
          </cell>
          <cell r="AN28">
            <v>0.60529999999999995</v>
          </cell>
          <cell r="AO28">
            <v>0.60529999999999995</v>
          </cell>
          <cell r="AP28">
            <v>0.60529999999999995</v>
          </cell>
          <cell r="AQ28">
            <v>0.60529999999999995</v>
          </cell>
          <cell r="AR28">
            <v>0.60529999999999995</v>
          </cell>
          <cell r="AS28">
            <v>0.60529999999999995</v>
          </cell>
          <cell r="AT28">
            <v>0.60529999999999995</v>
          </cell>
          <cell r="AU28">
            <v>0.60529999999999995</v>
          </cell>
        </row>
        <row r="29">
          <cell r="B29">
            <v>70.727999999999994</v>
          </cell>
          <cell r="C29">
            <v>70.727999999999994</v>
          </cell>
          <cell r="D29">
            <v>70.727999999999994</v>
          </cell>
          <cell r="E29">
            <v>70.727999999999994</v>
          </cell>
          <cell r="F29">
            <v>70.727999999999994</v>
          </cell>
          <cell r="G29">
            <v>70.793800000000005</v>
          </cell>
          <cell r="H29">
            <v>70.793800000000005</v>
          </cell>
          <cell r="I29">
            <v>70.793800000000005</v>
          </cell>
          <cell r="J29">
            <v>70.793800000000005</v>
          </cell>
          <cell r="K29">
            <v>70.793800000000005</v>
          </cell>
          <cell r="L29">
            <v>69.066200000000009</v>
          </cell>
          <cell r="M29">
            <v>69.066200000000009</v>
          </cell>
          <cell r="N29">
            <v>69.066200000000009</v>
          </cell>
          <cell r="O29">
            <v>69.066200000000009</v>
          </cell>
          <cell r="P29">
            <v>69.066200000000009</v>
          </cell>
          <cell r="Q29">
            <v>58.836999999999797</v>
          </cell>
          <cell r="R29">
            <v>58.836999999999797</v>
          </cell>
          <cell r="S29">
            <v>58.836999999999797</v>
          </cell>
          <cell r="T29">
            <v>58.836999999999797</v>
          </cell>
          <cell r="U29">
            <v>58.836999999999797</v>
          </cell>
          <cell r="V29">
            <v>40.653800000000004</v>
          </cell>
          <cell r="W29">
            <v>40.653800000000004</v>
          </cell>
          <cell r="X29">
            <v>40.653800000000004</v>
          </cell>
          <cell r="Y29">
            <v>40.653800000000004</v>
          </cell>
          <cell r="Z29">
            <v>40.653800000000004</v>
          </cell>
          <cell r="AA29">
            <v>22.6236</v>
          </cell>
          <cell r="AB29">
            <v>22.6236</v>
          </cell>
          <cell r="AC29">
            <v>22.6236</v>
          </cell>
          <cell r="AD29">
            <v>22.6236</v>
          </cell>
          <cell r="AE29">
            <v>22.6236</v>
          </cell>
          <cell r="AF29">
            <v>7.4981999999999998</v>
          </cell>
          <cell r="AG29">
            <v>7.4981999999999998</v>
          </cell>
          <cell r="AH29">
            <v>7.4981999999999998</v>
          </cell>
          <cell r="AI29">
            <v>7.4981999999999998</v>
          </cell>
          <cell r="AJ29">
            <v>7.4981999999999998</v>
          </cell>
          <cell r="AK29">
            <v>0.61570000000000003</v>
          </cell>
          <cell r="AL29">
            <v>0.61570000000000003</v>
          </cell>
          <cell r="AM29">
            <v>0.61570000000000003</v>
          </cell>
          <cell r="AN29">
            <v>0.61570000000000003</v>
          </cell>
          <cell r="AO29">
            <v>0.61570000000000003</v>
          </cell>
          <cell r="AP29">
            <v>0.61570000000000003</v>
          </cell>
          <cell r="AQ29">
            <v>0.61570000000000003</v>
          </cell>
          <cell r="AR29">
            <v>0.61570000000000003</v>
          </cell>
          <cell r="AS29">
            <v>0.61570000000000003</v>
          </cell>
          <cell r="AT29">
            <v>0.61570000000000003</v>
          </cell>
          <cell r="AU29">
            <v>0.61570000000000003</v>
          </cell>
        </row>
        <row r="30">
          <cell r="B30">
            <v>70.55080000000001</v>
          </cell>
          <cell r="C30">
            <v>70.55080000000001</v>
          </cell>
          <cell r="D30">
            <v>70.55080000000001</v>
          </cell>
          <cell r="E30">
            <v>70.55080000000001</v>
          </cell>
          <cell r="F30">
            <v>70.55080000000001</v>
          </cell>
          <cell r="G30">
            <v>70.108599999999996</v>
          </cell>
          <cell r="H30">
            <v>70.108599999999996</v>
          </cell>
          <cell r="I30">
            <v>70.108599999999996</v>
          </cell>
          <cell r="J30">
            <v>70.108599999999996</v>
          </cell>
          <cell r="K30">
            <v>70.108599999999996</v>
          </cell>
          <cell r="L30">
            <v>68.74260000000001</v>
          </cell>
          <cell r="M30">
            <v>68.74260000000001</v>
          </cell>
          <cell r="N30">
            <v>68.74260000000001</v>
          </cell>
          <cell r="O30">
            <v>68.74260000000001</v>
          </cell>
          <cell r="P30">
            <v>68.74260000000001</v>
          </cell>
          <cell r="Q30">
            <v>59.825199999999995</v>
          </cell>
          <cell r="R30">
            <v>59.825199999999995</v>
          </cell>
          <cell r="S30">
            <v>59.825199999999995</v>
          </cell>
          <cell r="T30">
            <v>59.825199999999995</v>
          </cell>
          <cell r="U30">
            <v>59.825199999999995</v>
          </cell>
          <cell r="V30">
            <v>41.831800000000001</v>
          </cell>
          <cell r="W30">
            <v>41.831800000000001</v>
          </cell>
          <cell r="X30">
            <v>41.831800000000001</v>
          </cell>
          <cell r="Y30">
            <v>41.831800000000001</v>
          </cell>
          <cell r="Z30">
            <v>41.831800000000001</v>
          </cell>
          <cell r="AA30">
            <v>22.8534000000002</v>
          </cell>
          <cell r="AB30">
            <v>22.8534000000002</v>
          </cell>
          <cell r="AC30">
            <v>22.8534000000002</v>
          </cell>
          <cell r="AD30">
            <v>22.8534000000002</v>
          </cell>
          <cell r="AE30">
            <v>22.8534000000002</v>
          </cell>
          <cell r="AF30">
            <v>8.3979999999999606</v>
          </cell>
          <cell r="AG30">
            <v>8.3979999999999606</v>
          </cell>
          <cell r="AH30">
            <v>8.3979999999999606</v>
          </cell>
          <cell r="AI30">
            <v>8.3979999999999606</v>
          </cell>
          <cell r="AJ30">
            <v>8.3979999999999606</v>
          </cell>
          <cell r="AK30">
            <v>0.62980000000000003</v>
          </cell>
          <cell r="AL30">
            <v>0.62980000000000003</v>
          </cell>
          <cell r="AM30">
            <v>0.62980000000000003</v>
          </cell>
          <cell r="AN30">
            <v>0.62980000000000003</v>
          </cell>
          <cell r="AO30">
            <v>0.62980000000000003</v>
          </cell>
          <cell r="AP30">
            <v>0.62980000000000003</v>
          </cell>
          <cell r="AQ30">
            <v>0.62980000000000003</v>
          </cell>
          <cell r="AR30">
            <v>0.62980000000000003</v>
          </cell>
          <cell r="AS30">
            <v>0.62980000000000003</v>
          </cell>
          <cell r="AT30">
            <v>0.62980000000000003</v>
          </cell>
          <cell r="AU30">
            <v>0.62980000000000003</v>
          </cell>
        </row>
        <row r="31">
          <cell r="B31">
            <v>70.504999999999995</v>
          </cell>
          <cell r="C31">
            <v>70.504999999999995</v>
          </cell>
          <cell r="D31">
            <v>70.504999999999995</v>
          </cell>
          <cell r="E31">
            <v>70.504999999999995</v>
          </cell>
          <cell r="F31">
            <v>70.504999999999995</v>
          </cell>
          <cell r="G31">
            <v>69.517600000000002</v>
          </cell>
          <cell r="H31">
            <v>69.517600000000002</v>
          </cell>
          <cell r="I31">
            <v>69.517600000000002</v>
          </cell>
          <cell r="J31">
            <v>69.517600000000002</v>
          </cell>
          <cell r="K31">
            <v>69.517600000000002</v>
          </cell>
          <cell r="L31">
            <v>68.390200000000007</v>
          </cell>
          <cell r="M31">
            <v>68.390200000000007</v>
          </cell>
          <cell r="N31">
            <v>68.390200000000007</v>
          </cell>
          <cell r="O31">
            <v>68.390200000000007</v>
          </cell>
          <cell r="P31">
            <v>68.390200000000007</v>
          </cell>
          <cell r="Q31">
            <v>60.796200000000205</v>
          </cell>
          <cell r="R31">
            <v>60.796200000000205</v>
          </cell>
          <cell r="S31">
            <v>60.796200000000205</v>
          </cell>
          <cell r="T31">
            <v>60.796200000000205</v>
          </cell>
          <cell r="U31">
            <v>60.796200000000205</v>
          </cell>
          <cell r="V31">
            <v>43.176600000000001</v>
          </cell>
          <cell r="W31">
            <v>43.176600000000001</v>
          </cell>
          <cell r="X31">
            <v>43.176600000000001</v>
          </cell>
          <cell r="Y31">
            <v>43.176600000000001</v>
          </cell>
          <cell r="Z31">
            <v>43.176600000000001</v>
          </cell>
          <cell r="AA31">
            <v>23.203200000000002</v>
          </cell>
          <cell r="AB31">
            <v>23.203200000000002</v>
          </cell>
          <cell r="AC31">
            <v>23.203200000000002</v>
          </cell>
          <cell r="AD31">
            <v>23.203200000000002</v>
          </cell>
          <cell r="AE31">
            <v>23.203200000000002</v>
          </cell>
          <cell r="AF31">
            <v>8.8032000000000998</v>
          </cell>
          <cell r="AG31">
            <v>8.8032000000000998</v>
          </cell>
          <cell r="AH31">
            <v>8.8032000000000998</v>
          </cell>
          <cell r="AI31">
            <v>8.8032000000000998</v>
          </cell>
          <cell r="AJ31">
            <v>8.8032000000000998</v>
          </cell>
          <cell r="AK31">
            <v>0.65429999999999999</v>
          </cell>
          <cell r="AL31">
            <v>0.65429999999999999</v>
          </cell>
          <cell r="AM31">
            <v>0.65429999999999999</v>
          </cell>
          <cell r="AN31">
            <v>0.65429999999999999</v>
          </cell>
          <cell r="AO31">
            <v>0.65429999999999999</v>
          </cell>
          <cell r="AP31">
            <v>0.65429999999999999</v>
          </cell>
          <cell r="AQ31">
            <v>0.65429999999999999</v>
          </cell>
          <cell r="AR31">
            <v>0.65429999999999999</v>
          </cell>
          <cell r="AS31">
            <v>0.65429999999999999</v>
          </cell>
          <cell r="AT31">
            <v>0.65429999999999999</v>
          </cell>
          <cell r="AU31">
            <v>0.65429999999999999</v>
          </cell>
        </row>
        <row r="32">
          <cell r="B32">
            <v>70.5735999999998</v>
          </cell>
          <cell r="C32">
            <v>70.5735999999998</v>
          </cell>
          <cell r="D32">
            <v>70.5735999999998</v>
          </cell>
          <cell r="E32">
            <v>70.5735999999998</v>
          </cell>
          <cell r="F32">
            <v>70.5735999999998</v>
          </cell>
          <cell r="G32">
            <v>69.058999999999997</v>
          </cell>
          <cell r="H32">
            <v>69.058999999999997</v>
          </cell>
          <cell r="I32">
            <v>69.058999999999997</v>
          </cell>
          <cell r="J32">
            <v>69.058999999999997</v>
          </cell>
          <cell r="K32">
            <v>69.058999999999997</v>
          </cell>
          <cell r="L32">
            <v>68.061000000000007</v>
          </cell>
          <cell r="M32">
            <v>68.061000000000007</v>
          </cell>
          <cell r="N32">
            <v>68.061000000000007</v>
          </cell>
          <cell r="O32">
            <v>68.061000000000007</v>
          </cell>
          <cell r="P32">
            <v>68.061000000000007</v>
          </cell>
          <cell r="Q32">
            <v>61.657200000000003</v>
          </cell>
          <cell r="R32">
            <v>61.657200000000003</v>
          </cell>
          <cell r="S32">
            <v>61.657200000000003</v>
          </cell>
          <cell r="T32">
            <v>61.657200000000003</v>
          </cell>
          <cell r="U32">
            <v>61.657200000000003</v>
          </cell>
          <cell r="V32">
            <v>44.644400000000005</v>
          </cell>
          <cell r="W32">
            <v>44.644400000000005</v>
          </cell>
          <cell r="X32">
            <v>44.644400000000005</v>
          </cell>
          <cell r="Y32">
            <v>44.644400000000005</v>
          </cell>
          <cell r="Z32">
            <v>44.644400000000005</v>
          </cell>
          <cell r="AA32">
            <v>23.804600000000001</v>
          </cell>
          <cell r="AB32">
            <v>23.804600000000001</v>
          </cell>
          <cell r="AC32">
            <v>23.804600000000001</v>
          </cell>
          <cell r="AD32">
            <v>23.804600000000001</v>
          </cell>
          <cell r="AE32">
            <v>23.804600000000001</v>
          </cell>
          <cell r="AF32">
            <v>8.701199999999881</v>
          </cell>
          <cell r="AG32">
            <v>8.701199999999881</v>
          </cell>
          <cell r="AH32">
            <v>8.701199999999881</v>
          </cell>
          <cell r="AI32">
            <v>8.701199999999881</v>
          </cell>
          <cell r="AJ32">
            <v>8.701199999999881</v>
          </cell>
          <cell r="AK32">
            <v>0.69350000000000001</v>
          </cell>
          <cell r="AL32">
            <v>0.69350000000000001</v>
          </cell>
          <cell r="AM32">
            <v>0.69350000000000001</v>
          </cell>
          <cell r="AN32">
            <v>0.69350000000000001</v>
          </cell>
          <cell r="AO32">
            <v>0.69350000000000001</v>
          </cell>
          <cell r="AP32">
            <v>0.69350000000000001</v>
          </cell>
          <cell r="AQ32">
            <v>0.69350000000000001</v>
          </cell>
          <cell r="AR32">
            <v>0.69350000000000001</v>
          </cell>
          <cell r="AS32">
            <v>0.69350000000000001</v>
          </cell>
          <cell r="AT32">
            <v>0.69350000000000001</v>
          </cell>
          <cell r="AU32">
            <v>0.69350000000000001</v>
          </cell>
        </row>
        <row r="33">
          <cell r="B33">
            <v>70.762200000000206</v>
          </cell>
          <cell r="C33">
            <v>70.762200000000206</v>
          </cell>
          <cell r="D33">
            <v>70.762200000000206</v>
          </cell>
          <cell r="E33">
            <v>70.762200000000206</v>
          </cell>
          <cell r="F33">
            <v>70.762200000000206</v>
          </cell>
          <cell r="G33">
            <v>68.626800000000003</v>
          </cell>
          <cell r="H33">
            <v>68.626800000000003</v>
          </cell>
          <cell r="I33">
            <v>68.626800000000003</v>
          </cell>
          <cell r="J33">
            <v>68.626800000000003</v>
          </cell>
          <cell r="K33">
            <v>68.626800000000003</v>
          </cell>
          <cell r="L33">
            <v>67.33759999999981</v>
          </cell>
          <cell r="M33">
            <v>67.33759999999981</v>
          </cell>
          <cell r="N33">
            <v>67.33759999999981</v>
          </cell>
          <cell r="O33">
            <v>67.33759999999981</v>
          </cell>
          <cell r="P33">
            <v>67.33759999999981</v>
          </cell>
          <cell r="Q33">
            <v>61.522799999999997</v>
          </cell>
          <cell r="R33">
            <v>61.522799999999997</v>
          </cell>
          <cell r="S33">
            <v>61.522799999999997</v>
          </cell>
          <cell r="T33">
            <v>61.522799999999997</v>
          </cell>
          <cell r="U33">
            <v>61.522799999999997</v>
          </cell>
          <cell r="V33">
            <v>45.421599999999998</v>
          </cell>
          <cell r="W33">
            <v>45.421599999999998</v>
          </cell>
          <cell r="X33">
            <v>45.421599999999998</v>
          </cell>
          <cell r="Y33">
            <v>45.421599999999998</v>
          </cell>
          <cell r="Z33">
            <v>45.421599999999998</v>
          </cell>
          <cell r="AA33">
            <v>24.7993999999998</v>
          </cell>
          <cell r="AB33">
            <v>24.7993999999998</v>
          </cell>
          <cell r="AC33">
            <v>24.7993999999998</v>
          </cell>
          <cell r="AD33">
            <v>24.7993999999998</v>
          </cell>
          <cell r="AE33">
            <v>24.7993999999998</v>
          </cell>
          <cell r="AF33">
            <v>9.1422000000000399</v>
          </cell>
          <cell r="AG33">
            <v>9.1422000000000399</v>
          </cell>
          <cell r="AH33">
            <v>9.1422000000000399</v>
          </cell>
          <cell r="AI33">
            <v>9.1422000000000399</v>
          </cell>
          <cell r="AJ33">
            <v>9.1422000000000399</v>
          </cell>
          <cell r="AK33">
            <v>0.75019999999999998</v>
          </cell>
          <cell r="AL33">
            <v>0.75019999999999998</v>
          </cell>
          <cell r="AM33">
            <v>0.75019999999999998</v>
          </cell>
          <cell r="AN33">
            <v>0.75019999999999998</v>
          </cell>
          <cell r="AO33">
            <v>0.75019999999999998</v>
          </cell>
          <cell r="AP33">
            <v>0.75019999999999998</v>
          </cell>
          <cell r="AQ33">
            <v>0.75019999999999998</v>
          </cell>
          <cell r="AR33">
            <v>0.75019999999999998</v>
          </cell>
          <cell r="AS33">
            <v>0.75019999999999998</v>
          </cell>
          <cell r="AT33">
            <v>0.75019999999999998</v>
          </cell>
          <cell r="AU33">
            <v>0.75019999999999998</v>
          </cell>
        </row>
        <row r="34">
          <cell r="B34">
            <v>71.087799999999802</v>
          </cell>
          <cell r="C34">
            <v>71.087799999999802</v>
          </cell>
          <cell r="D34">
            <v>71.087799999999802</v>
          </cell>
          <cell r="E34">
            <v>71.087799999999802</v>
          </cell>
          <cell r="F34">
            <v>71.087799999999802</v>
          </cell>
          <cell r="G34">
            <v>68.366600000000204</v>
          </cell>
          <cell r="H34">
            <v>68.366600000000204</v>
          </cell>
          <cell r="I34">
            <v>68.366600000000204</v>
          </cell>
          <cell r="J34">
            <v>68.366600000000204</v>
          </cell>
          <cell r="K34">
            <v>68.366600000000204</v>
          </cell>
          <cell r="L34">
            <v>66.687399999999997</v>
          </cell>
          <cell r="M34">
            <v>66.687399999999997</v>
          </cell>
          <cell r="N34">
            <v>66.687399999999997</v>
          </cell>
          <cell r="O34">
            <v>66.687399999999997</v>
          </cell>
          <cell r="P34">
            <v>66.687399999999997</v>
          </cell>
          <cell r="Q34">
            <v>61.323800000000006</v>
          </cell>
          <cell r="R34">
            <v>61.323800000000006</v>
          </cell>
          <cell r="S34">
            <v>61.323800000000006</v>
          </cell>
          <cell r="T34">
            <v>61.323800000000006</v>
          </cell>
          <cell r="U34">
            <v>61.323800000000006</v>
          </cell>
          <cell r="V34">
            <v>46.246400000000001</v>
          </cell>
          <cell r="W34">
            <v>46.246400000000001</v>
          </cell>
          <cell r="X34">
            <v>46.246400000000001</v>
          </cell>
          <cell r="Y34">
            <v>46.246400000000001</v>
          </cell>
          <cell r="Z34">
            <v>46.246400000000001</v>
          </cell>
          <cell r="AA34">
            <v>25.703600000000002</v>
          </cell>
          <cell r="AB34">
            <v>25.703600000000002</v>
          </cell>
          <cell r="AC34">
            <v>25.703600000000002</v>
          </cell>
          <cell r="AD34">
            <v>25.703600000000002</v>
          </cell>
          <cell r="AE34">
            <v>25.703600000000002</v>
          </cell>
          <cell r="AF34">
            <v>9.4961999999999609</v>
          </cell>
          <cell r="AG34">
            <v>9.4961999999999609</v>
          </cell>
          <cell r="AH34">
            <v>9.4961999999999609</v>
          </cell>
          <cell r="AI34">
            <v>9.4961999999999609</v>
          </cell>
          <cell r="AJ34">
            <v>9.4961999999999609</v>
          </cell>
          <cell r="AK34">
            <v>0.82210000000000005</v>
          </cell>
          <cell r="AL34">
            <v>0.82210000000000005</v>
          </cell>
          <cell r="AM34">
            <v>0.82210000000000005</v>
          </cell>
          <cell r="AN34">
            <v>0.82210000000000005</v>
          </cell>
          <cell r="AO34">
            <v>0.82210000000000005</v>
          </cell>
          <cell r="AP34">
            <v>0.82210000000000005</v>
          </cell>
          <cell r="AQ34">
            <v>0.82210000000000005</v>
          </cell>
          <cell r="AR34">
            <v>0.82210000000000005</v>
          </cell>
          <cell r="AS34">
            <v>0.82210000000000005</v>
          </cell>
          <cell r="AT34">
            <v>0.82210000000000005</v>
          </cell>
          <cell r="AU34">
            <v>0.82210000000000005</v>
          </cell>
        </row>
        <row r="35">
          <cell r="B35">
            <v>71.463800000000006</v>
          </cell>
          <cell r="C35">
            <v>71.463800000000006</v>
          </cell>
          <cell r="D35">
            <v>71.463800000000006</v>
          </cell>
          <cell r="E35">
            <v>71.463800000000006</v>
          </cell>
          <cell r="F35">
            <v>71.463800000000006</v>
          </cell>
          <cell r="G35">
            <v>68.249600000000001</v>
          </cell>
          <cell r="H35">
            <v>68.249600000000001</v>
          </cell>
          <cell r="I35">
            <v>68.249600000000001</v>
          </cell>
          <cell r="J35">
            <v>68.249600000000001</v>
          </cell>
          <cell r="K35">
            <v>68.249600000000001</v>
          </cell>
          <cell r="L35">
            <v>66.109000000000009</v>
          </cell>
          <cell r="M35">
            <v>66.109000000000009</v>
          </cell>
          <cell r="N35">
            <v>66.109000000000009</v>
          </cell>
          <cell r="O35">
            <v>66.109000000000009</v>
          </cell>
          <cell r="P35">
            <v>66.109000000000009</v>
          </cell>
          <cell r="Q35">
            <v>61.132799999999996</v>
          </cell>
          <cell r="R35">
            <v>61.132799999999996</v>
          </cell>
          <cell r="S35">
            <v>61.132799999999996</v>
          </cell>
          <cell r="T35">
            <v>61.132799999999996</v>
          </cell>
          <cell r="U35">
            <v>61.132799999999996</v>
          </cell>
          <cell r="V35">
            <v>47.161000000000001</v>
          </cell>
          <cell r="W35">
            <v>47.161000000000001</v>
          </cell>
          <cell r="X35">
            <v>47.161000000000001</v>
          </cell>
          <cell r="Y35">
            <v>47.161000000000001</v>
          </cell>
          <cell r="Z35">
            <v>47.161000000000001</v>
          </cell>
          <cell r="AA35">
            <v>26.535599999999999</v>
          </cell>
          <cell r="AB35">
            <v>26.535599999999999</v>
          </cell>
          <cell r="AC35">
            <v>26.535599999999999</v>
          </cell>
          <cell r="AD35">
            <v>26.535599999999999</v>
          </cell>
          <cell r="AE35">
            <v>26.535599999999999</v>
          </cell>
          <cell r="AF35">
            <v>9.7846000000001396</v>
          </cell>
          <cell r="AG35">
            <v>9.7846000000001396</v>
          </cell>
          <cell r="AH35">
            <v>9.7846000000001396</v>
          </cell>
          <cell r="AI35">
            <v>9.7846000000001396</v>
          </cell>
          <cell r="AJ35">
            <v>9.7846000000001396</v>
          </cell>
          <cell r="AK35">
            <v>0.90259999999999996</v>
          </cell>
          <cell r="AL35">
            <v>0.90259999999999996</v>
          </cell>
          <cell r="AM35">
            <v>0.90259999999999996</v>
          </cell>
          <cell r="AN35">
            <v>0.90259999999999996</v>
          </cell>
          <cell r="AO35">
            <v>0.90259999999999996</v>
          </cell>
          <cell r="AP35">
            <v>0.90259999999999996</v>
          </cell>
          <cell r="AQ35">
            <v>0.90259999999999996</v>
          </cell>
          <cell r="AR35">
            <v>0.90259999999999996</v>
          </cell>
          <cell r="AS35">
            <v>0.90259999999999996</v>
          </cell>
          <cell r="AT35">
            <v>0.90259999999999996</v>
          </cell>
          <cell r="AU35">
            <v>0.90259999999999996</v>
          </cell>
        </row>
        <row r="36">
          <cell r="B36">
            <v>71.770399999999995</v>
          </cell>
          <cell r="C36">
            <v>71.770399999999995</v>
          </cell>
          <cell r="D36">
            <v>71.770399999999995</v>
          </cell>
          <cell r="E36">
            <v>71.770399999999995</v>
          </cell>
          <cell r="F36">
            <v>71.770399999999995</v>
          </cell>
          <cell r="G36">
            <v>68.256</v>
          </cell>
          <cell r="H36">
            <v>68.256</v>
          </cell>
          <cell r="I36">
            <v>68.256</v>
          </cell>
          <cell r="J36">
            <v>68.256</v>
          </cell>
          <cell r="K36">
            <v>68.256</v>
          </cell>
          <cell r="L36">
            <v>65.653599999999997</v>
          </cell>
          <cell r="M36">
            <v>65.653599999999997</v>
          </cell>
          <cell r="N36">
            <v>65.653599999999997</v>
          </cell>
          <cell r="O36">
            <v>65.653599999999997</v>
          </cell>
          <cell r="P36">
            <v>65.653599999999997</v>
          </cell>
          <cell r="Q36">
            <v>61.031600000000005</v>
          </cell>
          <cell r="R36">
            <v>61.031600000000005</v>
          </cell>
          <cell r="S36">
            <v>61.031600000000005</v>
          </cell>
          <cell r="T36">
            <v>61.031600000000005</v>
          </cell>
          <cell r="U36">
            <v>61.031600000000005</v>
          </cell>
          <cell r="V36">
            <v>48.1011999999998</v>
          </cell>
          <cell r="W36">
            <v>48.1011999999998</v>
          </cell>
          <cell r="X36">
            <v>48.1011999999998</v>
          </cell>
          <cell r="Y36">
            <v>48.1011999999998</v>
          </cell>
          <cell r="Z36">
            <v>48.1011999999998</v>
          </cell>
          <cell r="AA36">
            <v>27.317</v>
          </cell>
          <cell r="AB36">
            <v>27.317</v>
          </cell>
          <cell r="AC36">
            <v>27.317</v>
          </cell>
          <cell r="AD36">
            <v>27.317</v>
          </cell>
          <cell r="AE36">
            <v>27.317</v>
          </cell>
          <cell r="AF36">
            <v>10.01600000000016</v>
          </cell>
          <cell r="AG36">
            <v>10.01600000000016</v>
          </cell>
          <cell r="AH36">
            <v>10.01600000000016</v>
          </cell>
          <cell r="AI36">
            <v>10.01600000000016</v>
          </cell>
          <cell r="AJ36">
            <v>10.01600000000016</v>
          </cell>
          <cell r="AK36">
            <v>0.98260000000000003</v>
          </cell>
          <cell r="AL36">
            <v>0.98260000000000003</v>
          </cell>
          <cell r="AM36">
            <v>0.98260000000000003</v>
          </cell>
          <cell r="AN36">
            <v>0.98260000000000003</v>
          </cell>
          <cell r="AO36">
            <v>0.98260000000000003</v>
          </cell>
          <cell r="AP36">
            <v>0.98260000000000003</v>
          </cell>
          <cell r="AQ36">
            <v>0.98260000000000003</v>
          </cell>
          <cell r="AR36">
            <v>0.98260000000000003</v>
          </cell>
          <cell r="AS36">
            <v>0.98260000000000003</v>
          </cell>
          <cell r="AT36">
            <v>0.98260000000000003</v>
          </cell>
          <cell r="AU36">
            <v>0.98260000000000003</v>
          </cell>
        </row>
        <row r="37">
          <cell r="B37">
            <v>71.938599999999994</v>
          </cell>
          <cell r="C37">
            <v>71.938599999999994</v>
          </cell>
          <cell r="D37">
            <v>71.938599999999994</v>
          </cell>
          <cell r="E37">
            <v>71.938599999999994</v>
          </cell>
          <cell r="F37">
            <v>71.938599999999994</v>
          </cell>
          <cell r="G37">
            <v>68.377200000000002</v>
          </cell>
          <cell r="H37">
            <v>68.377200000000002</v>
          </cell>
          <cell r="I37">
            <v>68.377200000000002</v>
          </cell>
          <cell r="J37">
            <v>68.377200000000002</v>
          </cell>
          <cell r="K37">
            <v>68.377200000000002</v>
          </cell>
          <cell r="L37">
            <v>65.368199999999803</v>
          </cell>
          <cell r="M37">
            <v>65.368199999999803</v>
          </cell>
          <cell r="N37">
            <v>65.368199999999803</v>
          </cell>
          <cell r="O37">
            <v>65.368199999999803</v>
          </cell>
          <cell r="P37">
            <v>65.368199999999803</v>
          </cell>
          <cell r="Q37">
            <v>61.041600000000201</v>
          </cell>
          <cell r="R37">
            <v>61.041600000000201</v>
          </cell>
          <cell r="S37">
            <v>61.041600000000201</v>
          </cell>
          <cell r="T37">
            <v>61.041600000000201</v>
          </cell>
          <cell r="U37">
            <v>61.041600000000201</v>
          </cell>
          <cell r="V37">
            <v>49.000399999999999</v>
          </cell>
          <cell r="W37">
            <v>49.000399999999999</v>
          </cell>
          <cell r="X37">
            <v>49.000399999999999</v>
          </cell>
          <cell r="Y37">
            <v>49.000399999999999</v>
          </cell>
          <cell r="Z37">
            <v>49.000399999999999</v>
          </cell>
          <cell r="AA37">
            <v>28.1296</v>
          </cell>
          <cell r="AB37">
            <v>28.1296</v>
          </cell>
          <cell r="AC37">
            <v>28.1296</v>
          </cell>
          <cell r="AD37">
            <v>28.1296</v>
          </cell>
          <cell r="AE37">
            <v>28.1296</v>
          </cell>
          <cell r="AF37">
            <v>10.079800000000059</v>
          </cell>
          <cell r="AG37">
            <v>10.079800000000059</v>
          </cell>
          <cell r="AH37">
            <v>10.079800000000059</v>
          </cell>
          <cell r="AI37">
            <v>10.079800000000059</v>
          </cell>
          <cell r="AJ37">
            <v>10.079800000000059</v>
          </cell>
          <cell r="AK37">
            <v>1.0554999999999999</v>
          </cell>
          <cell r="AL37">
            <v>1.0554999999999999</v>
          </cell>
          <cell r="AM37">
            <v>1.0554999999999999</v>
          </cell>
          <cell r="AN37">
            <v>1.0554999999999999</v>
          </cell>
          <cell r="AO37">
            <v>1.0554999999999999</v>
          </cell>
          <cell r="AP37">
            <v>1.0554999999999999</v>
          </cell>
          <cell r="AQ37">
            <v>1.0554999999999999</v>
          </cell>
          <cell r="AR37">
            <v>1.0554999999999999</v>
          </cell>
          <cell r="AS37">
            <v>1.0554999999999999</v>
          </cell>
          <cell r="AT37">
            <v>1.0554999999999999</v>
          </cell>
          <cell r="AU37">
            <v>1.0554999999999999</v>
          </cell>
        </row>
      </sheetData>
      <sheetData sheetId="4"/>
      <sheetData sheetId="5">
        <row r="2">
          <cell r="B2">
            <v>58.380800000000001</v>
          </cell>
          <cell r="C2">
            <v>58.380800000000001</v>
          </cell>
          <cell r="D2">
            <v>58.380800000000001</v>
          </cell>
          <cell r="E2">
            <v>58.380800000000001</v>
          </cell>
          <cell r="F2">
            <v>58.380800000000001</v>
          </cell>
          <cell r="G2">
            <v>43.079199999999801</v>
          </cell>
          <cell r="H2">
            <v>43.079199999999801</v>
          </cell>
          <cell r="I2">
            <v>43.079199999999801</v>
          </cell>
          <cell r="J2">
            <v>43.079199999999801</v>
          </cell>
          <cell r="K2">
            <v>43.079199999999801</v>
          </cell>
          <cell r="L2">
            <v>28.262200000000398</v>
          </cell>
          <cell r="M2">
            <v>28.262200000000398</v>
          </cell>
          <cell r="N2">
            <v>28.262200000000398</v>
          </cell>
          <cell r="O2">
            <v>28.262200000000398</v>
          </cell>
          <cell r="P2">
            <v>28.262200000000398</v>
          </cell>
          <cell r="Q2">
            <v>18.29559999999984</v>
          </cell>
          <cell r="R2">
            <v>18.29559999999984</v>
          </cell>
          <cell r="S2">
            <v>18.29559999999984</v>
          </cell>
          <cell r="T2">
            <v>18.29559999999984</v>
          </cell>
          <cell r="U2">
            <v>18.29559999999984</v>
          </cell>
          <cell r="V2">
            <v>10.556000000000139</v>
          </cell>
          <cell r="W2">
            <v>10.556000000000139</v>
          </cell>
          <cell r="X2">
            <v>10.556000000000139</v>
          </cell>
          <cell r="Y2">
            <v>10.556000000000139</v>
          </cell>
          <cell r="Z2">
            <v>10.556000000000139</v>
          </cell>
          <cell r="AA2">
            <v>4.4611999999997405</v>
          </cell>
          <cell r="AB2">
            <v>4.4611999999997405</v>
          </cell>
          <cell r="AC2">
            <v>4.4611999999997405</v>
          </cell>
          <cell r="AD2">
            <v>4.4611999999997405</v>
          </cell>
          <cell r="AE2">
            <v>4.4611999999997405</v>
          </cell>
          <cell r="AF2">
            <v>1.3640000000003059</v>
          </cell>
          <cell r="AG2">
            <v>1.3640000000003059</v>
          </cell>
          <cell r="AH2">
            <v>1.3640000000003059</v>
          </cell>
          <cell r="AI2">
            <v>1.3640000000003059</v>
          </cell>
          <cell r="AJ2">
            <v>1.3640000000003059</v>
          </cell>
          <cell r="AK2">
            <v>0.1298</v>
          </cell>
          <cell r="AL2">
            <v>0.1298</v>
          </cell>
          <cell r="AM2">
            <v>0.1298</v>
          </cell>
          <cell r="AN2">
            <v>0.1298</v>
          </cell>
          <cell r="AO2">
            <v>0.1298</v>
          </cell>
          <cell r="AP2">
            <v>0.1298</v>
          </cell>
          <cell r="AQ2">
            <v>0.1298</v>
          </cell>
          <cell r="AR2">
            <v>0.1298</v>
          </cell>
          <cell r="AS2">
            <v>0.1298</v>
          </cell>
          <cell r="AT2">
            <v>0.1298</v>
          </cell>
          <cell r="AU2">
            <v>0.1298</v>
          </cell>
        </row>
        <row r="3">
          <cell r="B3">
            <v>60.758799999999994</v>
          </cell>
          <cell r="C3">
            <v>60.758799999999994</v>
          </cell>
          <cell r="D3">
            <v>60.758799999999994</v>
          </cell>
          <cell r="E3">
            <v>60.758799999999994</v>
          </cell>
          <cell r="F3">
            <v>60.758799999999994</v>
          </cell>
          <cell r="G3">
            <v>44.633399999999803</v>
          </cell>
          <cell r="H3">
            <v>44.633399999999803</v>
          </cell>
          <cell r="I3">
            <v>44.633399999999803</v>
          </cell>
          <cell r="J3">
            <v>44.633399999999803</v>
          </cell>
          <cell r="K3">
            <v>44.633399999999803</v>
          </cell>
          <cell r="L3">
            <v>29.482199999999999</v>
          </cell>
          <cell r="M3">
            <v>29.482199999999999</v>
          </cell>
          <cell r="N3">
            <v>29.482199999999999</v>
          </cell>
          <cell r="O3">
            <v>29.482199999999999</v>
          </cell>
          <cell r="P3">
            <v>29.482199999999999</v>
          </cell>
          <cell r="Q3">
            <v>18.893200000000061</v>
          </cell>
          <cell r="R3">
            <v>18.893200000000061</v>
          </cell>
          <cell r="S3">
            <v>18.893200000000061</v>
          </cell>
          <cell r="T3">
            <v>18.893200000000061</v>
          </cell>
          <cell r="U3">
            <v>18.893200000000061</v>
          </cell>
          <cell r="V3">
            <v>11.04279999999998</v>
          </cell>
          <cell r="W3">
            <v>11.04279999999998</v>
          </cell>
          <cell r="X3">
            <v>11.04279999999998</v>
          </cell>
          <cell r="Y3">
            <v>11.04279999999998</v>
          </cell>
          <cell r="Z3">
            <v>11.04279999999998</v>
          </cell>
          <cell r="AA3">
            <v>4.8790000000000804</v>
          </cell>
          <cell r="AB3">
            <v>4.8790000000000804</v>
          </cell>
          <cell r="AC3">
            <v>4.8790000000000804</v>
          </cell>
          <cell r="AD3">
            <v>4.8790000000000804</v>
          </cell>
          <cell r="AE3">
            <v>4.8790000000000804</v>
          </cell>
          <cell r="AF3">
            <v>1.4835999999999339</v>
          </cell>
          <cell r="AG3">
            <v>1.4835999999999339</v>
          </cell>
          <cell r="AH3">
            <v>1.4835999999999339</v>
          </cell>
          <cell r="AI3">
            <v>1.4835999999999339</v>
          </cell>
          <cell r="AJ3">
            <v>1.4835999999999339</v>
          </cell>
          <cell r="AK3">
            <v>0.1454</v>
          </cell>
          <cell r="AL3">
            <v>0.1454</v>
          </cell>
          <cell r="AM3">
            <v>0.1454</v>
          </cell>
          <cell r="AN3">
            <v>0.1454</v>
          </cell>
          <cell r="AO3">
            <v>0.1454</v>
          </cell>
          <cell r="AP3">
            <v>0.1454</v>
          </cell>
          <cell r="AQ3">
            <v>0.1454</v>
          </cell>
          <cell r="AR3">
            <v>0.1454</v>
          </cell>
          <cell r="AS3">
            <v>0.1454</v>
          </cell>
          <cell r="AT3">
            <v>0.1454</v>
          </cell>
          <cell r="AU3">
            <v>0.1454</v>
          </cell>
        </row>
        <row r="4">
          <cell r="B4">
            <v>63.462199999999996</v>
          </cell>
          <cell r="C4">
            <v>63.462199999999996</v>
          </cell>
          <cell r="D4">
            <v>63.462199999999996</v>
          </cell>
          <cell r="E4">
            <v>63.462199999999996</v>
          </cell>
          <cell r="F4">
            <v>63.462199999999996</v>
          </cell>
          <cell r="G4">
            <v>46.071399999999997</v>
          </cell>
          <cell r="H4">
            <v>46.071399999999997</v>
          </cell>
          <cell r="I4">
            <v>46.071399999999997</v>
          </cell>
          <cell r="J4">
            <v>46.071399999999997</v>
          </cell>
          <cell r="K4">
            <v>46.071399999999997</v>
          </cell>
          <cell r="L4">
            <v>30.968</v>
          </cell>
          <cell r="M4">
            <v>30.968</v>
          </cell>
          <cell r="N4">
            <v>30.968</v>
          </cell>
          <cell r="O4">
            <v>30.968</v>
          </cell>
          <cell r="P4">
            <v>30.968</v>
          </cell>
          <cell r="Q4">
            <v>19.401000000000202</v>
          </cell>
          <cell r="R4">
            <v>19.401000000000202</v>
          </cell>
          <cell r="S4">
            <v>19.401000000000202</v>
          </cell>
          <cell r="T4">
            <v>19.401000000000202</v>
          </cell>
          <cell r="U4">
            <v>19.401000000000202</v>
          </cell>
          <cell r="V4">
            <v>11.510599999999979</v>
          </cell>
          <cell r="W4">
            <v>11.510599999999979</v>
          </cell>
          <cell r="X4">
            <v>11.510599999999979</v>
          </cell>
          <cell r="Y4">
            <v>11.510599999999979</v>
          </cell>
          <cell r="Z4">
            <v>11.510599999999979</v>
          </cell>
          <cell r="AA4">
            <v>5.2732000000000001</v>
          </cell>
          <cell r="AB4">
            <v>5.2732000000000001</v>
          </cell>
          <cell r="AC4">
            <v>5.2732000000000001</v>
          </cell>
          <cell r="AD4">
            <v>5.2732000000000001</v>
          </cell>
          <cell r="AE4">
            <v>5.2732000000000001</v>
          </cell>
          <cell r="AF4">
            <v>1.6108000000000182</v>
          </cell>
          <cell r="AG4">
            <v>1.6108000000000182</v>
          </cell>
          <cell r="AH4">
            <v>1.6108000000000182</v>
          </cell>
          <cell r="AI4">
            <v>1.6108000000000182</v>
          </cell>
          <cell r="AJ4">
            <v>1.6108000000000182</v>
          </cell>
          <cell r="AK4">
            <v>0.16250000000000001</v>
          </cell>
          <cell r="AL4">
            <v>0.16250000000000001</v>
          </cell>
          <cell r="AM4">
            <v>0.16250000000000001</v>
          </cell>
          <cell r="AN4">
            <v>0.16250000000000001</v>
          </cell>
          <cell r="AO4">
            <v>0.16250000000000001</v>
          </cell>
          <cell r="AP4">
            <v>0.16250000000000001</v>
          </cell>
          <cell r="AQ4">
            <v>0.16250000000000001</v>
          </cell>
          <cell r="AR4">
            <v>0.16250000000000001</v>
          </cell>
          <cell r="AS4">
            <v>0.16250000000000001</v>
          </cell>
          <cell r="AT4">
            <v>0.16250000000000001</v>
          </cell>
          <cell r="AU4">
            <v>0.16250000000000001</v>
          </cell>
        </row>
        <row r="5">
          <cell r="B5">
            <v>66.386999999999802</v>
          </cell>
          <cell r="C5">
            <v>66.386999999999802</v>
          </cell>
          <cell r="D5">
            <v>66.386999999999802</v>
          </cell>
          <cell r="E5">
            <v>66.386999999999802</v>
          </cell>
          <cell r="F5">
            <v>66.386999999999802</v>
          </cell>
          <cell r="G5">
            <v>47.514400000000002</v>
          </cell>
          <cell r="H5">
            <v>47.514400000000002</v>
          </cell>
          <cell r="I5">
            <v>47.514400000000002</v>
          </cell>
          <cell r="J5">
            <v>47.514400000000002</v>
          </cell>
          <cell r="K5">
            <v>47.514400000000002</v>
          </cell>
          <cell r="L5">
            <v>32.653599999999997</v>
          </cell>
          <cell r="M5">
            <v>32.653599999999997</v>
          </cell>
          <cell r="N5">
            <v>32.653599999999997</v>
          </cell>
          <cell r="O5">
            <v>32.653599999999997</v>
          </cell>
          <cell r="P5">
            <v>32.653599999999997</v>
          </cell>
          <cell r="Q5">
            <v>19.870600000000202</v>
          </cell>
          <cell r="R5">
            <v>19.870600000000202</v>
          </cell>
          <cell r="S5">
            <v>19.870600000000202</v>
          </cell>
          <cell r="T5">
            <v>19.870600000000202</v>
          </cell>
          <cell r="U5">
            <v>19.870600000000202</v>
          </cell>
          <cell r="V5">
            <v>11.98079999999972</v>
          </cell>
          <cell r="W5">
            <v>11.98079999999972</v>
          </cell>
          <cell r="X5">
            <v>11.98079999999972</v>
          </cell>
          <cell r="Y5">
            <v>11.98079999999972</v>
          </cell>
          <cell r="Z5">
            <v>11.98079999999972</v>
          </cell>
          <cell r="AA5">
            <v>5.6146000000000598</v>
          </cell>
          <cell r="AB5">
            <v>5.6146000000000598</v>
          </cell>
          <cell r="AC5">
            <v>5.6146000000000598</v>
          </cell>
          <cell r="AD5">
            <v>5.6146000000000598</v>
          </cell>
          <cell r="AE5">
            <v>5.6146000000000598</v>
          </cell>
          <cell r="AF5">
            <v>1.7443999999999502</v>
          </cell>
          <cell r="AG5">
            <v>1.7443999999999502</v>
          </cell>
          <cell r="AH5">
            <v>1.7443999999999502</v>
          </cell>
          <cell r="AI5">
            <v>1.7443999999999502</v>
          </cell>
          <cell r="AJ5">
            <v>1.7443999999999502</v>
          </cell>
          <cell r="AK5">
            <v>0.18080000000000002</v>
          </cell>
          <cell r="AL5">
            <v>0.18080000000000002</v>
          </cell>
          <cell r="AM5">
            <v>0.18080000000000002</v>
          </cell>
          <cell r="AN5">
            <v>0.18080000000000002</v>
          </cell>
          <cell r="AO5">
            <v>0.18080000000000002</v>
          </cell>
          <cell r="AP5">
            <v>0.18080000000000002</v>
          </cell>
          <cell r="AQ5">
            <v>0.18080000000000002</v>
          </cell>
          <cell r="AR5">
            <v>0.18080000000000002</v>
          </cell>
          <cell r="AS5">
            <v>0.18080000000000002</v>
          </cell>
          <cell r="AT5">
            <v>0.18080000000000002</v>
          </cell>
          <cell r="AU5">
            <v>0.18080000000000002</v>
          </cell>
        </row>
        <row r="6">
          <cell r="B6">
            <v>69.371200000000002</v>
          </cell>
          <cell r="C6">
            <v>69.371200000000002</v>
          </cell>
          <cell r="D6">
            <v>69.371200000000002</v>
          </cell>
          <cell r="E6">
            <v>69.371200000000002</v>
          </cell>
          <cell r="F6">
            <v>69.371200000000002</v>
          </cell>
          <cell r="G6">
            <v>49.177999999999798</v>
          </cell>
          <cell r="H6">
            <v>49.177999999999798</v>
          </cell>
          <cell r="I6">
            <v>49.177999999999798</v>
          </cell>
          <cell r="J6">
            <v>49.177999999999798</v>
          </cell>
          <cell r="K6">
            <v>49.177999999999798</v>
          </cell>
          <cell r="L6">
            <v>34.367400000000202</v>
          </cell>
          <cell r="M6">
            <v>34.367400000000202</v>
          </cell>
          <cell r="N6">
            <v>34.367400000000202</v>
          </cell>
          <cell r="O6">
            <v>34.367400000000202</v>
          </cell>
          <cell r="P6">
            <v>34.367400000000202</v>
          </cell>
          <cell r="Q6">
            <v>20.441999999999801</v>
          </cell>
          <cell r="R6">
            <v>20.441999999999801</v>
          </cell>
          <cell r="S6">
            <v>20.441999999999801</v>
          </cell>
          <cell r="T6">
            <v>20.441999999999801</v>
          </cell>
          <cell r="U6">
            <v>20.441999999999801</v>
          </cell>
          <cell r="V6">
            <v>12.431000000000139</v>
          </cell>
          <cell r="W6">
            <v>12.431000000000139</v>
          </cell>
          <cell r="X6">
            <v>12.431000000000139</v>
          </cell>
          <cell r="Y6">
            <v>12.431000000000139</v>
          </cell>
          <cell r="Z6">
            <v>12.431000000000139</v>
          </cell>
          <cell r="AA6">
            <v>5.88739999999998</v>
          </cell>
          <cell r="AB6">
            <v>5.88739999999998</v>
          </cell>
          <cell r="AC6">
            <v>5.88739999999998</v>
          </cell>
          <cell r="AD6">
            <v>5.88739999999998</v>
          </cell>
          <cell r="AE6">
            <v>5.88739999999998</v>
          </cell>
          <cell r="AF6">
            <v>1.8725999999998741</v>
          </cell>
          <cell r="AG6">
            <v>1.8725999999998741</v>
          </cell>
          <cell r="AH6">
            <v>1.8725999999998741</v>
          </cell>
          <cell r="AI6">
            <v>1.8725999999998741</v>
          </cell>
          <cell r="AJ6">
            <v>1.8725999999998741</v>
          </cell>
          <cell r="AK6">
            <v>0.19980000000000001</v>
          </cell>
          <cell r="AL6">
            <v>0.19980000000000001</v>
          </cell>
          <cell r="AM6">
            <v>0.19980000000000001</v>
          </cell>
          <cell r="AN6">
            <v>0.19980000000000001</v>
          </cell>
          <cell r="AO6">
            <v>0.19980000000000001</v>
          </cell>
          <cell r="AP6">
            <v>0.19980000000000001</v>
          </cell>
          <cell r="AQ6">
            <v>0.19980000000000001</v>
          </cell>
          <cell r="AR6">
            <v>0.19980000000000001</v>
          </cell>
          <cell r="AS6">
            <v>0.19980000000000001</v>
          </cell>
          <cell r="AT6">
            <v>0.19980000000000001</v>
          </cell>
          <cell r="AU6">
            <v>0.19980000000000001</v>
          </cell>
        </row>
        <row r="7">
          <cell r="B7">
            <v>72.321200000000402</v>
          </cell>
          <cell r="C7">
            <v>72.321200000000402</v>
          </cell>
          <cell r="D7">
            <v>72.321200000000402</v>
          </cell>
          <cell r="E7">
            <v>72.321200000000402</v>
          </cell>
          <cell r="F7">
            <v>72.321200000000402</v>
          </cell>
          <cell r="G7">
            <v>51.200199999999597</v>
          </cell>
          <cell r="H7">
            <v>51.200199999999597</v>
          </cell>
          <cell r="I7">
            <v>51.200199999999597</v>
          </cell>
          <cell r="J7">
            <v>51.200199999999597</v>
          </cell>
          <cell r="K7">
            <v>51.200199999999597</v>
          </cell>
          <cell r="L7">
            <v>35.981000000000201</v>
          </cell>
          <cell r="M7">
            <v>35.981000000000201</v>
          </cell>
          <cell r="N7">
            <v>35.981000000000201</v>
          </cell>
          <cell r="O7">
            <v>35.981000000000201</v>
          </cell>
          <cell r="P7">
            <v>35.981000000000201</v>
          </cell>
          <cell r="Q7">
            <v>21.243999999999801</v>
          </cell>
          <cell r="R7">
            <v>21.243999999999801</v>
          </cell>
          <cell r="S7">
            <v>21.243999999999801</v>
          </cell>
          <cell r="T7">
            <v>21.243999999999801</v>
          </cell>
          <cell r="U7">
            <v>21.243999999999801</v>
          </cell>
          <cell r="V7">
            <v>12.817799999999981</v>
          </cell>
          <cell r="W7">
            <v>12.817799999999981</v>
          </cell>
          <cell r="X7">
            <v>12.817799999999981</v>
          </cell>
          <cell r="Y7">
            <v>12.817799999999981</v>
          </cell>
          <cell r="Z7">
            <v>12.817799999999981</v>
          </cell>
          <cell r="AA7">
            <v>6.1100000000002197</v>
          </cell>
          <cell r="AB7">
            <v>6.1100000000002197</v>
          </cell>
          <cell r="AC7">
            <v>6.1100000000002197</v>
          </cell>
          <cell r="AD7">
            <v>6.1100000000002197</v>
          </cell>
          <cell r="AE7">
            <v>6.1100000000002197</v>
          </cell>
          <cell r="AF7">
            <v>1.9576000000000939</v>
          </cell>
          <cell r="AG7">
            <v>1.9576000000000939</v>
          </cell>
          <cell r="AH7">
            <v>1.9576000000000939</v>
          </cell>
          <cell r="AI7">
            <v>1.9576000000000939</v>
          </cell>
          <cell r="AJ7">
            <v>1.9576000000000939</v>
          </cell>
          <cell r="AK7">
            <v>0.21939999999999998</v>
          </cell>
          <cell r="AL7">
            <v>0.21939999999999998</v>
          </cell>
          <cell r="AM7">
            <v>0.21939999999999998</v>
          </cell>
          <cell r="AN7">
            <v>0.21939999999999998</v>
          </cell>
          <cell r="AO7">
            <v>0.21939999999999998</v>
          </cell>
          <cell r="AP7">
            <v>0.21939999999999998</v>
          </cell>
          <cell r="AQ7">
            <v>0.21939999999999998</v>
          </cell>
          <cell r="AR7">
            <v>0.21939999999999998</v>
          </cell>
          <cell r="AS7">
            <v>0.21939999999999998</v>
          </cell>
          <cell r="AT7">
            <v>0.21939999999999998</v>
          </cell>
          <cell r="AU7">
            <v>0.21939999999999998</v>
          </cell>
        </row>
        <row r="8">
          <cell r="B8">
            <v>75.1884000000002</v>
          </cell>
          <cell r="C8">
            <v>75.1884000000002</v>
          </cell>
          <cell r="D8">
            <v>75.1884000000002</v>
          </cell>
          <cell r="E8">
            <v>75.1884000000002</v>
          </cell>
          <cell r="F8">
            <v>75.1884000000002</v>
          </cell>
          <cell r="G8">
            <v>53.552400000000205</v>
          </cell>
          <cell r="H8">
            <v>53.552400000000205</v>
          </cell>
          <cell r="I8">
            <v>53.552400000000205</v>
          </cell>
          <cell r="J8">
            <v>53.552400000000205</v>
          </cell>
          <cell r="K8">
            <v>53.552400000000205</v>
          </cell>
          <cell r="L8">
            <v>37.360599999999998</v>
          </cell>
          <cell r="M8">
            <v>37.360599999999998</v>
          </cell>
          <cell r="N8">
            <v>37.360599999999998</v>
          </cell>
          <cell r="O8">
            <v>37.360599999999998</v>
          </cell>
          <cell r="P8">
            <v>37.360599999999998</v>
          </cell>
          <cell r="Q8">
            <v>22.493799999999801</v>
          </cell>
          <cell r="R8">
            <v>22.493799999999801</v>
          </cell>
          <cell r="S8">
            <v>22.493799999999801</v>
          </cell>
          <cell r="T8">
            <v>22.493799999999801</v>
          </cell>
          <cell r="U8">
            <v>22.493799999999801</v>
          </cell>
          <cell r="V8">
            <v>13.192000000000181</v>
          </cell>
          <cell r="W8">
            <v>13.192000000000181</v>
          </cell>
          <cell r="X8">
            <v>13.192000000000181</v>
          </cell>
          <cell r="Y8">
            <v>13.192000000000181</v>
          </cell>
          <cell r="Z8">
            <v>13.192000000000181</v>
          </cell>
          <cell r="AA8">
            <v>6.5179999999996596</v>
          </cell>
          <cell r="AB8">
            <v>6.5179999999996596</v>
          </cell>
          <cell r="AC8">
            <v>6.5179999999996596</v>
          </cell>
          <cell r="AD8">
            <v>6.5179999999996596</v>
          </cell>
          <cell r="AE8">
            <v>6.5179999999996596</v>
          </cell>
          <cell r="AF8">
            <v>2.1286</v>
          </cell>
          <cell r="AG8">
            <v>2.1286</v>
          </cell>
          <cell r="AH8">
            <v>2.1286</v>
          </cell>
          <cell r="AI8">
            <v>2.1286</v>
          </cell>
          <cell r="AJ8">
            <v>2.1286</v>
          </cell>
          <cell r="AK8">
            <v>0.23929999999999998</v>
          </cell>
          <cell r="AL8">
            <v>0.23929999999999998</v>
          </cell>
          <cell r="AM8">
            <v>0.23929999999999998</v>
          </cell>
          <cell r="AN8">
            <v>0.23929999999999998</v>
          </cell>
          <cell r="AO8">
            <v>0.23929999999999998</v>
          </cell>
          <cell r="AP8">
            <v>0.23929999999999998</v>
          </cell>
          <cell r="AQ8">
            <v>0.23929999999999998</v>
          </cell>
          <cell r="AR8">
            <v>0.23929999999999998</v>
          </cell>
          <cell r="AS8">
            <v>0.23929999999999998</v>
          </cell>
          <cell r="AT8">
            <v>0.23929999999999998</v>
          </cell>
          <cell r="AU8">
            <v>0.23929999999999998</v>
          </cell>
        </row>
        <row r="9">
          <cell r="B9">
            <v>78.014399999999995</v>
          </cell>
          <cell r="C9">
            <v>78.014399999999995</v>
          </cell>
          <cell r="D9">
            <v>78.014399999999995</v>
          </cell>
          <cell r="E9">
            <v>78.014399999999995</v>
          </cell>
          <cell r="F9">
            <v>78.014399999999995</v>
          </cell>
          <cell r="G9">
            <v>56.222400000000199</v>
          </cell>
          <cell r="H9">
            <v>56.222400000000199</v>
          </cell>
          <cell r="I9">
            <v>56.222400000000199</v>
          </cell>
          <cell r="J9">
            <v>56.222400000000199</v>
          </cell>
          <cell r="K9">
            <v>56.222400000000199</v>
          </cell>
          <cell r="L9">
            <v>38.652599999999801</v>
          </cell>
          <cell r="M9">
            <v>38.652599999999801</v>
          </cell>
          <cell r="N9">
            <v>38.652599999999801</v>
          </cell>
          <cell r="O9">
            <v>38.652599999999801</v>
          </cell>
          <cell r="P9">
            <v>38.652599999999801</v>
          </cell>
          <cell r="Q9">
            <v>23.939399999999999</v>
          </cell>
          <cell r="R9">
            <v>23.939399999999999</v>
          </cell>
          <cell r="S9">
            <v>23.939399999999999</v>
          </cell>
          <cell r="T9">
            <v>23.939399999999999</v>
          </cell>
          <cell r="U9">
            <v>23.939399999999999</v>
          </cell>
          <cell r="V9">
            <v>13.509400000000099</v>
          </cell>
          <cell r="W9">
            <v>13.509400000000099</v>
          </cell>
          <cell r="X9">
            <v>13.509400000000099</v>
          </cell>
          <cell r="Y9">
            <v>13.509400000000099</v>
          </cell>
          <cell r="Z9">
            <v>13.509400000000099</v>
          </cell>
          <cell r="AA9">
            <v>6.8894000000000206</v>
          </cell>
          <cell r="AB9">
            <v>6.8894000000000206</v>
          </cell>
          <cell r="AC9">
            <v>6.8894000000000206</v>
          </cell>
          <cell r="AD9">
            <v>6.8894000000000206</v>
          </cell>
          <cell r="AE9">
            <v>6.8894000000000206</v>
          </cell>
          <cell r="AF9">
            <v>2.3355999999999799</v>
          </cell>
          <cell r="AG9">
            <v>2.3355999999999799</v>
          </cell>
          <cell r="AH9">
            <v>2.3355999999999799</v>
          </cell>
          <cell r="AI9">
            <v>2.3355999999999799</v>
          </cell>
          <cell r="AJ9">
            <v>2.3355999999999799</v>
          </cell>
          <cell r="AK9">
            <v>0.25979999999999998</v>
          </cell>
          <cell r="AL9">
            <v>0.25979999999999998</v>
          </cell>
          <cell r="AM9">
            <v>0.25979999999999998</v>
          </cell>
          <cell r="AN9">
            <v>0.25979999999999998</v>
          </cell>
          <cell r="AO9">
            <v>0.25979999999999998</v>
          </cell>
          <cell r="AP9">
            <v>0.25979999999999998</v>
          </cell>
          <cell r="AQ9">
            <v>0.25979999999999998</v>
          </cell>
          <cell r="AR9">
            <v>0.25979999999999998</v>
          </cell>
          <cell r="AS9">
            <v>0.25979999999999998</v>
          </cell>
          <cell r="AT9">
            <v>0.25979999999999998</v>
          </cell>
          <cell r="AU9">
            <v>0.25979999999999998</v>
          </cell>
        </row>
        <row r="10">
          <cell r="B10">
            <v>80.825000000000003</v>
          </cell>
          <cell r="C10">
            <v>80.825000000000003</v>
          </cell>
          <cell r="D10">
            <v>80.825000000000003</v>
          </cell>
          <cell r="E10">
            <v>80.825000000000003</v>
          </cell>
          <cell r="F10">
            <v>80.825000000000003</v>
          </cell>
          <cell r="G10">
            <v>59.079200000000199</v>
          </cell>
          <cell r="H10">
            <v>59.079200000000199</v>
          </cell>
          <cell r="I10">
            <v>59.079200000000199</v>
          </cell>
          <cell r="J10">
            <v>59.079200000000199</v>
          </cell>
          <cell r="K10">
            <v>59.079200000000199</v>
          </cell>
          <cell r="L10">
            <v>40.045599999999801</v>
          </cell>
          <cell r="M10">
            <v>40.045599999999801</v>
          </cell>
          <cell r="N10">
            <v>40.045599999999801</v>
          </cell>
          <cell r="O10">
            <v>40.045599999999801</v>
          </cell>
          <cell r="P10">
            <v>40.045599999999801</v>
          </cell>
          <cell r="Q10">
            <v>25.424600000000201</v>
          </cell>
          <cell r="R10">
            <v>25.424600000000201</v>
          </cell>
          <cell r="S10">
            <v>25.424600000000201</v>
          </cell>
          <cell r="T10">
            <v>25.424600000000201</v>
          </cell>
          <cell r="U10">
            <v>25.424600000000201</v>
          </cell>
          <cell r="V10">
            <v>13.89219999999986</v>
          </cell>
          <cell r="W10">
            <v>13.89219999999986</v>
          </cell>
          <cell r="X10">
            <v>13.89219999999986</v>
          </cell>
          <cell r="Y10">
            <v>13.89219999999986</v>
          </cell>
          <cell r="Z10">
            <v>13.89219999999986</v>
          </cell>
          <cell r="AA10">
            <v>7.2002000000000397</v>
          </cell>
          <cell r="AB10">
            <v>7.2002000000000397</v>
          </cell>
          <cell r="AC10">
            <v>7.2002000000000397</v>
          </cell>
          <cell r="AD10">
            <v>7.2002000000000397</v>
          </cell>
          <cell r="AE10">
            <v>7.2002000000000397</v>
          </cell>
          <cell r="AF10">
            <v>2.5349999999998603</v>
          </cell>
          <cell r="AG10">
            <v>2.5349999999998603</v>
          </cell>
          <cell r="AH10">
            <v>2.5349999999998603</v>
          </cell>
          <cell r="AI10">
            <v>2.5349999999998603</v>
          </cell>
          <cell r="AJ10">
            <v>2.5349999999998603</v>
          </cell>
          <cell r="AK10">
            <v>0.28100000000000003</v>
          </cell>
          <cell r="AL10">
            <v>0.28100000000000003</v>
          </cell>
          <cell r="AM10">
            <v>0.28100000000000003</v>
          </cell>
          <cell r="AN10">
            <v>0.28100000000000003</v>
          </cell>
          <cell r="AO10">
            <v>0.28100000000000003</v>
          </cell>
          <cell r="AP10">
            <v>0.28100000000000003</v>
          </cell>
          <cell r="AQ10">
            <v>0.28100000000000003</v>
          </cell>
          <cell r="AR10">
            <v>0.28100000000000003</v>
          </cell>
          <cell r="AS10">
            <v>0.28100000000000003</v>
          </cell>
          <cell r="AT10">
            <v>0.28100000000000003</v>
          </cell>
          <cell r="AU10">
            <v>0.28100000000000003</v>
          </cell>
        </row>
        <row r="11">
          <cell r="B11">
            <v>83.662599999999998</v>
          </cell>
          <cell r="C11">
            <v>83.662599999999998</v>
          </cell>
          <cell r="D11">
            <v>83.662599999999998</v>
          </cell>
          <cell r="E11">
            <v>83.662599999999998</v>
          </cell>
          <cell r="F11">
            <v>83.662599999999998</v>
          </cell>
          <cell r="G11">
            <v>61.963800000000006</v>
          </cell>
          <cell r="H11">
            <v>61.963800000000006</v>
          </cell>
          <cell r="I11">
            <v>61.963800000000006</v>
          </cell>
          <cell r="J11">
            <v>61.963800000000006</v>
          </cell>
          <cell r="K11">
            <v>61.963800000000006</v>
          </cell>
          <cell r="L11">
            <v>41.731599999999801</v>
          </cell>
          <cell r="M11">
            <v>41.731599999999801</v>
          </cell>
          <cell r="N11">
            <v>41.731599999999801</v>
          </cell>
          <cell r="O11">
            <v>41.731599999999801</v>
          </cell>
          <cell r="P11">
            <v>41.731599999999801</v>
          </cell>
          <cell r="Q11">
            <v>26.804000000000002</v>
          </cell>
          <cell r="R11">
            <v>26.804000000000002</v>
          </cell>
          <cell r="S11">
            <v>26.804000000000002</v>
          </cell>
          <cell r="T11">
            <v>26.804000000000002</v>
          </cell>
          <cell r="U11">
            <v>26.804000000000002</v>
          </cell>
          <cell r="V11">
            <v>14.453199999999919</v>
          </cell>
          <cell r="W11">
            <v>14.453199999999919</v>
          </cell>
          <cell r="X11">
            <v>14.453199999999919</v>
          </cell>
          <cell r="Y11">
            <v>14.453199999999919</v>
          </cell>
          <cell r="Z11">
            <v>14.453199999999919</v>
          </cell>
          <cell r="AA11">
            <v>7.4299999999999198</v>
          </cell>
          <cell r="AB11">
            <v>7.4299999999999198</v>
          </cell>
          <cell r="AC11">
            <v>7.4299999999999198</v>
          </cell>
          <cell r="AD11">
            <v>7.4299999999999198</v>
          </cell>
          <cell r="AE11">
            <v>7.4299999999999198</v>
          </cell>
          <cell r="AF11">
            <v>2.6818000000003002</v>
          </cell>
          <cell r="AG11">
            <v>2.6818000000003002</v>
          </cell>
          <cell r="AH11">
            <v>2.6818000000003002</v>
          </cell>
          <cell r="AI11">
            <v>2.6818000000003002</v>
          </cell>
          <cell r="AJ11">
            <v>2.6818000000003002</v>
          </cell>
          <cell r="AK11">
            <v>0.30359999999999998</v>
          </cell>
          <cell r="AL11">
            <v>0.30359999999999998</v>
          </cell>
          <cell r="AM11">
            <v>0.30359999999999998</v>
          </cell>
          <cell r="AN11">
            <v>0.30359999999999998</v>
          </cell>
          <cell r="AO11">
            <v>0.30359999999999998</v>
          </cell>
          <cell r="AP11">
            <v>0.30359999999999998</v>
          </cell>
          <cell r="AQ11">
            <v>0.30359999999999998</v>
          </cell>
          <cell r="AR11">
            <v>0.30359999999999998</v>
          </cell>
          <cell r="AS11">
            <v>0.30359999999999998</v>
          </cell>
          <cell r="AT11">
            <v>0.30359999999999998</v>
          </cell>
          <cell r="AU11">
            <v>0.30359999999999998</v>
          </cell>
        </row>
        <row r="12">
          <cell r="B12">
            <v>86.546000000000191</v>
          </cell>
          <cell r="C12">
            <v>86.546000000000191</v>
          </cell>
          <cell r="D12">
            <v>86.546000000000191</v>
          </cell>
          <cell r="E12">
            <v>86.546000000000191</v>
          </cell>
          <cell r="F12">
            <v>86.546000000000191</v>
          </cell>
          <cell r="G12">
            <v>64.8018</v>
          </cell>
          <cell r="H12">
            <v>64.8018</v>
          </cell>
          <cell r="I12">
            <v>64.8018</v>
          </cell>
          <cell r="J12">
            <v>64.8018</v>
          </cell>
          <cell r="K12">
            <v>64.8018</v>
          </cell>
          <cell r="L12">
            <v>43.766399999999798</v>
          </cell>
          <cell r="M12">
            <v>43.766399999999798</v>
          </cell>
          <cell r="N12">
            <v>43.766399999999798</v>
          </cell>
          <cell r="O12">
            <v>43.766399999999798</v>
          </cell>
          <cell r="P12">
            <v>43.766399999999798</v>
          </cell>
          <cell r="Q12">
            <v>28.070200000000199</v>
          </cell>
          <cell r="R12">
            <v>28.070200000000199</v>
          </cell>
          <cell r="S12">
            <v>28.070200000000199</v>
          </cell>
          <cell r="T12">
            <v>28.070200000000199</v>
          </cell>
          <cell r="U12">
            <v>28.070200000000199</v>
          </cell>
          <cell r="V12">
            <v>15.206999999999979</v>
          </cell>
          <cell r="W12">
            <v>15.206999999999979</v>
          </cell>
          <cell r="X12">
            <v>15.206999999999979</v>
          </cell>
          <cell r="Y12">
            <v>15.206999999999979</v>
          </cell>
          <cell r="Z12">
            <v>15.206999999999979</v>
          </cell>
          <cell r="AA12">
            <v>7.596000000000279</v>
          </cell>
          <cell r="AB12">
            <v>7.596000000000279</v>
          </cell>
          <cell r="AC12">
            <v>7.596000000000279</v>
          </cell>
          <cell r="AD12">
            <v>7.596000000000279</v>
          </cell>
          <cell r="AE12">
            <v>7.596000000000279</v>
          </cell>
          <cell r="AF12">
            <v>2.7407999999999402</v>
          </cell>
          <cell r="AG12">
            <v>2.7407999999999402</v>
          </cell>
          <cell r="AH12">
            <v>2.7407999999999402</v>
          </cell>
          <cell r="AI12">
            <v>2.7407999999999402</v>
          </cell>
          <cell r="AJ12">
            <v>2.7407999999999402</v>
          </cell>
          <cell r="AK12">
            <v>0.32789999999999997</v>
          </cell>
          <cell r="AL12">
            <v>0.32789999999999997</v>
          </cell>
          <cell r="AM12">
            <v>0.32789999999999997</v>
          </cell>
          <cell r="AN12">
            <v>0.32789999999999997</v>
          </cell>
          <cell r="AO12">
            <v>0.32789999999999997</v>
          </cell>
          <cell r="AP12">
            <v>0.32789999999999997</v>
          </cell>
          <cell r="AQ12">
            <v>0.32789999999999997</v>
          </cell>
          <cell r="AR12">
            <v>0.32789999999999997</v>
          </cell>
          <cell r="AS12">
            <v>0.32789999999999997</v>
          </cell>
          <cell r="AT12">
            <v>0.32789999999999997</v>
          </cell>
          <cell r="AU12">
            <v>0.32789999999999997</v>
          </cell>
        </row>
        <row r="13">
          <cell r="B13">
            <v>89.528200000000197</v>
          </cell>
          <cell r="C13">
            <v>89.528200000000197</v>
          </cell>
          <cell r="D13">
            <v>89.528200000000197</v>
          </cell>
          <cell r="E13">
            <v>89.528200000000197</v>
          </cell>
          <cell r="F13">
            <v>89.528200000000197</v>
          </cell>
          <cell r="G13">
            <v>67.662999999999798</v>
          </cell>
          <cell r="H13">
            <v>67.662999999999798</v>
          </cell>
          <cell r="I13">
            <v>67.662999999999798</v>
          </cell>
          <cell r="J13">
            <v>67.662999999999798</v>
          </cell>
          <cell r="K13">
            <v>67.662999999999798</v>
          </cell>
          <cell r="L13">
            <v>45.972800000000198</v>
          </cell>
          <cell r="M13">
            <v>45.972800000000198</v>
          </cell>
          <cell r="N13">
            <v>45.972800000000198</v>
          </cell>
          <cell r="O13">
            <v>45.972800000000198</v>
          </cell>
          <cell r="P13">
            <v>45.972800000000198</v>
          </cell>
          <cell r="Q13">
            <v>29.402799999999797</v>
          </cell>
          <cell r="R13">
            <v>29.402799999999797</v>
          </cell>
          <cell r="S13">
            <v>29.402799999999797</v>
          </cell>
          <cell r="T13">
            <v>29.402799999999797</v>
          </cell>
          <cell r="U13">
            <v>29.402799999999797</v>
          </cell>
          <cell r="V13">
            <v>16.116600000000098</v>
          </cell>
          <cell r="W13">
            <v>16.116600000000098</v>
          </cell>
          <cell r="X13">
            <v>16.116600000000098</v>
          </cell>
          <cell r="Y13">
            <v>16.116600000000098</v>
          </cell>
          <cell r="Z13">
            <v>16.116600000000098</v>
          </cell>
          <cell r="AA13">
            <v>7.9376000000000202</v>
          </cell>
          <cell r="AB13">
            <v>7.9376000000000202</v>
          </cell>
          <cell r="AC13">
            <v>7.9376000000000202</v>
          </cell>
          <cell r="AD13">
            <v>7.9376000000000202</v>
          </cell>
          <cell r="AE13">
            <v>7.9376000000000202</v>
          </cell>
          <cell r="AF13">
            <v>2.9325999999997201</v>
          </cell>
          <cell r="AG13">
            <v>2.9325999999997201</v>
          </cell>
          <cell r="AH13">
            <v>2.9325999999997201</v>
          </cell>
          <cell r="AI13">
            <v>2.9325999999997201</v>
          </cell>
          <cell r="AJ13">
            <v>2.9325999999997201</v>
          </cell>
          <cell r="AK13">
            <v>0.35409999999999997</v>
          </cell>
          <cell r="AL13">
            <v>0.35409999999999997</v>
          </cell>
          <cell r="AM13">
            <v>0.35409999999999997</v>
          </cell>
          <cell r="AN13">
            <v>0.35409999999999997</v>
          </cell>
          <cell r="AO13">
            <v>0.35409999999999997</v>
          </cell>
          <cell r="AP13">
            <v>0.35409999999999997</v>
          </cell>
          <cell r="AQ13">
            <v>0.35409999999999997</v>
          </cell>
          <cell r="AR13">
            <v>0.35409999999999997</v>
          </cell>
          <cell r="AS13">
            <v>0.35409999999999997</v>
          </cell>
          <cell r="AT13">
            <v>0.35409999999999997</v>
          </cell>
          <cell r="AU13">
            <v>0.35409999999999997</v>
          </cell>
        </row>
        <row r="14">
          <cell r="B14">
            <v>92.489599999999797</v>
          </cell>
          <cell r="C14">
            <v>92.489599999999797</v>
          </cell>
          <cell r="D14">
            <v>92.489599999999797</v>
          </cell>
          <cell r="E14">
            <v>92.489599999999797</v>
          </cell>
          <cell r="F14">
            <v>92.489599999999797</v>
          </cell>
          <cell r="G14">
            <v>70.525600000000196</v>
          </cell>
          <cell r="H14">
            <v>70.525600000000196</v>
          </cell>
          <cell r="I14">
            <v>70.525600000000196</v>
          </cell>
          <cell r="J14">
            <v>70.525600000000196</v>
          </cell>
          <cell r="K14">
            <v>70.525600000000196</v>
          </cell>
          <cell r="L14">
            <v>48.4506000000002</v>
          </cell>
          <cell r="M14">
            <v>48.4506000000002</v>
          </cell>
          <cell r="N14">
            <v>48.4506000000002</v>
          </cell>
          <cell r="O14">
            <v>48.4506000000002</v>
          </cell>
          <cell r="P14">
            <v>48.4506000000002</v>
          </cell>
          <cell r="Q14">
            <v>30.693000000000001</v>
          </cell>
          <cell r="R14">
            <v>30.693000000000001</v>
          </cell>
          <cell r="S14">
            <v>30.693000000000001</v>
          </cell>
          <cell r="T14">
            <v>30.693000000000001</v>
          </cell>
          <cell r="U14">
            <v>30.693000000000001</v>
          </cell>
          <cell r="V14">
            <v>17.149399999999879</v>
          </cell>
          <cell r="W14">
            <v>17.149399999999879</v>
          </cell>
          <cell r="X14">
            <v>17.149399999999879</v>
          </cell>
          <cell r="Y14">
            <v>17.149399999999879</v>
          </cell>
          <cell r="Z14">
            <v>17.149399999999879</v>
          </cell>
          <cell r="AA14">
            <v>8.1993999999998799</v>
          </cell>
          <cell r="AB14">
            <v>8.1993999999998799</v>
          </cell>
          <cell r="AC14">
            <v>8.1993999999998799</v>
          </cell>
          <cell r="AD14">
            <v>8.1993999999998799</v>
          </cell>
          <cell r="AE14">
            <v>8.1993999999998799</v>
          </cell>
          <cell r="AF14">
            <v>3.1632000000001401</v>
          </cell>
          <cell r="AG14">
            <v>3.1632000000001401</v>
          </cell>
          <cell r="AH14">
            <v>3.1632000000001401</v>
          </cell>
          <cell r="AI14">
            <v>3.1632000000001401</v>
          </cell>
          <cell r="AJ14">
            <v>3.1632000000001401</v>
          </cell>
          <cell r="AK14">
            <v>0.38180000000000003</v>
          </cell>
          <cell r="AL14">
            <v>0.38180000000000003</v>
          </cell>
          <cell r="AM14">
            <v>0.38180000000000003</v>
          </cell>
          <cell r="AN14">
            <v>0.38180000000000003</v>
          </cell>
          <cell r="AO14">
            <v>0.38180000000000003</v>
          </cell>
          <cell r="AP14">
            <v>0.38180000000000003</v>
          </cell>
          <cell r="AQ14">
            <v>0.38180000000000003</v>
          </cell>
          <cell r="AR14">
            <v>0.38180000000000003</v>
          </cell>
          <cell r="AS14">
            <v>0.38180000000000003</v>
          </cell>
          <cell r="AT14">
            <v>0.38180000000000003</v>
          </cell>
          <cell r="AU14">
            <v>0.38180000000000003</v>
          </cell>
        </row>
        <row r="15">
          <cell r="B15">
            <v>95.434400000000011</v>
          </cell>
          <cell r="C15">
            <v>95.434400000000011</v>
          </cell>
          <cell r="D15">
            <v>95.434400000000011</v>
          </cell>
          <cell r="E15">
            <v>95.434400000000011</v>
          </cell>
          <cell r="F15">
            <v>95.434400000000011</v>
          </cell>
          <cell r="G15">
            <v>73.405200000000008</v>
          </cell>
          <cell r="H15">
            <v>73.405200000000008</v>
          </cell>
          <cell r="I15">
            <v>73.405200000000008</v>
          </cell>
          <cell r="J15">
            <v>73.405200000000008</v>
          </cell>
          <cell r="K15">
            <v>73.405200000000008</v>
          </cell>
          <cell r="L15">
            <v>51.151400000000002</v>
          </cell>
          <cell r="M15">
            <v>51.151400000000002</v>
          </cell>
          <cell r="N15">
            <v>51.151400000000002</v>
          </cell>
          <cell r="O15">
            <v>51.151400000000002</v>
          </cell>
          <cell r="P15">
            <v>51.151400000000002</v>
          </cell>
          <cell r="Q15">
            <v>32.037799999999997</v>
          </cell>
          <cell r="R15">
            <v>32.037799999999997</v>
          </cell>
          <cell r="S15">
            <v>32.037799999999997</v>
          </cell>
          <cell r="T15">
            <v>32.037799999999997</v>
          </cell>
          <cell r="U15">
            <v>32.037799999999997</v>
          </cell>
          <cell r="V15">
            <v>18.256399999999839</v>
          </cell>
          <cell r="W15">
            <v>18.256399999999839</v>
          </cell>
          <cell r="X15">
            <v>18.256399999999839</v>
          </cell>
          <cell r="Y15">
            <v>18.256399999999839</v>
          </cell>
          <cell r="Z15">
            <v>18.256399999999839</v>
          </cell>
          <cell r="AA15">
            <v>8.4464000000000006</v>
          </cell>
          <cell r="AB15">
            <v>8.4464000000000006</v>
          </cell>
          <cell r="AC15">
            <v>8.4464000000000006</v>
          </cell>
          <cell r="AD15">
            <v>8.4464000000000006</v>
          </cell>
          <cell r="AE15">
            <v>8.4464000000000006</v>
          </cell>
          <cell r="AF15">
            <v>3.3590000000000204</v>
          </cell>
          <cell r="AG15">
            <v>3.3590000000000204</v>
          </cell>
          <cell r="AH15">
            <v>3.3590000000000204</v>
          </cell>
          <cell r="AI15">
            <v>3.3590000000000204</v>
          </cell>
          <cell r="AJ15">
            <v>3.3590000000000204</v>
          </cell>
          <cell r="AK15">
            <v>0.41070000000000001</v>
          </cell>
          <cell r="AL15">
            <v>0.41070000000000001</v>
          </cell>
          <cell r="AM15">
            <v>0.41070000000000001</v>
          </cell>
          <cell r="AN15">
            <v>0.41070000000000001</v>
          </cell>
          <cell r="AO15">
            <v>0.41070000000000001</v>
          </cell>
          <cell r="AP15">
            <v>0.41070000000000001</v>
          </cell>
          <cell r="AQ15">
            <v>0.41070000000000001</v>
          </cell>
          <cell r="AR15">
            <v>0.41070000000000001</v>
          </cell>
          <cell r="AS15">
            <v>0.41070000000000001</v>
          </cell>
          <cell r="AT15">
            <v>0.41070000000000001</v>
          </cell>
          <cell r="AU15">
            <v>0.41070000000000001</v>
          </cell>
        </row>
        <row r="16">
          <cell r="B16">
            <v>98.375800000000197</v>
          </cell>
          <cell r="C16">
            <v>98.375800000000197</v>
          </cell>
          <cell r="D16">
            <v>98.375800000000197</v>
          </cell>
          <cell r="E16">
            <v>98.375800000000197</v>
          </cell>
          <cell r="F16">
            <v>98.375800000000197</v>
          </cell>
          <cell r="G16">
            <v>76.346000000000004</v>
          </cell>
          <cell r="H16">
            <v>76.346000000000004</v>
          </cell>
          <cell r="I16">
            <v>76.346000000000004</v>
          </cell>
          <cell r="J16">
            <v>76.346000000000004</v>
          </cell>
          <cell r="K16">
            <v>76.346000000000004</v>
          </cell>
          <cell r="L16">
            <v>53.971799999999995</v>
          </cell>
          <cell r="M16">
            <v>53.971799999999995</v>
          </cell>
          <cell r="N16">
            <v>53.971799999999995</v>
          </cell>
          <cell r="O16">
            <v>53.971799999999995</v>
          </cell>
          <cell r="P16">
            <v>53.971799999999995</v>
          </cell>
          <cell r="Q16">
            <v>33.585199999999801</v>
          </cell>
          <cell r="R16">
            <v>33.585199999999801</v>
          </cell>
          <cell r="S16">
            <v>33.585199999999801</v>
          </cell>
          <cell r="T16">
            <v>33.585199999999801</v>
          </cell>
          <cell r="U16">
            <v>33.585199999999801</v>
          </cell>
          <cell r="V16">
            <v>19.36239999999998</v>
          </cell>
          <cell r="W16">
            <v>19.36239999999998</v>
          </cell>
          <cell r="X16">
            <v>19.36239999999998</v>
          </cell>
          <cell r="Y16">
            <v>19.36239999999998</v>
          </cell>
          <cell r="Z16">
            <v>19.36239999999998</v>
          </cell>
          <cell r="AA16">
            <v>8.7594000000001007</v>
          </cell>
          <cell r="AB16">
            <v>8.7594000000001007</v>
          </cell>
          <cell r="AC16">
            <v>8.7594000000001007</v>
          </cell>
          <cell r="AD16">
            <v>8.7594000000001007</v>
          </cell>
          <cell r="AE16">
            <v>8.7594000000001007</v>
          </cell>
          <cell r="AF16">
            <v>3.4657999999999398</v>
          </cell>
          <cell r="AG16">
            <v>3.4657999999999398</v>
          </cell>
          <cell r="AH16">
            <v>3.4657999999999398</v>
          </cell>
          <cell r="AI16">
            <v>3.4657999999999398</v>
          </cell>
          <cell r="AJ16">
            <v>3.4657999999999398</v>
          </cell>
          <cell r="AK16">
            <v>0.43990000000000001</v>
          </cell>
          <cell r="AL16">
            <v>0.43990000000000001</v>
          </cell>
          <cell r="AM16">
            <v>0.43990000000000001</v>
          </cell>
          <cell r="AN16">
            <v>0.43990000000000001</v>
          </cell>
          <cell r="AO16">
            <v>0.43990000000000001</v>
          </cell>
          <cell r="AP16">
            <v>0.43990000000000001</v>
          </cell>
          <cell r="AQ16">
            <v>0.43990000000000001</v>
          </cell>
          <cell r="AR16">
            <v>0.43990000000000001</v>
          </cell>
          <cell r="AS16">
            <v>0.43990000000000001</v>
          </cell>
          <cell r="AT16">
            <v>0.43990000000000001</v>
          </cell>
          <cell r="AU16">
            <v>0.43990000000000001</v>
          </cell>
        </row>
        <row r="17">
          <cell r="B17">
            <v>101.3058</v>
          </cell>
          <cell r="C17">
            <v>101.3058</v>
          </cell>
          <cell r="D17">
            <v>101.3058</v>
          </cell>
          <cell r="E17">
            <v>101.3058</v>
          </cell>
          <cell r="F17">
            <v>101.3058</v>
          </cell>
          <cell r="G17">
            <v>79.371799999999993</v>
          </cell>
          <cell r="H17">
            <v>79.371799999999993</v>
          </cell>
          <cell r="I17">
            <v>79.371799999999993</v>
          </cell>
          <cell r="J17">
            <v>79.371799999999993</v>
          </cell>
          <cell r="K17">
            <v>79.371799999999993</v>
          </cell>
          <cell r="L17">
            <v>56.835799999999594</v>
          </cell>
          <cell r="M17">
            <v>56.835799999999594</v>
          </cell>
          <cell r="N17">
            <v>56.835799999999594</v>
          </cell>
          <cell r="O17">
            <v>56.835799999999594</v>
          </cell>
          <cell r="P17">
            <v>56.835799999999594</v>
          </cell>
          <cell r="Q17">
            <v>35.433000000000199</v>
          </cell>
          <cell r="R17">
            <v>35.433000000000199</v>
          </cell>
          <cell r="S17">
            <v>35.433000000000199</v>
          </cell>
          <cell r="T17">
            <v>35.433000000000199</v>
          </cell>
          <cell r="U17">
            <v>35.433000000000199</v>
          </cell>
          <cell r="V17">
            <v>20.436799999999799</v>
          </cell>
          <cell r="W17">
            <v>20.436799999999799</v>
          </cell>
          <cell r="X17">
            <v>20.436799999999799</v>
          </cell>
          <cell r="Y17">
            <v>20.436799999999799</v>
          </cell>
          <cell r="Z17">
            <v>20.436799999999799</v>
          </cell>
          <cell r="AA17">
            <v>9.1824000000000598</v>
          </cell>
          <cell r="AB17">
            <v>9.1824000000000598</v>
          </cell>
          <cell r="AC17">
            <v>9.1824000000000598</v>
          </cell>
          <cell r="AD17">
            <v>9.1824000000000598</v>
          </cell>
          <cell r="AE17">
            <v>9.1824000000000598</v>
          </cell>
          <cell r="AF17">
            <v>3.4682000000000599</v>
          </cell>
          <cell r="AG17">
            <v>3.4682000000000599</v>
          </cell>
          <cell r="AH17">
            <v>3.4682000000000599</v>
          </cell>
          <cell r="AI17">
            <v>3.4682000000000599</v>
          </cell>
          <cell r="AJ17">
            <v>3.4682000000000599</v>
          </cell>
          <cell r="AK17">
            <v>0.46900000000000003</v>
          </cell>
          <cell r="AL17">
            <v>0.46900000000000003</v>
          </cell>
          <cell r="AM17">
            <v>0.46900000000000003</v>
          </cell>
          <cell r="AN17">
            <v>0.46900000000000003</v>
          </cell>
          <cell r="AO17">
            <v>0.46900000000000003</v>
          </cell>
          <cell r="AP17">
            <v>0.46900000000000003</v>
          </cell>
          <cell r="AQ17">
            <v>0.46900000000000003</v>
          </cell>
          <cell r="AR17">
            <v>0.46900000000000003</v>
          </cell>
          <cell r="AS17">
            <v>0.46900000000000003</v>
          </cell>
          <cell r="AT17">
            <v>0.46900000000000003</v>
          </cell>
          <cell r="AU17">
            <v>0.46900000000000003</v>
          </cell>
        </row>
        <row r="18">
          <cell r="B18">
            <v>103.9830000000002</v>
          </cell>
          <cell r="C18">
            <v>103.9830000000002</v>
          </cell>
          <cell r="D18">
            <v>103.9830000000002</v>
          </cell>
          <cell r="E18">
            <v>103.9830000000002</v>
          </cell>
          <cell r="F18">
            <v>103.9830000000002</v>
          </cell>
          <cell r="G18">
            <v>82.1741999999998</v>
          </cell>
          <cell r="H18">
            <v>82.1741999999998</v>
          </cell>
          <cell r="I18">
            <v>82.1741999999998</v>
          </cell>
          <cell r="J18">
            <v>82.1741999999998</v>
          </cell>
          <cell r="K18">
            <v>82.1741999999998</v>
          </cell>
          <cell r="L18">
            <v>59.3652000000002</v>
          </cell>
          <cell r="M18">
            <v>59.3652000000002</v>
          </cell>
          <cell r="N18">
            <v>59.3652000000002</v>
          </cell>
          <cell r="O18">
            <v>59.3652000000002</v>
          </cell>
          <cell r="P18">
            <v>59.3652000000002</v>
          </cell>
          <cell r="Q18">
            <v>37.392600000000002</v>
          </cell>
          <cell r="R18">
            <v>37.392600000000002</v>
          </cell>
          <cell r="S18">
            <v>37.392600000000002</v>
          </cell>
          <cell r="T18">
            <v>37.392600000000002</v>
          </cell>
          <cell r="U18">
            <v>37.392600000000002</v>
          </cell>
          <cell r="V18">
            <v>21.4468</v>
          </cell>
          <cell r="W18">
            <v>21.4468</v>
          </cell>
          <cell r="X18">
            <v>21.4468</v>
          </cell>
          <cell r="Y18">
            <v>21.4468</v>
          </cell>
          <cell r="Z18">
            <v>21.4468</v>
          </cell>
          <cell r="AA18">
            <v>9.8981999999999992</v>
          </cell>
          <cell r="AB18">
            <v>9.8981999999999992</v>
          </cell>
          <cell r="AC18">
            <v>9.8981999999999992</v>
          </cell>
          <cell r="AD18">
            <v>9.8981999999999992</v>
          </cell>
          <cell r="AE18">
            <v>9.8981999999999992</v>
          </cell>
          <cell r="AF18">
            <v>3.6105999999999803</v>
          </cell>
          <cell r="AG18">
            <v>3.6105999999999803</v>
          </cell>
          <cell r="AH18">
            <v>3.6105999999999803</v>
          </cell>
          <cell r="AI18">
            <v>3.6105999999999803</v>
          </cell>
          <cell r="AJ18">
            <v>3.6105999999999803</v>
          </cell>
          <cell r="AK18">
            <v>0.49800000000000005</v>
          </cell>
          <cell r="AL18">
            <v>0.49800000000000005</v>
          </cell>
          <cell r="AM18">
            <v>0.49800000000000005</v>
          </cell>
          <cell r="AN18">
            <v>0.49800000000000005</v>
          </cell>
          <cell r="AO18">
            <v>0.49800000000000005</v>
          </cell>
          <cell r="AP18">
            <v>0.49800000000000005</v>
          </cell>
          <cell r="AQ18">
            <v>0.49800000000000005</v>
          </cell>
          <cell r="AR18">
            <v>0.49800000000000005</v>
          </cell>
          <cell r="AS18">
            <v>0.49800000000000005</v>
          </cell>
          <cell r="AT18">
            <v>0.49800000000000005</v>
          </cell>
          <cell r="AU18">
            <v>0.49800000000000005</v>
          </cell>
        </row>
        <row r="19">
          <cell r="B19">
            <v>106.68540000000039</v>
          </cell>
          <cell r="C19">
            <v>106.68540000000039</v>
          </cell>
          <cell r="D19">
            <v>106.68540000000039</v>
          </cell>
          <cell r="E19">
            <v>106.68540000000039</v>
          </cell>
          <cell r="F19">
            <v>106.68540000000039</v>
          </cell>
          <cell r="G19">
            <v>85.010799999999591</v>
          </cell>
          <cell r="H19">
            <v>85.010799999999591</v>
          </cell>
          <cell r="I19">
            <v>85.010799999999591</v>
          </cell>
          <cell r="J19">
            <v>85.010799999999591</v>
          </cell>
          <cell r="K19">
            <v>85.010799999999591</v>
          </cell>
          <cell r="L19">
            <v>61.942800000000396</v>
          </cell>
          <cell r="M19">
            <v>61.942800000000396</v>
          </cell>
          <cell r="N19">
            <v>61.942800000000396</v>
          </cell>
          <cell r="O19">
            <v>61.942800000000396</v>
          </cell>
          <cell r="P19">
            <v>61.942800000000396</v>
          </cell>
          <cell r="Q19">
            <v>39.569200000000002</v>
          </cell>
          <cell r="R19">
            <v>39.569200000000002</v>
          </cell>
          <cell r="S19">
            <v>39.569200000000002</v>
          </cell>
          <cell r="T19">
            <v>39.569200000000002</v>
          </cell>
          <cell r="U19">
            <v>39.569200000000002</v>
          </cell>
          <cell r="V19">
            <v>22.417199999999802</v>
          </cell>
          <cell r="W19">
            <v>22.417199999999802</v>
          </cell>
          <cell r="X19">
            <v>22.417199999999802</v>
          </cell>
          <cell r="Y19">
            <v>22.417199999999802</v>
          </cell>
          <cell r="Z19">
            <v>22.417199999999802</v>
          </cell>
          <cell r="AA19">
            <v>10.63199999999998</v>
          </cell>
          <cell r="AB19">
            <v>10.63199999999998</v>
          </cell>
          <cell r="AC19">
            <v>10.63199999999998</v>
          </cell>
          <cell r="AD19">
            <v>10.63199999999998</v>
          </cell>
          <cell r="AE19">
            <v>10.63199999999998</v>
          </cell>
          <cell r="AF19">
            <v>3.7494000000002403</v>
          </cell>
          <cell r="AG19">
            <v>3.7494000000002403</v>
          </cell>
          <cell r="AH19">
            <v>3.7494000000002403</v>
          </cell>
          <cell r="AI19">
            <v>3.7494000000002403</v>
          </cell>
          <cell r="AJ19">
            <v>3.7494000000002403</v>
          </cell>
          <cell r="AK19">
            <v>0.5272</v>
          </cell>
          <cell r="AL19">
            <v>0.5272</v>
          </cell>
          <cell r="AM19">
            <v>0.5272</v>
          </cell>
          <cell r="AN19">
            <v>0.5272</v>
          </cell>
          <cell r="AO19">
            <v>0.5272</v>
          </cell>
          <cell r="AP19">
            <v>0.5272</v>
          </cell>
          <cell r="AQ19">
            <v>0.5272</v>
          </cell>
          <cell r="AR19">
            <v>0.5272</v>
          </cell>
          <cell r="AS19">
            <v>0.5272</v>
          </cell>
          <cell r="AT19">
            <v>0.5272</v>
          </cell>
          <cell r="AU19">
            <v>0.5272</v>
          </cell>
        </row>
        <row r="20">
          <cell r="B20">
            <v>109.21880000000019</v>
          </cell>
          <cell r="C20">
            <v>109.21880000000019</v>
          </cell>
          <cell r="D20">
            <v>109.21880000000019</v>
          </cell>
          <cell r="E20">
            <v>109.21880000000019</v>
          </cell>
          <cell r="F20">
            <v>109.21880000000019</v>
          </cell>
          <cell r="G20">
            <v>87.864599999999797</v>
          </cell>
          <cell r="H20">
            <v>87.864599999999797</v>
          </cell>
          <cell r="I20">
            <v>87.864599999999797</v>
          </cell>
          <cell r="J20">
            <v>87.864599999999797</v>
          </cell>
          <cell r="K20">
            <v>87.864599999999797</v>
          </cell>
          <cell r="L20">
            <v>64.6186000000002</v>
          </cell>
          <cell r="M20">
            <v>64.6186000000002</v>
          </cell>
          <cell r="N20">
            <v>64.6186000000002</v>
          </cell>
          <cell r="O20">
            <v>64.6186000000002</v>
          </cell>
          <cell r="P20">
            <v>64.6186000000002</v>
          </cell>
          <cell r="Q20">
            <v>41.889600000000002</v>
          </cell>
          <cell r="R20">
            <v>41.889600000000002</v>
          </cell>
          <cell r="S20">
            <v>41.889600000000002</v>
          </cell>
          <cell r="T20">
            <v>41.889600000000002</v>
          </cell>
          <cell r="U20">
            <v>41.889600000000002</v>
          </cell>
          <cell r="V20">
            <v>23.464199999999998</v>
          </cell>
          <cell r="W20">
            <v>23.464199999999998</v>
          </cell>
          <cell r="X20">
            <v>23.464199999999998</v>
          </cell>
          <cell r="Y20">
            <v>23.464199999999998</v>
          </cell>
          <cell r="Z20">
            <v>23.464199999999998</v>
          </cell>
          <cell r="AA20">
            <v>11.33559999999998</v>
          </cell>
          <cell r="AB20">
            <v>11.33559999999998</v>
          </cell>
          <cell r="AC20">
            <v>11.33559999999998</v>
          </cell>
          <cell r="AD20">
            <v>11.33559999999998</v>
          </cell>
          <cell r="AE20">
            <v>11.33559999999998</v>
          </cell>
          <cell r="AF20">
            <v>3.9146000000000596</v>
          </cell>
          <cell r="AG20">
            <v>3.9146000000000596</v>
          </cell>
          <cell r="AH20">
            <v>3.9146000000000596</v>
          </cell>
          <cell r="AI20">
            <v>3.9146000000000596</v>
          </cell>
          <cell r="AJ20">
            <v>3.9146000000000596</v>
          </cell>
          <cell r="AK20">
            <v>0.55640000000000001</v>
          </cell>
          <cell r="AL20">
            <v>0.55640000000000001</v>
          </cell>
          <cell r="AM20">
            <v>0.55640000000000001</v>
          </cell>
          <cell r="AN20">
            <v>0.55640000000000001</v>
          </cell>
          <cell r="AO20">
            <v>0.55640000000000001</v>
          </cell>
          <cell r="AP20">
            <v>0.55640000000000001</v>
          </cell>
          <cell r="AQ20">
            <v>0.55640000000000001</v>
          </cell>
          <cell r="AR20">
            <v>0.55640000000000001</v>
          </cell>
          <cell r="AS20">
            <v>0.55640000000000001</v>
          </cell>
          <cell r="AT20">
            <v>0.55640000000000001</v>
          </cell>
          <cell r="AU20">
            <v>0.55640000000000001</v>
          </cell>
        </row>
        <row r="21">
          <cell r="B21">
            <v>111.2944</v>
          </cell>
          <cell r="C21">
            <v>111.2944</v>
          </cell>
          <cell r="D21">
            <v>111.2944</v>
          </cell>
          <cell r="E21">
            <v>111.2944</v>
          </cell>
          <cell r="F21">
            <v>111.2944</v>
          </cell>
          <cell r="G21">
            <v>90.735600000000005</v>
          </cell>
          <cell r="H21">
            <v>90.735600000000005</v>
          </cell>
          <cell r="I21">
            <v>90.735600000000005</v>
          </cell>
          <cell r="J21">
            <v>90.735600000000005</v>
          </cell>
          <cell r="K21">
            <v>90.735600000000005</v>
          </cell>
          <cell r="L21">
            <v>67.423599999999993</v>
          </cell>
          <cell r="M21">
            <v>67.423599999999993</v>
          </cell>
          <cell r="N21">
            <v>67.423599999999993</v>
          </cell>
          <cell r="O21">
            <v>67.423599999999993</v>
          </cell>
          <cell r="P21">
            <v>67.423599999999993</v>
          </cell>
          <cell r="Q21">
            <v>44.276799999999994</v>
          </cell>
          <cell r="R21">
            <v>44.276799999999994</v>
          </cell>
          <cell r="S21">
            <v>44.276799999999994</v>
          </cell>
          <cell r="T21">
            <v>44.276799999999994</v>
          </cell>
          <cell r="U21">
            <v>44.276799999999994</v>
          </cell>
          <cell r="V21">
            <v>24.7058</v>
          </cell>
          <cell r="W21">
            <v>24.7058</v>
          </cell>
          <cell r="X21">
            <v>24.7058</v>
          </cell>
          <cell r="Y21">
            <v>24.7058</v>
          </cell>
          <cell r="Z21">
            <v>24.7058</v>
          </cell>
          <cell r="AA21">
            <v>11.968999999999861</v>
          </cell>
          <cell r="AB21">
            <v>11.968999999999861</v>
          </cell>
          <cell r="AC21">
            <v>11.968999999999861</v>
          </cell>
          <cell r="AD21">
            <v>11.968999999999861</v>
          </cell>
          <cell r="AE21">
            <v>11.968999999999861</v>
          </cell>
          <cell r="AF21">
            <v>4.10800000000018</v>
          </cell>
          <cell r="AG21">
            <v>4.10800000000018</v>
          </cell>
          <cell r="AH21">
            <v>4.10800000000018</v>
          </cell>
          <cell r="AI21">
            <v>4.10800000000018</v>
          </cell>
          <cell r="AJ21">
            <v>4.10800000000018</v>
          </cell>
          <cell r="AK21">
            <v>0.58509999999999995</v>
          </cell>
          <cell r="AL21">
            <v>0.58509999999999995</v>
          </cell>
          <cell r="AM21">
            <v>0.58509999999999995</v>
          </cell>
          <cell r="AN21">
            <v>0.58509999999999995</v>
          </cell>
          <cell r="AO21">
            <v>0.58509999999999995</v>
          </cell>
          <cell r="AP21">
            <v>0.58509999999999995</v>
          </cell>
          <cell r="AQ21">
            <v>0.58509999999999995</v>
          </cell>
          <cell r="AR21">
            <v>0.58509999999999995</v>
          </cell>
          <cell r="AS21">
            <v>0.58509999999999995</v>
          </cell>
          <cell r="AT21">
            <v>0.58509999999999995</v>
          </cell>
          <cell r="AU21">
            <v>0.58509999999999995</v>
          </cell>
        </row>
        <row r="22">
          <cell r="B22">
            <v>112.75260000000021</v>
          </cell>
          <cell r="C22">
            <v>112.75260000000021</v>
          </cell>
          <cell r="D22">
            <v>112.75260000000021</v>
          </cell>
          <cell r="E22">
            <v>112.75260000000021</v>
          </cell>
          <cell r="F22">
            <v>112.75260000000021</v>
          </cell>
          <cell r="G22">
            <v>93.614200000000011</v>
          </cell>
          <cell r="H22">
            <v>93.614200000000011</v>
          </cell>
          <cell r="I22">
            <v>93.614200000000011</v>
          </cell>
          <cell r="J22">
            <v>93.614200000000011</v>
          </cell>
          <cell r="K22">
            <v>93.614200000000011</v>
          </cell>
          <cell r="L22">
            <v>70.345199999999792</v>
          </cell>
          <cell r="M22">
            <v>70.345199999999792</v>
          </cell>
          <cell r="N22">
            <v>70.345199999999792</v>
          </cell>
          <cell r="O22">
            <v>70.345199999999792</v>
          </cell>
          <cell r="P22">
            <v>70.345199999999792</v>
          </cell>
          <cell r="Q22">
            <v>46.720200000000197</v>
          </cell>
          <cell r="R22">
            <v>46.720200000000197</v>
          </cell>
          <cell r="S22">
            <v>46.720200000000197</v>
          </cell>
          <cell r="T22">
            <v>46.720200000000197</v>
          </cell>
          <cell r="U22">
            <v>46.720200000000197</v>
          </cell>
          <cell r="V22">
            <v>26.186799999999799</v>
          </cell>
          <cell r="W22">
            <v>26.186799999999799</v>
          </cell>
          <cell r="X22">
            <v>26.186799999999799</v>
          </cell>
          <cell r="Y22">
            <v>26.186799999999799</v>
          </cell>
          <cell r="Z22">
            <v>26.186799999999799</v>
          </cell>
          <cell r="AA22">
            <v>12.55080000000016</v>
          </cell>
          <cell r="AB22">
            <v>12.55080000000016</v>
          </cell>
          <cell r="AC22">
            <v>12.55080000000016</v>
          </cell>
          <cell r="AD22">
            <v>12.55080000000016</v>
          </cell>
          <cell r="AE22">
            <v>12.55080000000016</v>
          </cell>
          <cell r="AF22">
            <v>4.2619999999999001</v>
          </cell>
          <cell r="AG22">
            <v>4.2619999999999001</v>
          </cell>
          <cell r="AH22">
            <v>4.2619999999999001</v>
          </cell>
          <cell r="AI22">
            <v>4.2619999999999001</v>
          </cell>
          <cell r="AJ22">
            <v>4.2619999999999001</v>
          </cell>
          <cell r="AK22">
            <v>0.61329999999999996</v>
          </cell>
          <cell r="AL22">
            <v>0.61329999999999996</v>
          </cell>
          <cell r="AM22">
            <v>0.61329999999999996</v>
          </cell>
          <cell r="AN22">
            <v>0.61329999999999996</v>
          </cell>
          <cell r="AO22">
            <v>0.61329999999999996</v>
          </cell>
          <cell r="AP22">
            <v>0.61329999999999996</v>
          </cell>
          <cell r="AQ22">
            <v>0.61329999999999996</v>
          </cell>
          <cell r="AR22">
            <v>0.61329999999999996</v>
          </cell>
          <cell r="AS22">
            <v>0.61329999999999996</v>
          </cell>
          <cell r="AT22">
            <v>0.61329999999999996</v>
          </cell>
          <cell r="AU22">
            <v>0.61329999999999996</v>
          </cell>
        </row>
        <row r="23">
          <cell r="B23">
            <v>113.42360000000001</v>
          </cell>
          <cell r="C23">
            <v>113.42360000000001</v>
          </cell>
          <cell r="D23">
            <v>113.42360000000001</v>
          </cell>
          <cell r="E23">
            <v>113.42360000000001</v>
          </cell>
          <cell r="F23">
            <v>113.42360000000001</v>
          </cell>
          <cell r="G23">
            <v>96.184200000000004</v>
          </cell>
          <cell r="H23">
            <v>96.184200000000004</v>
          </cell>
          <cell r="I23">
            <v>96.184200000000004</v>
          </cell>
          <cell r="J23">
            <v>96.184200000000004</v>
          </cell>
          <cell r="K23">
            <v>96.184200000000004</v>
          </cell>
          <cell r="L23">
            <v>72.873400000000004</v>
          </cell>
          <cell r="M23">
            <v>72.873400000000004</v>
          </cell>
          <cell r="N23">
            <v>72.873400000000004</v>
          </cell>
          <cell r="O23">
            <v>72.873400000000004</v>
          </cell>
          <cell r="P23">
            <v>72.873400000000004</v>
          </cell>
          <cell r="Q23">
            <v>48.963999999999999</v>
          </cell>
          <cell r="R23">
            <v>48.963999999999999</v>
          </cell>
          <cell r="S23">
            <v>48.963999999999999</v>
          </cell>
          <cell r="T23">
            <v>48.963999999999999</v>
          </cell>
          <cell r="U23">
            <v>48.963999999999999</v>
          </cell>
          <cell r="V23">
            <v>27.741999999999802</v>
          </cell>
          <cell r="W23">
            <v>27.741999999999802</v>
          </cell>
          <cell r="X23">
            <v>27.741999999999802</v>
          </cell>
          <cell r="Y23">
            <v>27.741999999999802</v>
          </cell>
          <cell r="Z23">
            <v>27.741999999999802</v>
          </cell>
          <cell r="AA23">
            <v>13.34420000000028</v>
          </cell>
          <cell r="AB23">
            <v>13.34420000000028</v>
          </cell>
          <cell r="AC23">
            <v>13.34420000000028</v>
          </cell>
          <cell r="AD23">
            <v>13.34420000000028</v>
          </cell>
          <cell r="AE23">
            <v>13.34420000000028</v>
          </cell>
          <cell r="AF23">
            <v>4.5897999999997401</v>
          </cell>
          <cell r="AG23">
            <v>4.5897999999997401</v>
          </cell>
          <cell r="AH23">
            <v>4.5897999999997401</v>
          </cell>
          <cell r="AI23">
            <v>4.5897999999997401</v>
          </cell>
          <cell r="AJ23">
            <v>4.5897999999997401</v>
          </cell>
          <cell r="AK23">
            <v>0.64080000000000004</v>
          </cell>
          <cell r="AL23">
            <v>0.64080000000000004</v>
          </cell>
          <cell r="AM23">
            <v>0.64080000000000004</v>
          </cell>
          <cell r="AN23">
            <v>0.64080000000000004</v>
          </cell>
          <cell r="AO23">
            <v>0.64080000000000004</v>
          </cell>
          <cell r="AP23">
            <v>0.64080000000000004</v>
          </cell>
          <cell r="AQ23">
            <v>0.64080000000000004</v>
          </cell>
          <cell r="AR23">
            <v>0.64080000000000004</v>
          </cell>
          <cell r="AS23">
            <v>0.64080000000000004</v>
          </cell>
          <cell r="AT23">
            <v>0.64080000000000004</v>
          </cell>
          <cell r="AU23">
            <v>0.64080000000000004</v>
          </cell>
        </row>
        <row r="24">
          <cell r="B24">
            <v>113.54960000000001</v>
          </cell>
          <cell r="C24">
            <v>113.54960000000001</v>
          </cell>
          <cell r="D24">
            <v>113.54960000000001</v>
          </cell>
          <cell r="E24">
            <v>113.54960000000001</v>
          </cell>
          <cell r="F24">
            <v>113.54960000000001</v>
          </cell>
          <cell r="G24">
            <v>98.809400000000011</v>
          </cell>
          <cell r="H24">
            <v>98.809400000000011</v>
          </cell>
          <cell r="I24">
            <v>98.809400000000011</v>
          </cell>
          <cell r="J24">
            <v>98.809400000000011</v>
          </cell>
          <cell r="K24">
            <v>98.809400000000011</v>
          </cell>
          <cell r="L24">
            <v>75.455399999999997</v>
          </cell>
          <cell r="M24">
            <v>75.455399999999997</v>
          </cell>
          <cell r="N24">
            <v>75.455399999999997</v>
          </cell>
          <cell r="O24">
            <v>75.455399999999997</v>
          </cell>
          <cell r="P24">
            <v>75.455399999999997</v>
          </cell>
          <cell r="Q24">
            <v>51.246200000000002</v>
          </cell>
          <cell r="R24">
            <v>51.246200000000002</v>
          </cell>
          <cell r="S24">
            <v>51.246200000000002</v>
          </cell>
          <cell r="T24">
            <v>51.246200000000002</v>
          </cell>
          <cell r="U24">
            <v>51.246200000000002</v>
          </cell>
          <cell r="V24">
            <v>29.421600000000002</v>
          </cell>
          <cell r="W24">
            <v>29.421600000000002</v>
          </cell>
          <cell r="X24">
            <v>29.421600000000002</v>
          </cell>
          <cell r="Y24">
            <v>29.421600000000002</v>
          </cell>
          <cell r="Z24">
            <v>29.421600000000002</v>
          </cell>
          <cell r="AA24">
            <v>14.0449999999997</v>
          </cell>
          <cell r="AB24">
            <v>14.0449999999997</v>
          </cell>
          <cell r="AC24">
            <v>14.0449999999997</v>
          </cell>
          <cell r="AD24">
            <v>14.0449999999997</v>
          </cell>
          <cell r="AE24">
            <v>14.0449999999997</v>
          </cell>
          <cell r="AF24">
            <v>5.0284000000003202</v>
          </cell>
          <cell r="AG24">
            <v>5.0284000000003202</v>
          </cell>
          <cell r="AH24">
            <v>5.0284000000003202</v>
          </cell>
          <cell r="AI24">
            <v>5.0284000000003202</v>
          </cell>
          <cell r="AJ24">
            <v>5.0284000000003202</v>
          </cell>
          <cell r="AK24">
            <v>0.66820000000000002</v>
          </cell>
          <cell r="AL24">
            <v>0.66820000000000002</v>
          </cell>
          <cell r="AM24">
            <v>0.66820000000000002</v>
          </cell>
          <cell r="AN24">
            <v>0.66820000000000002</v>
          </cell>
          <cell r="AO24">
            <v>0.66820000000000002</v>
          </cell>
          <cell r="AP24">
            <v>0.66820000000000002</v>
          </cell>
          <cell r="AQ24">
            <v>0.66820000000000002</v>
          </cell>
          <cell r="AR24">
            <v>0.66820000000000002</v>
          </cell>
          <cell r="AS24">
            <v>0.66820000000000002</v>
          </cell>
          <cell r="AT24">
            <v>0.66820000000000002</v>
          </cell>
          <cell r="AU24">
            <v>0.66820000000000002</v>
          </cell>
        </row>
        <row r="25">
          <cell r="B25">
            <v>113.33479999999979</v>
          </cell>
          <cell r="C25">
            <v>113.33479999999979</v>
          </cell>
          <cell r="D25">
            <v>113.33479999999979</v>
          </cell>
          <cell r="E25">
            <v>113.33479999999979</v>
          </cell>
          <cell r="F25">
            <v>113.33479999999979</v>
          </cell>
          <cell r="G25">
            <v>101.29220000000019</v>
          </cell>
          <cell r="H25">
            <v>101.29220000000019</v>
          </cell>
          <cell r="I25">
            <v>101.29220000000019</v>
          </cell>
          <cell r="J25">
            <v>101.29220000000019</v>
          </cell>
          <cell r="K25">
            <v>101.29220000000019</v>
          </cell>
          <cell r="L25">
            <v>78.124800000000008</v>
          </cell>
          <cell r="M25">
            <v>78.124800000000008</v>
          </cell>
          <cell r="N25">
            <v>78.124800000000008</v>
          </cell>
          <cell r="O25">
            <v>78.124800000000008</v>
          </cell>
          <cell r="P25">
            <v>78.124800000000008</v>
          </cell>
          <cell r="Q25">
            <v>53.588800000000006</v>
          </cell>
          <cell r="R25">
            <v>53.588800000000006</v>
          </cell>
          <cell r="S25">
            <v>53.588800000000006</v>
          </cell>
          <cell r="T25">
            <v>53.588800000000006</v>
          </cell>
          <cell r="U25">
            <v>53.588800000000006</v>
          </cell>
          <cell r="V25">
            <v>31.214600000000001</v>
          </cell>
          <cell r="W25">
            <v>31.214600000000001</v>
          </cell>
          <cell r="X25">
            <v>31.214600000000001</v>
          </cell>
          <cell r="Y25">
            <v>31.214600000000001</v>
          </cell>
          <cell r="Z25">
            <v>31.214600000000001</v>
          </cell>
          <cell r="AA25">
            <v>14.72299999999996</v>
          </cell>
          <cell r="AB25">
            <v>14.72299999999996</v>
          </cell>
          <cell r="AC25">
            <v>14.72299999999996</v>
          </cell>
          <cell r="AD25">
            <v>14.72299999999996</v>
          </cell>
          <cell r="AE25">
            <v>14.72299999999996</v>
          </cell>
          <cell r="AF25">
            <v>5.4513999999999196</v>
          </cell>
          <cell r="AG25">
            <v>5.4513999999999196</v>
          </cell>
          <cell r="AH25">
            <v>5.4513999999999196</v>
          </cell>
          <cell r="AI25">
            <v>5.4513999999999196</v>
          </cell>
          <cell r="AJ25">
            <v>5.4513999999999196</v>
          </cell>
          <cell r="AK25">
            <v>0.69740000000000002</v>
          </cell>
          <cell r="AL25">
            <v>0.69740000000000002</v>
          </cell>
          <cell r="AM25">
            <v>0.69740000000000002</v>
          </cell>
          <cell r="AN25">
            <v>0.69740000000000002</v>
          </cell>
          <cell r="AO25">
            <v>0.69740000000000002</v>
          </cell>
          <cell r="AP25">
            <v>0.69740000000000002</v>
          </cell>
          <cell r="AQ25">
            <v>0.69740000000000002</v>
          </cell>
          <cell r="AR25">
            <v>0.69740000000000002</v>
          </cell>
          <cell r="AS25">
            <v>0.69740000000000002</v>
          </cell>
          <cell r="AT25">
            <v>0.69740000000000002</v>
          </cell>
          <cell r="AU25">
            <v>0.69740000000000002</v>
          </cell>
        </row>
        <row r="26">
          <cell r="B26">
            <v>113.08720000000001</v>
          </cell>
          <cell r="C26">
            <v>113.08720000000001</v>
          </cell>
          <cell r="D26">
            <v>113.08720000000001</v>
          </cell>
          <cell r="E26">
            <v>113.08720000000001</v>
          </cell>
          <cell r="F26">
            <v>113.08720000000001</v>
          </cell>
          <cell r="G26">
            <v>103.3580000000002</v>
          </cell>
          <cell r="H26">
            <v>103.3580000000002</v>
          </cell>
          <cell r="I26">
            <v>103.3580000000002</v>
          </cell>
          <cell r="J26">
            <v>103.3580000000002</v>
          </cell>
          <cell r="K26">
            <v>103.3580000000002</v>
          </cell>
          <cell r="L26">
            <v>80.894999999999797</v>
          </cell>
          <cell r="M26">
            <v>80.894999999999797</v>
          </cell>
          <cell r="N26">
            <v>80.894999999999797</v>
          </cell>
          <cell r="O26">
            <v>80.894999999999797</v>
          </cell>
          <cell r="P26">
            <v>80.894999999999797</v>
          </cell>
          <cell r="Q26">
            <v>56.026400000000208</v>
          </cell>
          <cell r="R26">
            <v>56.026400000000208</v>
          </cell>
          <cell r="S26">
            <v>56.026400000000208</v>
          </cell>
          <cell r="T26">
            <v>56.026400000000208</v>
          </cell>
          <cell r="U26">
            <v>56.026400000000208</v>
          </cell>
          <cell r="V26">
            <v>33.085999999999601</v>
          </cell>
          <cell r="W26">
            <v>33.085999999999601</v>
          </cell>
          <cell r="X26">
            <v>33.085999999999601</v>
          </cell>
          <cell r="Y26">
            <v>33.085999999999601</v>
          </cell>
          <cell r="Z26">
            <v>33.085999999999601</v>
          </cell>
          <cell r="AA26">
            <v>15.470200000000119</v>
          </cell>
          <cell r="AB26">
            <v>15.470200000000119</v>
          </cell>
          <cell r="AC26">
            <v>15.470200000000119</v>
          </cell>
          <cell r="AD26">
            <v>15.470200000000119</v>
          </cell>
          <cell r="AE26">
            <v>15.470200000000119</v>
          </cell>
          <cell r="AF26">
            <v>5.7598000000001797</v>
          </cell>
          <cell r="AG26">
            <v>5.7598000000001797</v>
          </cell>
          <cell r="AH26">
            <v>5.7598000000001797</v>
          </cell>
          <cell r="AI26">
            <v>5.7598000000001797</v>
          </cell>
          <cell r="AJ26">
            <v>5.7598000000001797</v>
          </cell>
          <cell r="AK26">
            <v>0.73099999999999998</v>
          </cell>
          <cell r="AL26">
            <v>0.73099999999999998</v>
          </cell>
          <cell r="AM26">
            <v>0.73099999999999998</v>
          </cell>
          <cell r="AN26">
            <v>0.73099999999999998</v>
          </cell>
          <cell r="AO26">
            <v>0.73099999999999998</v>
          </cell>
          <cell r="AP26">
            <v>0.73099999999999998</v>
          </cell>
          <cell r="AQ26">
            <v>0.73099999999999998</v>
          </cell>
          <cell r="AR26">
            <v>0.73099999999999998</v>
          </cell>
          <cell r="AS26">
            <v>0.73099999999999998</v>
          </cell>
          <cell r="AT26">
            <v>0.73099999999999998</v>
          </cell>
          <cell r="AU26">
            <v>0.73099999999999998</v>
          </cell>
        </row>
        <row r="27">
          <cell r="B27">
            <v>113.0076</v>
          </cell>
          <cell r="C27">
            <v>113.0076</v>
          </cell>
          <cell r="D27">
            <v>113.0076</v>
          </cell>
          <cell r="E27">
            <v>113.0076</v>
          </cell>
          <cell r="F27">
            <v>113.0076</v>
          </cell>
          <cell r="G27">
            <v>104.8604</v>
          </cell>
          <cell r="H27">
            <v>104.8604</v>
          </cell>
          <cell r="I27">
            <v>104.8604</v>
          </cell>
          <cell r="J27">
            <v>104.8604</v>
          </cell>
          <cell r="K27">
            <v>104.8604</v>
          </cell>
          <cell r="L27">
            <v>83.729799999999798</v>
          </cell>
          <cell r="M27">
            <v>83.729799999999798</v>
          </cell>
          <cell r="N27">
            <v>83.729799999999798</v>
          </cell>
          <cell r="O27">
            <v>83.729799999999798</v>
          </cell>
          <cell r="P27">
            <v>83.729799999999798</v>
          </cell>
          <cell r="Q27">
            <v>58.592400000000204</v>
          </cell>
          <cell r="R27">
            <v>58.592400000000204</v>
          </cell>
          <cell r="S27">
            <v>58.592400000000204</v>
          </cell>
          <cell r="T27">
            <v>58.592400000000204</v>
          </cell>
          <cell r="U27">
            <v>58.592400000000204</v>
          </cell>
          <cell r="V27">
            <v>35.021000000000001</v>
          </cell>
          <cell r="W27">
            <v>35.021000000000001</v>
          </cell>
          <cell r="X27">
            <v>35.021000000000001</v>
          </cell>
          <cell r="Y27">
            <v>35.021000000000001</v>
          </cell>
          <cell r="Z27">
            <v>35.021000000000001</v>
          </cell>
          <cell r="AA27">
            <v>16.348600000000079</v>
          </cell>
          <cell r="AB27">
            <v>16.348600000000079</v>
          </cell>
          <cell r="AC27">
            <v>16.348600000000079</v>
          </cell>
          <cell r="AD27">
            <v>16.348600000000079</v>
          </cell>
          <cell r="AE27">
            <v>16.348600000000079</v>
          </cell>
          <cell r="AF27">
            <v>5.9231999999999996</v>
          </cell>
          <cell r="AG27">
            <v>5.9231999999999996</v>
          </cell>
          <cell r="AH27">
            <v>5.9231999999999996</v>
          </cell>
          <cell r="AI27">
            <v>5.9231999999999996</v>
          </cell>
          <cell r="AJ27">
            <v>5.9231999999999996</v>
          </cell>
          <cell r="AK27">
            <v>0.77069999999999994</v>
          </cell>
          <cell r="AL27">
            <v>0.77069999999999994</v>
          </cell>
          <cell r="AM27">
            <v>0.77069999999999994</v>
          </cell>
          <cell r="AN27">
            <v>0.77069999999999994</v>
          </cell>
          <cell r="AO27">
            <v>0.77069999999999994</v>
          </cell>
          <cell r="AP27">
            <v>0.77069999999999994</v>
          </cell>
          <cell r="AQ27">
            <v>0.77069999999999994</v>
          </cell>
          <cell r="AR27">
            <v>0.77069999999999994</v>
          </cell>
          <cell r="AS27">
            <v>0.77069999999999994</v>
          </cell>
          <cell r="AT27">
            <v>0.77069999999999994</v>
          </cell>
          <cell r="AU27">
            <v>0.77069999999999994</v>
          </cell>
        </row>
        <row r="28">
          <cell r="B28">
            <v>112.87159999999999</v>
          </cell>
          <cell r="C28">
            <v>112.87159999999999</v>
          </cell>
          <cell r="D28">
            <v>112.87159999999999</v>
          </cell>
          <cell r="E28">
            <v>112.87159999999999</v>
          </cell>
          <cell r="F28">
            <v>112.87159999999999</v>
          </cell>
          <cell r="G28">
            <v>105.5192</v>
          </cell>
          <cell r="H28">
            <v>105.5192</v>
          </cell>
          <cell r="I28">
            <v>105.5192</v>
          </cell>
          <cell r="J28">
            <v>105.5192</v>
          </cell>
          <cell r="K28">
            <v>105.5192</v>
          </cell>
          <cell r="L28">
            <v>86.050600000000202</v>
          </cell>
          <cell r="M28">
            <v>86.050600000000202</v>
          </cell>
          <cell r="N28">
            <v>86.050600000000202</v>
          </cell>
          <cell r="O28">
            <v>86.050600000000202</v>
          </cell>
          <cell r="P28">
            <v>86.050600000000202</v>
          </cell>
          <cell r="Q28">
            <v>60.853599999999993</v>
          </cell>
          <cell r="R28">
            <v>60.853599999999993</v>
          </cell>
          <cell r="S28">
            <v>60.853599999999993</v>
          </cell>
          <cell r="T28">
            <v>60.853599999999993</v>
          </cell>
          <cell r="U28">
            <v>60.853599999999993</v>
          </cell>
          <cell r="V28">
            <v>36.797800000000002</v>
          </cell>
          <cell r="W28">
            <v>36.797800000000002</v>
          </cell>
          <cell r="X28">
            <v>36.797800000000002</v>
          </cell>
          <cell r="Y28">
            <v>36.797800000000002</v>
          </cell>
          <cell r="Z28">
            <v>36.797800000000002</v>
          </cell>
          <cell r="AA28">
            <v>17.572799999999923</v>
          </cell>
          <cell r="AB28">
            <v>17.572799999999923</v>
          </cell>
          <cell r="AC28">
            <v>17.572799999999923</v>
          </cell>
          <cell r="AD28">
            <v>17.572799999999923</v>
          </cell>
          <cell r="AE28">
            <v>17.572799999999923</v>
          </cell>
          <cell r="AF28">
            <v>6.2986000000000804</v>
          </cell>
          <cell r="AG28">
            <v>6.2986000000000804</v>
          </cell>
          <cell r="AH28">
            <v>6.2986000000000804</v>
          </cell>
          <cell r="AI28">
            <v>6.2986000000000804</v>
          </cell>
          <cell r="AJ28">
            <v>6.2986000000000804</v>
          </cell>
          <cell r="AK28">
            <v>0.81769999999999998</v>
          </cell>
          <cell r="AL28">
            <v>0.81769999999999998</v>
          </cell>
          <cell r="AM28">
            <v>0.81769999999999998</v>
          </cell>
          <cell r="AN28">
            <v>0.81769999999999998</v>
          </cell>
          <cell r="AO28">
            <v>0.81769999999999998</v>
          </cell>
          <cell r="AP28">
            <v>0.81769999999999998</v>
          </cell>
          <cell r="AQ28">
            <v>0.81769999999999998</v>
          </cell>
          <cell r="AR28">
            <v>0.81769999999999998</v>
          </cell>
          <cell r="AS28">
            <v>0.81769999999999998</v>
          </cell>
          <cell r="AT28">
            <v>0.81769999999999998</v>
          </cell>
          <cell r="AU28">
            <v>0.81769999999999998</v>
          </cell>
        </row>
        <row r="29">
          <cell r="B29">
            <v>112.90520000000041</v>
          </cell>
          <cell r="C29">
            <v>112.90520000000041</v>
          </cell>
          <cell r="D29">
            <v>112.90520000000041</v>
          </cell>
          <cell r="E29">
            <v>112.90520000000041</v>
          </cell>
          <cell r="F29">
            <v>112.90520000000041</v>
          </cell>
          <cell r="G29">
            <v>105.7207999999998</v>
          </cell>
          <cell r="H29">
            <v>105.7207999999998</v>
          </cell>
          <cell r="I29">
            <v>105.7207999999998</v>
          </cell>
          <cell r="J29">
            <v>105.7207999999998</v>
          </cell>
          <cell r="K29">
            <v>105.7207999999998</v>
          </cell>
          <cell r="L29">
            <v>88.475200000000001</v>
          </cell>
          <cell r="M29">
            <v>88.475200000000001</v>
          </cell>
          <cell r="N29">
            <v>88.475200000000001</v>
          </cell>
          <cell r="O29">
            <v>88.475200000000001</v>
          </cell>
          <cell r="P29">
            <v>88.475200000000001</v>
          </cell>
          <cell r="Q29">
            <v>63.1651999999998</v>
          </cell>
          <cell r="R29">
            <v>63.1651999999998</v>
          </cell>
          <cell r="S29">
            <v>63.1651999999998</v>
          </cell>
          <cell r="T29">
            <v>63.1651999999998</v>
          </cell>
          <cell r="U29">
            <v>63.1651999999998</v>
          </cell>
          <cell r="V29">
            <v>38.581400000000201</v>
          </cell>
          <cell r="W29">
            <v>38.581400000000201</v>
          </cell>
          <cell r="X29">
            <v>38.581400000000201</v>
          </cell>
          <cell r="Y29">
            <v>38.581400000000201</v>
          </cell>
          <cell r="Z29">
            <v>38.581400000000201</v>
          </cell>
          <cell r="AA29">
            <v>18.777399999999762</v>
          </cell>
          <cell r="AB29">
            <v>18.777399999999762</v>
          </cell>
          <cell r="AC29">
            <v>18.777399999999762</v>
          </cell>
          <cell r="AD29">
            <v>18.777399999999762</v>
          </cell>
          <cell r="AE29">
            <v>18.777399999999762</v>
          </cell>
          <cell r="AF29">
            <v>6.6840000000000206</v>
          </cell>
          <cell r="AG29">
            <v>6.6840000000000206</v>
          </cell>
          <cell r="AH29">
            <v>6.6840000000000206</v>
          </cell>
          <cell r="AI29">
            <v>6.6840000000000206</v>
          </cell>
          <cell r="AJ29">
            <v>6.6840000000000206</v>
          </cell>
          <cell r="AK29">
            <v>0.87170000000000003</v>
          </cell>
          <cell r="AL29">
            <v>0.87170000000000003</v>
          </cell>
          <cell r="AM29">
            <v>0.87170000000000003</v>
          </cell>
          <cell r="AN29">
            <v>0.87170000000000003</v>
          </cell>
          <cell r="AO29">
            <v>0.87170000000000003</v>
          </cell>
          <cell r="AP29">
            <v>0.87170000000000003</v>
          </cell>
          <cell r="AQ29">
            <v>0.87170000000000003</v>
          </cell>
          <cell r="AR29">
            <v>0.87170000000000003</v>
          </cell>
          <cell r="AS29">
            <v>0.87170000000000003</v>
          </cell>
          <cell r="AT29">
            <v>0.87170000000000003</v>
          </cell>
          <cell r="AU29">
            <v>0.87170000000000003</v>
          </cell>
        </row>
        <row r="30">
          <cell r="B30">
            <v>113.17940000000019</v>
          </cell>
          <cell r="C30">
            <v>113.17940000000019</v>
          </cell>
          <cell r="D30">
            <v>113.17940000000019</v>
          </cell>
          <cell r="E30">
            <v>113.17940000000019</v>
          </cell>
          <cell r="F30">
            <v>113.17940000000019</v>
          </cell>
          <cell r="G30">
            <v>105.63399999999999</v>
          </cell>
          <cell r="H30">
            <v>105.63399999999999</v>
          </cell>
          <cell r="I30">
            <v>105.63399999999999</v>
          </cell>
          <cell r="J30">
            <v>105.63399999999999</v>
          </cell>
          <cell r="K30">
            <v>105.63399999999999</v>
          </cell>
          <cell r="L30">
            <v>90.85299999999981</v>
          </cell>
          <cell r="M30">
            <v>90.85299999999981</v>
          </cell>
          <cell r="N30">
            <v>90.85299999999981</v>
          </cell>
          <cell r="O30">
            <v>90.85299999999981</v>
          </cell>
          <cell r="P30">
            <v>90.85299999999981</v>
          </cell>
          <cell r="Q30">
            <v>65.535600000000002</v>
          </cell>
          <cell r="R30">
            <v>65.535600000000002</v>
          </cell>
          <cell r="S30">
            <v>65.535600000000002</v>
          </cell>
          <cell r="T30">
            <v>65.535600000000002</v>
          </cell>
          <cell r="U30">
            <v>65.535600000000002</v>
          </cell>
          <cell r="V30">
            <v>40.436600000000197</v>
          </cell>
          <cell r="W30">
            <v>40.436600000000197</v>
          </cell>
          <cell r="X30">
            <v>40.436600000000197</v>
          </cell>
          <cell r="Y30">
            <v>40.436600000000197</v>
          </cell>
          <cell r="Z30">
            <v>40.436600000000197</v>
          </cell>
          <cell r="AA30">
            <v>19.94120000000002</v>
          </cell>
          <cell r="AB30">
            <v>19.94120000000002</v>
          </cell>
          <cell r="AC30">
            <v>19.94120000000002</v>
          </cell>
          <cell r="AD30">
            <v>19.94120000000002</v>
          </cell>
          <cell r="AE30">
            <v>19.94120000000002</v>
          </cell>
          <cell r="AF30">
            <v>7.0899999999997805</v>
          </cell>
          <cell r="AG30">
            <v>7.0899999999997805</v>
          </cell>
          <cell r="AH30">
            <v>7.0899999999997805</v>
          </cell>
          <cell r="AI30">
            <v>7.0899999999997805</v>
          </cell>
          <cell r="AJ30">
            <v>7.0899999999997805</v>
          </cell>
          <cell r="AK30">
            <v>0.93100000000000005</v>
          </cell>
          <cell r="AL30">
            <v>0.93100000000000005</v>
          </cell>
          <cell r="AM30">
            <v>0.93100000000000005</v>
          </cell>
          <cell r="AN30">
            <v>0.93100000000000005</v>
          </cell>
          <cell r="AO30">
            <v>0.93100000000000005</v>
          </cell>
          <cell r="AP30">
            <v>0.93100000000000005</v>
          </cell>
          <cell r="AQ30">
            <v>0.93100000000000005</v>
          </cell>
          <cell r="AR30">
            <v>0.93100000000000005</v>
          </cell>
          <cell r="AS30">
            <v>0.93100000000000005</v>
          </cell>
          <cell r="AT30">
            <v>0.93100000000000005</v>
          </cell>
          <cell r="AU30">
            <v>0.93100000000000005</v>
          </cell>
        </row>
        <row r="31">
          <cell r="B31">
            <v>113.7886000000002</v>
          </cell>
          <cell r="C31">
            <v>113.7886000000002</v>
          </cell>
          <cell r="D31">
            <v>113.7886000000002</v>
          </cell>
          <cell r="E31">
            <v>113.7886000000002</v>
          </cell>
          <cell r="F31">
            <v>113.7886000000002</v>
          </cell>
          <cell r="G31">
            <v>105.5345999999998</v>
          </cell>
          <cell r="H31">
            <v>105.5345999999998</v>
          </cell>
          <cell r="I31">
            <v>105.5345999999998</v>
          </cell>
          <cell r="J31">
            <v>105.5345999999998</v>
          </cell>
          <cell r="K31">
            <v>105.5345999999998</v>
          </cell>
          <cell r="L31">
            <v>92.923199999999994</v>
          </cell>
          <cell r="M31">
            <v>92.923199999999994</v>
          </cell>
          <cell r="N31">
            <v>92.923199999999994</v>
          </cell>
          <cell r="O31">
            <v>92.923199999999994</v>
          </cell>
          <cell r="P31">
            <v>92.923199999999994</v>
          </cell>
          <cell r="Q31">
            <v>67.986999999999796</v>
          </cell>
          <cell r="R31">
            <v>67.986999999999796</v>
          </cell>
          <cell r="S31">
            <v>67.986999999999796</v>
          </cell>
          <cell r="T31">
            <v>67.986999999999796</v>
          </cell>
          <cell r="U31">
            <v>67.986999999999796</v>
          </cell>
          <cell r="V31">
            <v>42.402200000000001</v>
          </cell>
          <cell r="W31">
            <v>42.402200000000001</v>
          </cell>
          <cell r="X31">
            <v>42.402200000000001</v>
          </cell>
          <cell r="Y31">
            <v>42.402200000000001</v>
          </cell>
          <cell r="Z31">
            <v>42.402200000000001</v>
          </cell>
          <cell r="AA31">
            <v>21.065999999999999</v>
          </cell>
          <cell r="AB31">
            <v>21.065999999999999</v>
          </cell>
          <cell r="AC31">
            <v>21.065999999999999</v>
          </cell>
          <cell r="AD31">
            <v>21.065999999999999</v>
          </cell>
          <cell r="AE31">
            <v>21.065999999999999</v>
          </cell>
          <cell r="AF31">
            <v>7.5030000000002399</v>
          </cell>
          <cell r="AG31">
            <v>7.5030000000002399</v>
          </cell>
          <cell r="AH31">
            <v>7.5030000000002399</v>
          </cell>
          <cell r="AI31">
            <v>7.5030000000002399</v>
          </cell>
          <cell r="AJ31">
            <v>7.5030000000002399</v>
          </cell>
          <cell r="AK31">
            <v>0.99350000000000005</v>
          </cell>
          <cell r="AL31">
            <v>0.99350000000000005</v>
          </cell>
          <cell r="AM31">
            <v>0.99350000000000005</v>
          </cell>
          <cell r="AN31">
            <v>0.99350000000000005</v>
          </cell>
          <cell r="AO31">
            <v>0.99350000000000005</v>
          </cell>
          <cell r="AP31">
            <v>0.99350000000000005</v>
          </cell>
          <cell r="AQ31">
            <v>0.99350000000000005</v>
          </cell>
          <cell r="AR31">
            <v>0.99350000000000005</v>
          </cell>
          <cell r="AS31">
            <v>0.99350000000000005</v>
          </cell>
          <cell r="AT31">
            <v>0.99350000000000005</v>
          </cell>
          <cell r="AU31">
            <v>0.99350000000000005</v>
          </cell>
        </row>
        <row r="32">
          <cell r="B32">
            <v>114.79880000000021</v>
          </cell>
          <cell r="C32">
            <v>114.79880000000021</v>
          </cell>
          <cell r="D32">
            <v>114.79880000000021</v>
          </cell>
          <cell r="E32">
            <v>114.79880000000021</v>
          </cell>
          <cell r="F32">
            <v>114.79880000000021</v>
          </cell>
          <cell r="G32">
            <v>105.6100000000002</v>
          </cell>
          <cell r="H32">
            <v>105.6100000000002</v>
          </cell>
          <cell r="I32">
            <v>105.6100000000002</v>
          </cell>
          <cell r="J32">
            <v>105.6100000000002</v>
          </cell>
          <cell r="K32">
            <v>105.6100000000002</v>
          </cell>
          <cell r="L32">
            <v>94.5214</v>
          </cell>
          <cell r="M32">
            <v>94.5214</v>
          </cell>
          <cell r="N32">
            <v>94.5214</v>
          </cell>
          <cell r="O32">
            <v>94.5214</v>
          </cell>
          <cell r="P32">
            <v>94.5214</v>
          </cell>
          <cell r="Q32">
            <v>70.537199999999999</v>
          </cell>
          <cell r="R32">
            <v>70.537199999999999</v>
          </cell>
          <cell r="S32">
            <v>70.537199999999999</v>
          </cell>
          <cell r="T32">
            <v>70.537199999999999</v>
          </cell>
          <cell r="U32">
            <v>70.537199999999999</v>
          </cell>
          <cell r="V32">
            <v>44.489799999999796</v>
          </cell>
          <cell r="W32">
            <v>44.489799999999796</v>
          </cell>
          <cell r="X32">
            <v>44.489799999999796</v>
          </cell>
          <cell r="Y32">
            <v>44.489799999999796</v>
          </cell>
          <cell r="Z32">
            <v>44.489799999999796</v>
          </cell>
          <cell r="AA32">
            <v>22.200200000000002</v>
          </cell>
          <cell r="AB32">
            <v>22.200200000000002</v>
          </cell>
          <cell r="AC32">
            <v>22.200200000000002</v>
          </cell>
          <cell r="AD32">
            <v>22.200200000000002</v>
          </cell>
          <cell r="AE32">
            <v>22.200200000000002</v>
          </cell>
          <cell r="AF32">
            <v>7.8398000000001007</v>
          </cell>
          <cell r="AG32">
            <v>7.8398000000001007</v>
          </cell>
          <cell r="AH32">
            <v>7.8398000000001007</v>
          </cell>
          <cell r="AI32">
            <v>7.8398000000001007</v>
          </cell>
          <cell r="AJ32">
            <v>7.8398000000001007</v>
          </cell>
          <cell r="AK32">
            <v>1.0576000000000001</v>
          </cell>
          <cell r="AL32">
            <v>1.0576000000000001</v>
          </cell>
          <cell r="AM32">
            <v>1.0576000000000001</v>
          </cell>
          <cell r="AN32">
            <v>1.0576000000000001</v>
          </cell>
          <cell r="AO32">
            <v>1.0576000000000001</v>
          </cell>
          <cell r="AP32">
            <v>1.0576000000000001</v>
          </cell>
          <cell r="AQ32">
            <v>1.0576000000000001</v>
          </cell>
          <cell r="AR32">
            <v>1.0576000000000001</v>
          </cell>
          <cell r="AS32">
            <v>1.0576000000000001</v>
          </cell>
          <cell r="AT32">
            <v>1.0576000000000001</v>
          </cell>
          <cell r="AU32">
            <v>1.0576000000000001</v>
          </cell>
        </row>
        <row r="33">
          <cell r="B33">
            <v>116.0234</v>
          </cell>
          <cell r="C33">
            <v>116.0234</v>
          </cell>
          <cell r="D33">
            <v>116.0234</v>
          </cell>
          <cell r="E33">
            <v>116.0234</v>
          </cell>
          <cell r="F33">
            <v>116.0234</v>
          </cell>
          <cell r="G33">
            <v>105.53599999999999</v>
          </cell>
          <cell r="H33">
            <v>105.53599999999999</v>
          </cell>
          <cell r="I33">
            <v>105.53599999999999</v>
          </cell>
          <cell r="J33">
            <v>105.53599999999999</v>
          </cell>
          <cell r="K33">
            <v>105.53599999999999</v>
          </cell>
          <cell r="L33">
            <v>95.090999999999994</v>
          </cell>
          <cell r="M33">
            <v>95.090999999999994</v>
          </cell>
          <cell r="N33">
            <v>95.090999999999994</v>
          </cell>
          <cell r="O33">
            <v>95.090999999999994</v>
          </cell>
          <cell r="P33">
            <v>95.090999999999994</v>
          </cell>
          <cell r="Q33">
            <v>72.651800000000009</v>
          </cell>
          <cell r="R33">
            <v>72.651800000000009</v>
          </cell>
          <cell r="S33">
            <v>72.651800000000009</v>
          </cell>
          <cell r="T33">
            <v>72.651800000000009</v>
          </cell>
          <cell r="U33">
            <v>72.651800000000009</v>
          </cell>
          <cell r="V33">
            <v>46.3322</v>
          </cell>
          <cell r="W33">
            <v>46.3322</v>
          </cell>
          <cell r="X33">
            <v>46.3322</v>
          </cell>
          <cell r="Y33">
            <v>46.3322</v>
          </cell>
          <cell r="Z33">
            <v>46.3322</v>
          </cell>
          <cell r="AA33">
            <v>23.6236</v>
          </cell>
          <cell r="AB33">
            <v>23.6236</v>
          </cell>
          <cell r="AC33">
            <v>23.6236</v>
          </cell>
          <cell r="AD33">
            <v>23.6236</v>
          </cell>
          <cell r="AE33">
            <v>23.6236</v>
          </cell>
          <cell r="AF33">
            <v>8.4265999999999597</v>
          </cell>
          <cell r="AG33">
            <v>8.4265999999999597</v>
          </cell>
          <cell r="AH33">
            <v>8.4265999999999597</v>
          </cell>
          <cell r="AI33">
            <v>8.4265999999999597</v>
          </cell>
          <cell r="AJ33">
            <v>8.4265999999999597</v>
          </cell>
          <cell r="AK33">
            <v>1.1228</v>
          </cell>
          <cell r="AL33">
            <v>1.1228</v>
          </cell>
          <cell r="AM33">
            <v>1.1228</v>
          </cell>
          <cell r="AN33">
            <v>1.1228</v>
          </cell>
          <cell r="AO33">
            <v>1.1228</v>
          </cell>
          <cell r="AP33">
            <v>1.1228</v>
          </cell>
          <cell r="AQ33">
            <v>1.1228</v>
          </cell>
          <cell r="AR33">
            <v>1.1228</v>
          </cell>
          <cell r="AS33">
            <v>1.1228</v>
          </cell>
          <cell r="AT33">
            <v>1.1228</v>
          </cell>
          <cell r="AU33">
            <v>1.1228</v>
          </cell>
        </row>
        <row r="34">
          <cell r="B34">
            <v>117.60899999999999</v>
          </cell>
          <cell r="C34">
            <v>117.60899999999999</v>
          </cell>
          <cell r="D34">
            <v>117.60899999999999</v>
          </cell>
          <cell r="E34">
            <v>117.60899999999999</v>
          </cell>
          <cell r="F34">
            <v>117.60899999999999</v>
          </cell>
          <cell r="G34">
            <v>105.6446</v>
          </cell>
          <cell r="H34">
            <v>105.6446</v>
          </cell>
          <cell r="I34">
            <v>105.6446</v>
          </cell>
          <cell r="J34">
            <v>105.6446</v>
          </cell>
          <cell r="K34">
            <v>105.6446</v>
          </cell>
          <cell r="L34">
            <v>95.296599999999998</v>
          </cell>
          <cell r="M34">
            <v>95.296599999999998</v>
          </cell>
          <cell r="N34">
            <v>95.296599999999998</v>
          </cell>
          <cell r="O34">
            <v>95.296599999999998</v>
          </cell>
          <cell r="P34">
            <v>95.296599999999998</v>
          </cell>
          <cell r="Q34">
            <v>74.87</v>
          </cell>
          <cell r="R34">
            <v>74.87</v>
          </cell>
          <cell r="S34">
            <v>74.87</v>
          </cell>
          <cell r="T34">
            <v>74.87</v>
          </cell>
          <cell r="U34">
            <v>74.87</v>
          </cell>
          <cell r="V34">
            <v>48.171199999999999</v>
          </cell>
          <cell r="W34">
            <v>48.171199999999999</v>
          </cell>
          <cell r="X34">
            <v>48.171199999999999</v>
          </cell>
          <cell r="Y34">
            <v>48.171199999999999</v>
          </cell>
          <cell r="Z34">
            <v>48.171199999999999</v>
          </cell>
          <cell r="AA34">
            <v>24.940199999999798</v>
          </cell>
          <cell r="AB34">
            <v>24.940199999999798</v>
          </cell>
          <cell r="AC34">
            <v>24.940199999999798</v>
          </cell>
          <cell r="AD34">
            <v>24.940199999999798</v>
          </cell>
          <cell r="AE34">
            <v>24.940199999999798</v>
          </cell>
          <cell r="AF34">
            <v>9.1306000000000402</v>
          </cell>
          <cell r="AG34">
            <v>9.1306000000000402</v>
          </cell>
          <cell r="AH34">
            <v>9.1306000000000402</v>
          </cell>
          <cell r="AI34">
            <v>9.1306000000000402</v>
          </cell>
          <cell r="AJ34">
            <v>9.1306000000000402</v>
          </cell>
          <cell r="AK34">
            <v>1.19</v>
          </cell>
          <cell r="AL34">
            <v>1.19</v>
          </cell>
          <cell r="AM34">
            <v>1.19</v>
          </cell>
          <cell r="AN34">
            <v>1.19</v>
          </cell>
          <cell r="AO34">
            <v>1.19</v>
          </cell>
          <cell r="AP34">
            <v>1.19</v>
          </cell>
          <cell r="AQ34">
            <v>1.19</v>
          </cell>
          <cell r="AR34">
            <v>1.19</v>
          </cell>
          <cell r="AS34">
            <v>1.19</v>
          </cell>
          <cell r="AT34">
            <v>1.19</v>
          </cell>
          <cell r="AU34">
            <v>1.19</v>
          </cell>
        </row>
        <row r="35">
          <cell r="B35">
            <v>119.58040000000001</v>
          </cell>
          <cell r="C35">
            <v>119.58040000000001</v>
          </cell>
          <cell r="D35">
            <v>119.58040000000001</v>
          </cell>
          <cell r="E35">
            <v>119.58040000000001</v>
          </cell>
          <cell r="F35">
            <v>119.58040000000001</v>
          </cell>
          <cell r="G35">
            <v>105.98920000000001</v>
          </cell>
          <cell r="H35">
            <v>105.98920000000001</v>
          </cell>
          <cell r="I35">
            <v>105.98920000000001</v>
          </cell>
          <cell r="J35">
            <v>105.98920000000001</v>
          </cell>
          <cell r="K35">
            <v>105.98920000000001</v>
          </cell>
          <cell r="L35">
            <v>95.341399999999993</v>
          </cell>
          <cell r="M35">
            <v>95.341399999999993</v>
          </cell>
          <cell r="N35">
            <v>95.341399999999993</v>
          </cell>
          <cell r="O35">
            <v>95.341399999999993</v>
          </cell>
          <cell r="P35">
            <v>95.341399999999993</v>
          </cell>
          <cell r="Q35">
            <v>77.039000000000001</v>
          </cell>
          <cell r="R35">
            <v>77.039000000000001</v>
          </cell>
          <cell r="S35">
            <v>77.039000000000001</v>
          </cell>
          <cell r="T35">
            <v>77.039000000000001</v>
          </cell>
          <cell r="U35">
            <v>77.039000000000001</v>
          </cell>
          <cell r="V35">
            <v>50.079400000000199</v>
          </cell>
          <cell r="W35">
            <v>50.079400000000199</v>
          </cell>
          <cell r="X35">
            <v>50.079400000000199</v>
          </cell>
          <cell r="Y35">
            <v>50.079400000000199</v>
          </cell>
          <cell r="Z35">
            <v>50.079400000000199</v>
          </cell>
          <cell r="AA35">
            <v>26.181399999999798</v>
          </cell>
          <cell r="AB35">
            <v>26.181399999999798</v>
          </cell>
          <cell r="AC35">
            <v>26.181399999999798</v>
          </cell>
          <cell r="AD35">
            <v>26.181399999999798</v>
          </cell>
          <cell r="AE35">
            <v>26.181399999999798</v>
          </cell>
          <cell r="AF35">
            <v>9.8326000000001006</v>
          </cell>
          <cell r="AG35">
            <v>9.8326000000001006</v>
          </cell>
          <cell r="AH35">
            <v>9.8326000000001006</v>
          </cell>
          <cell r="AI35">
            <v>9.8326000000001006</v>
          </cell>
          <cell r="AJ35">
            <v>9.8326000000001006</v>
          </cell>
          <cell r="AK35">
            <v>1.2614000000000001</v>
          </cell>
          <cell r="AL35">
            <v>1.2614000000000001</v>
          </cell>
          <cell r="AM35">
            <v>1.2614000000000001</v>
          </cell>
          <cell r="AN35">
            <v>1.2614000000000001</v>
          </cell>
          <cell r="AO35">
            <v>1.2614000000000001</v>
          </cell>
          <cell r="AP35">
            <v>1.2614000000000001</v>
          </cell>
          <cell r="AQ35">
            <v>1.2614000000000001</v>
          </cell>
          <cell r="AR35">
            <v>1.2614000000000001</v>
          </cell>
          <cell r="AS35">
            <v>1.2614000000000001</v>
          </cell>
          <cell r="AT35">
            <v>1.2614000000000001</v>
          </cell>
          <cell r="AU35">
            <v>1.2614000000000001</v>
          </cell>
        </row>
        <row r="36">
          <cell r="B36">
            <v>121.9846000000002</v>
          </cell>
          <cell r="C36">
            <v>121.9846000000002</v>
          </cell>
          <cell r="D36">
            <v>121.9846000000002</v>
          </cell>
          <cell r="E36">
            <v>121.9846000000002</v>
          </cell>
          <cell r="F36">
            <v>121.9846000000002</v>
          </cell>
          <cell r="G36">
            <v>106.67100000000001</v>
          </cell>
          <cell r="H36">
            <v>106.67100000000001</v>
          </cell>
          <cell r="I36">
            <v>106.67100000000001</v>
          </cell>
          <cell r="J36">
            <v>106.67100000000001</v>
          </cell>
          <cell r="K36">
            <v>106.67100000000001</v>
          </cell>
          <cell r="L36">
            <v>95.475600000000199</v>
          </cell>
          <cell r="M36">
            <v>95.475600000000199</v>
          </cell>
          <cell r="N36">
            <v>95.475600000000199</v>
          </cell>
          <cell r="O36">
            <v>95.475600000000199</v>
          </cell>
          <cell r="P36">
            <v>95.475600000000199</v>
          </cell>
          <cell r="Q36">
            <v>78.932999999999794</v>
          </cell>
          <cell r="R36">
            <v>78.932999999999794</v>
          </cell>
          <cell r="S36">
            <v>78.932999999999794</v>
          </cell>
          <cell r="T36">
            <v>78.932999999999794</v>
          </cell>
          <cell r="U36">
            <v>78.932999999999794</v>
          </cell>
          <cell r="V36">
            <v>52.102200000000003</v>
          </cell>
          <cell r="W36">
            <v>52.102200000000003</v>
          </cell>
          <cell r="X36">
            <v>52.102200000000003</v>
          </cell>
          <cell r="Y36">
            <v>52.102200000000003</v>
          </cell>
          <cell r="Z36">
            <v>52.102200000000003</v>
          </cell>
          <cell r="AA36">
            <v>27.3951999999998</v>
          </cell>
          <cell r="AB36">
            <v>27.3951999999998</v>
          </cell>
          <cell r="AC36">
            <v>27.3951999999998</v>
          </cell>
          <cell r="AD36">
            <v>27.3951999999998</v>
          </cell>
          <cell r="AE36">
            <v>27.3951999999998</v>
          </cell>
          <cell r="AF36">
            <v>10.42540000000008</v>
          </cell>
          <cell r="AG36">
            <v>10.42540000000008</v>
          </cell>
          <cell r="AH36">
            <v>10.42540000000008</v>
          </cell>
          <cell r="AI36">
            <v>10.42540000000008</v>
          </cell>
          <cell r="AJ36">
            <v>10.42540000000008</v>
          </cell>
          <cell r="AK36">
            <v>1.3397999999999999</v>
          </cell>
          <cell r="AL36">
            <v>1.3397999999999999</v>
          </cell>
          <cell r="AM36">
            <v>1.3397999999999999</v>
          </cell>
          <cell r="AN36">
            <v>1.3397999999999999</v>
          </cell>
          <cell r="AO36">
            <v>1.3397999999999999</v>
          </cell>
          <cell r="AP36">
            <v>1.3397999999999999</v>
          </cell>
          <cell r="AQ36">
            <v>1.3397999999999999</v>
          </cell>
          <cell r="AR36">
            <v>1.3397999999999999</v>
          </cell>
          <cell r="AS36">
            <v>1.3397999999999999</v>
          </cell>
          <cell r="AT36">
            <v>1.3397999999999999</v>
          </cell>
          <cell r="AU36">
            <v>1.3397999999999999</v>
          </cell>
        </row>
        <row r="37">
          <cell r="B37">
            <v>124.81179999999979</v>
          </cell>
          <cell r="C37">
            <v>124.81179999999979</v>
          </cell>
          <cell r="D37">
            <v>124.81179999999979</v>
          </cell>
          <cell r="E37">
            <v>124.81179999999979</v>
          </cell>
          <cell r="F37">
            <v>124.81179999999979</v>
          </cell>
          <cell r="G37">
            <v>107.76480000000019</v>
          </cell>
          <cell r="H37">
            <v>107.76480000000019</v>
          </cell>
          <cell r="I37">
            <v>107.76480000000019</v>
          </cell>
          <cell r="J37">
            <v>107.76480000000019</v>
          </cell>
          <cell r="K37">
            <v>107.76480000000019</v>
          </cell>
          <cell r="L37">
            <v>95.825400000000002</v>
          </cell>
          <cell r="M37">
            <v>95.825400000000002</v>
          </cell>
          <cell r="N37">
            <v>95.825400000000002</v>
          </cell>
          <cell r="O37">
            <v>95.825400000000002</v>
          </cell>
          <cell r="P37">
            <v>95.825400000000002</v>
          </cell>
          <cell r="Q37">
            <v>80.449600000000004</v>
          </cell>
          <cell r="R37">
            <v>80.449600000000004</v>
          </cell>
          <cell r="S37">
            <v>80.449600000000004</v>
          </cell>
          <cell r="T37">
            <v>80.449600000000004</v>
          </cell>
          <cell r="U37">
            <v>80.449600000000004</v>
          </cell>
          <cell r="V37">
            <v>54.242399999999996</v>
          </cell>
          <cell r="W37">
            <v>54.242399999999996</v>
          </cell>
          <cell r="X37">
            <v>54.242399999999996</v>
          </cell>
          <cell r="Y37">
            <v>54.242399999999996</v>
          </cell>
          <cell r="Z37">
            <v>54.242399999999996</v>
          </cell>
          <cell r="AA37">
            <v>28.651400000000201</v>
          </cell>
          <cell r="AB37">
            <v>28.651400000000201</v>
          </cell>
          <cell r="AC37">
            <v>28.651400000000201</v>
          </cell>
          <cell r="AD37">
            <v>28.651400000000201</v>
          </cell>
          <cell r="AE37">
            <v>28.651400000000201</v>
          </cell>
          <cell r="AF37">
            <v>10.836599999999819</v>
          </cell>
          <cell r="AG37">
            <v>10.836599999999819</v>
          </cell>
          <cell r="AH37">
            <v>10.836599999999819</v>
          </cell>
          <cell r="AI37">
            <v>10.836599999999819</v>
          </cell>
          <cell r="AJ37">
            <v>10.836599999999819</v>
          </cell>
          <cell r="AK37">
            <v>1.4272</v>
          </cell>
          <cell r="AL37">
            <v>1.4272</v>
          </cell>
          <cell r="AM37">
            <v>1.4272</v>
          </cell>
          <cell r="AN37">
            <v>1.4272</v>
          </cell>
          <cell r="AO37">
            <v>1.4272</v>
          </cell>
          <cell r="AP37">
            <v>1.4272</v>
          </cell>
          <cell r="AQ37">
            <v>1.4272</v>
          </cell>
          <cell r="AR37">
            <v>1.4272</v>
          </cell>
          <cell r="AS37">
            <v>1.4272</v>
          </cell>
          <cell r="AT37">
            <v>1.4272</v>
          </cell>
          <cell r="AU37">
            <v>1.4272</v>
          </cell>
        </row>
      </sheetData>
      <sheetData sheetId="6"/>
      <sheetData sheetId="7">
        <row r="2">
          <cell r="B2">
            <v>69.610199999999807</v>
          </cell>
          <cell r="C2">
            <v>69.610199999999807</v>
          </cell>
          <cell r="D2">
            <v>69.610199999999807</v>
          </cell>
          <cell r="E2">
            <v>69.610199999999807</v>
          </cell>
          <cell r="F2">
            <v>69.610199999999807</v>
          </cell>
          <cell r="G2">
            <v>56.351599999999998</v>
          </cell>
          <cell r="H2">
            <v>56.351599999999998</v>
          </cell>
          <cell r="I2">
            <v>56.351599999999998</v>
          </cell>
          <cell r="J2">
            <v>56.351599999999998</v>
          </cell>
          <cell r="K2">
            <v>56.351599999999998</v>
          </cell>
          <cell r="L2">
            <v>40.924599999999998</v>
          </cell>
          <cell r="M2">
            <v>40.924599999999998</v>
          </cell>
          <cell r="N2">
            <v>40.924599999999998</v>
          </cell>
          <cell r="O2">
            <v>40.924599999999998</v>
          </cell>
          <cell r="P2">
            <v>40.924599999999998</v>
          </cell>
          <cell r="Q2">
            <v>30.346600000000002</v>
          </cell>
          <cell r="R2">
            <v>30.346600000000002</v>
          </cell>
          <cell r="S2">
            <v>30.346600000000002</v>
          </cell>
          <cell r="T2">
            <v>30.346600000000002</v>
          </cell>
          <cell r="U2">
            <v>30.346600000000002</v>
          </cell>
          <cell r="V2">
            <v>19.341200000000022</v>
          </cell>
          <cell r="W2">
            <v>19.341200000000022</v>
          </cell>
          <cell r="X2">
            <v>19.341200000000022</v>
          </cell>
          <cell r="Y2">
            <v>19.341200000000022</v>
          </cell>
          <cell r="Z2">
            <v>19.341200000000022</v>
          </cell>
          <cell r="AA2">
            <v>9.4177999999999802</v>
          </cell>
          <cell r="AB2">
            <v>9.4177999999999802</v>
          </cell>
          <cell r="AC2">
            <v>9.4177999999999802</v>
          </cell>
          <cell r="AD2">
            <v>9.4177999999999802</v>
          </cell>
          <cell r="AE2">
            <v>9.4177999999999802</v>
          </cell>
          <cell r="AF2">
            <v>3.4590000000000201</v>
          </cell>
          <cell r="AG2">
            <v>3.4590000000000201</v>
          </cell>
          <cell r="AH2">
            <v>3.4590000000000201</v>
          </cell>
          <cell r="AI2">
            <v>3.4590000000000201</v>
          </cell>
          <cell r="AJ2">
            <v>3.4590000000000201</v>
          </cell>
          <cell r="AK2">
            <v>0.42880000000000001</v>
          </cell>
          <cell r="AL2">
            <v>0.42880000000000001</v>
          </cell>
          <cell r="AM2">
            <v>0.42880000000000001</v>
          </cell>
          <cell r="AN2">
            <v>0.42880000000000001</v>
          </cell>
          <cell r="AO2">
            <v>0.42880000000000001</v>
          </cell>
          <cell r="AP2">
            <v>0.42880000000000001</v>
          </cell>
          <cell r="AQ2">
            <v>0.42880000000000001</v>
          </cell>
          <cell r="AR2">
            <v>0.42880000000000001</v>
          </cell>
          <cell r="AS2">
            <v>0.42880000000000001</v>
          </cell>
          <cell r="AT2">
            <v>0.42880000000000001</v>
          </cell>
          <cell r="AU2">
            <v>0.42880000000000001</v>
          </cell>
        </row>
        <row r="3">
          <cell r="B3">
            <v>72.505000000000194</v>
          </cell>
          <cell r="C3">
            <v>72.505000000000194</v>
          </cell>
          <cell r="D3">
            <v>72.505000000000194</v>
          </cell>
          <cell r="E3">
            <v>72.505000000000194</v>
          </cell>
          <cell r="F3">
            <v>72.505000000000194</v>
          </cell>
          <cell r="G3">
            <v>58.1678</v>
          </cell>
          <cell r="H3">
            <v>58.1678</v>
          </cell>
          <cell r="I3">
            <v>58.1678</v>
          </cell>
          <cell r="J3">
            <v>58.1678</v>
          </cell>
          <cell r="K3">
            <v>58.1678</v>
          </cell>
          <cell r="L3">
            <v>42.621400000000001</v>
          </cell>
          <cell r="M3">
            <v>42.621400000000001</v>
          </cell>
          <cell r="N3">
            <v>42.621400000000001</v>
          </cell>
          <cell r="O3">
            <v>42.621400000000001</v>
          </cell>
          <cell r="P3">
            <v>42.621400000000001</v>
          </cell>
          <cell r="Q3">
            <v>31.072399999999799</v>
          </cell>
          <cell r="R3">
            <v>31.072399999999799</v>
          </cell>
          <cell r="S3">
            <v>31.072399999999799</v>
          </cell>
          <cell r="T3">
            <v>31.072399999999799</v>
          </cell>
          <cell r="U3">
            <v>31.072399999999799</v>
          </cell>
          <cell r="V3">
            <v>20.181599999999801</v>
          </cell>
          <cell r="W3">
            <v>20.181599999999801</v>
          </cell>
          <cell r="X3">
            <v>20.181599999999801</v>
          </cell>
          <cell r="Y3">
            <v>20.181599999999801</v>
          </cell>
          <cell r="Z3">
            <v>20.181599999999801</v>
          </cell>
          <cell r="AA3">
            <v>10.123400000000041</v>
          </cell>
          <cell r="AB3">
            <v>10.123400000000041</v>
          </cell>
          <cell r="AC3">
            <v>10.123400000000041</v>
          </cell>
          <cell r="AD3">
            <v>10.123400000000041</v>
          </cell>
          <cell r="AE3">
            <v>10.123400000000041</v>
          </cell>
          <cell r="AF3">
            <v>3.7128000000000596</v>
          </cell>
          <cell r="AG3">
            <v>3.7128000000000596</v>
          </cell>
          <cell r="AH3">
            <v>3.7128000000000596</v>
          </cell>
          <cell r="AI3">
            <v>3.7128000000000596</v>
          </cell>
          <cell r="AJ3">
            <v>3.7128000000000596</v>
          </cell>
          <cell r="AK3">
            <v>0.47020000000000001</v>
          </cell>
          <cell r="AL3">
            <v>0.47020000000000001</v>
          </cell>
          <cell r="AM3">
            <v>0.47020000000000001</v>
          </cell>
          <cell r="AN3">
            <v>0.47020000000000001</v>
          </cell>
          <cell r="AO3">
            <v>0.47020000000000001</v>
          </cell>
          <cell r="AP3">
            <v>0.47020000000000001</v>
          </cell>
          <cell r="AQ3">
            <v>0.47020000000000001</v>
          </cell>
          <cell r="AR3">
            <v>0.47020000000000001</v>
          </cell>
          <cell r="AS3">
            <v>0.47020000000000001</v>
          </cell>
          <cell r="AT3">
            <v>0.47020000000000001</v>
          </cell>
          <cell r="AU3">
            <v>0.47020000000000001</v>
          </cell>
        </row>
        <row r="4">
          <cell r="B4">
            <v>75.910999999999802</v>
          </cell>
          <cell r="C4">
            <v>75.910999999999802</v>
          </cell>
          <cell r="D4">
            <v>75.910999999999802</v>
          </cell>
          <cell r="E4">
            <v>75.910999999999802</v>
          </cell>
          <cell r="F4">
            <v>75.910999999999802</v>
          </cell>
          <cell r="G4">
            <v>59.792000000000201</v>
          </cell>
          <cell r="H4">
            <v>59.792000000000201</v>
          </cell>
          <cell r="I4">
            <v>59.792000000000201</v>
          </cell>
          <cell r="J4">
            <v>59.792000000000201</v>
          </cell>
          <cell r="K4">
            <v>59.792000000000201</v>
          </cell>
          <cell r="L4">
            <v>44.726999999999997</v>
          </cell>
          <cell r="M4">
            <v>44.726999999999997</v>
          </cell>
          <cell r="N4">
            <v>44.726999999999997</v>
          </cell>
          <cell r="O4">
            <v>44.726999999999997</v>
          </cell>
          <cell r="P4">
            <v>44.726999999999997</v>
          </cell>
          <cell r="Q4">
            <v>31.765800000000002</v>
          </cell>
          <cell r="R4">
            <v>31.765800000000002</v>
          </cell>
          <cell r="S4">
            <v>31.765800000000002</v>
          </cell>
          <cell r="T4">
            <v>31.765800000000002</v>
          </cell>
          <cell r="U4">
            <v>31.765800000000002</v>
          </cell>
          <cell r="V4">
            <v>21.020200000000198</v>
          </cell>
          <cell r="W4">
            <v>21.020200000000198</v>
          </cell>
          <cell r="X4">
            <v>21.020200000000198</v>
          </cell>
          <cell r="Y4">
            <v>21.020200000000198</v>
          </cell>
          <cell r="Z4">
            <v>21.020200000000198</v>
          </cell>
          <cell r="AA4">
            <v>10.825999999999841</v>
          </cell>
          <cell r="AB4">
            <v>10.825999999999841</v>
          </cell>
          <cell r="AC4">
            <v>10.825999999999841</v>
          </cell>
          <cell r="AD4">
            <v>10.825999999999841</v>
          </cell>
          <cell r="AE4">
            <v>10.825999999999841</v>
          </cell>
          <cell r="AF4">
            <v>3.9781999999999202</v>
          </cell>
          <cell r="AG4">
            <v>3.9781999999999202</v>
          </cell>
          <cell r="AH4">
            <v>3.9781999999999202</v>
          </cell>
          <cell r="AI4">
            <v>3.9781999999999202</v>
          </cell>
          <cell r="AJ4">
            <v>3.9781999999999202</v>
          </cell>
          <cell r="AK4">
            <v>0.51539999999999997</v>
          </cell>
          <cell r="AL4">
            <v>0.51539999999999997</v>
          </cell>
          <cell r="AM4">
            <v>0.51539999999999997</v>
          </cell>
          <cell r="AN4">
            <v>0.51539999999999997</v>
          </cell>
          <cell r="AO4">
            <v>0.51539999999999997</v>
          </cell>
          <cell r="AP4">
            <v>0.51539999999999997</v>
          </cell>
          <cell r="AQ4">
            <v>0.51539999999999997</v>
          </cell>
          <cell r="AR4">
            <v>0.51539999999999997</v>
          </cell>
          <cell r="AS4">
            <v>0.51539999999999997</v>
          </cell>
          <cell r="AT4">
            <v>0.51539999999999997</v>
          </cell>
          <cell r="AU4">
            <v>0.51539999999999997</v>
          </cell>
        </row>
        <row r="5">
          <cell r="B5">
            <v>79.614200000000011</v>
          </cell>
          <cell r="C5">
            <v>79.614200000000011</v>
          </cell>
          <cell r="D5">
            <v>79.614200000000011</v>
          </cell>
          <cell r="E5">
            <v>79.614200000000011</v>
          </cell>
          <cell r="F5">
            <v>79.614200000000011</v>
          </cell>
          <cell r="G5">
            <v>61.442199999999801</v>
          </cell>
          <cell r="H5">
            <v>61.442199999999801</v>
          </cell>
          <cell r="I5">
            <v>61.442199999999801</v>
          </cell>
          <cell r="J5">
            <v>61.442199999999801</v>
          </cell>
          <cell r="K5">
            <v>61.442199999999801</v>
          </cell>
          <cell r="L5">
            <v>47.0608</v>
          </cell>
          <cell r="M5">
            <v>47.0608</v>
          </cell>
          <cell r="N5">
            <v>47.0608</v>
          </cell>
          <cell r="O5">
            <v>47.0608</v>
          </cell>
          <cell r="P5">
            <v>47.0608</v>
          </cell>
          <cell r="Q5">
            <v>32.570600000000198</v>
          </cell>
          <cell r="R5">
            <v>32.570600000000198</v>
          </cell>
          <cell r="S5">
            <v>32.570600000000198</v>
          </cell>
          <cell r="T5">
            <v>32.570600000000198</v>
          </cell>
          <cell r="U5">
            <v>32.570600000000198</v>
          </cell>
          <cell r="V5">
            <v>21.8642</v>
          </cell>
          <cell r="W5">
            <v>21.8642</v>
          </cell>
          <cell r="X5">
            <v>21.8642</v>
          </cell>
          <cell r="Y5">
            <v>21.8642</v>
          </cell>
          <cell r="Z5">
            <v>21.8642</v>
          </cell>
          <cell r="AA5">
            <v>11.50339999999996</v>
          </cell>
          <cell r="AB5">
            <v>11.50339999999996</v>
          </cell>
          <cell r="AC5">
            <v>11.50339999999996</v>
          </cell>
          <cell r="AD5">
            <v>11.50339999999996</v>
          </cell>
          <cell r="AE5">
            <v>11.50339999999996</v>
          </cell>
          <cell r="AF5">
            <v>4.2615999999998202</v>
          </cell>
          <cell r="AG5">
            <v>4.2615999999998202</v>
          </cell>
          <cell r="AH5">
            <v>4.2615999999998202</v>
          </cell>
          <cell r="AI5">
            <v>4.2615999999998202</v>
          </cell>
          <cell r="AJ5">
            <v>4.2615999999998202</v>
          </cell>
          <cell r="AK5">
            <v>0.56399999999999995</v>
          </cell>
          <cell r="AL5">
            <v>0.56399999999999995</v>
          </cell>
          <cell r="AM5">
            <v>0.56399999999999995</v>
          </cell>
          <cell r="AN5">
            <v>0.56399999999999995</v>
          </cell>
          <cell r="AO5">
            <v>0.56399999999999995</v>
          </cell>
          <cell r="AP5">
            <v>0.56399999999999995</v>
          </cell>
          <cell r="AQ5">
            <v>0.56399999999999995</v>
          </cell>
          <cell r="AR5">
            <v>0.56399999999999995</v>
          </cell>
          <cell r="AS5">
            <v>0.56399999999999995</v>
          </cell>
          <cell r="AT5">
            <v>0.56399999999999995</v>
          </cell>
          <cell r="AU5">
            <v>0.56399999999999995</v>
          </cell>
        </row>
        <row r="6">
          <cell r="B6">
            <v>83.285799999999995</v>
          </cell>
          <cell r="C6">
            <v>83.285799999999995</v>
          </cell>
          <cell r="D6">
            <v>83.285799999999995</v>
          </cell>
          <cell r="E6">
            <v>83.285799999999995</v>
          </cell>
          <cell r="F6">
            <v>83.285799999999995</v>
          </cell>
          <cell r="G6">
            <v>63.455600000000004</v>
          </cell>
          <cell r="H6">
            <v>63.455600000000004</v>
          </cell>
          <cell r="I6">
            <v>63.455600000000004</v>
          </cell>
          <cell r="J6">
            <v>63.455600000000004</v>
          </cell>
          <cell r="K6">
            <v>63.455600000000004</v>
          </cell>
          <cell r="L6">
            <v>49.358199999999798</v>
          </cell>
          <cell r="M6">
            <v>49.358199999999798</v>
          </cell>
          <cell r="N6">
            <v>49.358199999999798</v>
          </cell>
          <cell r="O6">
            <v>49.358199999999798</v>
          </cell>
          <cell r="P6">
            <v>49.358199999999798</v>
          </cell>
          <cell r="Q6">
            <v>33.674999999999997</v>
          </cell>
          <cell r="R6">
            <v>33.674999999999997</v>
          </cell>
          <cell r="S6">
            <v>33.674999999999997</v>
          </cell>
          <cell r="T6">
            <v>33.674999999999997</v>
          </cell>
          <cell r="U6">
            <v>33.674999999999997</v>
          </cell>
          <cell r="V6">
            <v>22.696400000000001</v>
          </cell>
          <cell r="W6">
            <v>22.696400000000001</v>
          </cell>
          <cell r="X6">
            <v>22.696400000000001</v>
          </cell>
          <cell r="Y6">
            <v>22.696400000000001</v>
          </cell>
          <cell r="Z6">
            <v>22.696400000000001</v>
          </cell>
          <cell r="AA6">
            <v>12.13719999999994</v>
          </cell>
          <cell r="AB6">
            <v>12.13719999999994</v>
          </cell>
          <cell r="AC6">
            <v>12.13719999999994</v>
          </cell>
          <cell r="AD6">
            <v>12.13719999999994</v>
          </cell>
          <cell r="AE6">
            <v>12.13719999999994</v>
          </cell>
          <cell r="AF6">
            <v>4.5544000000001601</v>
          </cell>
          <cell r="AG6">
            <v>4.5544000000001601</v>
          </cell>
          <cell r="AH6">
            <v>4.5544000000001601</v>
          </cell>
          <cell r="AI6">
            <v>4.5544000000001601</v>
          </cell>
          <cell r="AJ6">
            <v>4.5544000000001601</v>
          </cell>
          <cell r="AK6">
            <v>0.61519999999999997</v>
          </cell>
          <cell r="AL6">
            <v>0.61519999999999997</v>
          </cell>
          <cell r="AM6">
            <v>0.61519999999999997</v>
          </cell>
          <cell r="AN6">
            <v>0.61519999999999997</v>
          </cell>
          <cell r="AO6">
            <v>0.61519999999999997</v>
          </cell>
          <cell r="AP6">
            <v>0.61519999999999997</v>
          </cell>
          <cell r="AQ6">
            <v>0.61519999999999997</v>
          </cell>
          <cell r="AR6">
            <v>0.61519999999999997</v>
          </cell>
          <cell r="AS6">
            <v>0.61519999999999997</v>
          </cell>
          <cell r="AT6">
            <v>0.61519999999999997</v>
          </cell>
          <cell r="AU6">
            <v>0.61519999999999997</v>
          </cell>
        </row>
        <row r="7">
          <cell r="B7">
            <v>86.723399999999998</v>
          </cell>
          <cell r="C7">
            <v>86.723399999999998</v>
          </cell>
          <cell r="D7">
            <v>86.723399999999998</v>
          </cell>
          <cell r="E7">
            <v>86.723399999999998</v>
          </cell>
          <cell r="F7">
            <v>86.723399999999998</v>
          </cell>
          <cell r="G7">
            <v>66.015999999999991</v>
          </cell>
          <cell r="H7">
            <v>66.015999999999991</v>
          </cell>
          <cell r="I7">
            <v>66.015999999999991</v>
          </cell>
          <cell r="J7">
            <v>66.015999999999991</v>
          </cell>
          <cell r="K7">
            <v>66.015999999999991</v>
          </cell>
          <cell r="L7">
            <v>51.483000000000196</v>
          </cell>
          <cell r="M7">
            <v>51.483000000000196</v>
          </cell>
          <cell r="N7">
            <v>51.483000000000196</v>
          </cell>
          <cell r="O7">
            <v>51.483000000000196</v>
          </cell>
          <cell r="P7">
            <v>51.483000000000196</v>
          </cell>
          <cell r="Q7">
            <v>35.169400000000003</v>
          </cell>
          <cell r="R7">
            <v>35.169400000000003</v>
          </cell>
          <cell r="S7">
            <v>35.169400000000003</v>
          </cell>
          <cell r="T7">
            <v>35.169400000000003</v>
          </cell>
          <cell r="U7">
            <v>35.169400000000003</v>
          </cell>
          <cell r="V7">
            <v>23.520200000000198</v>
          </cell>
          <cell r="W7">
            <v>23.520200000000198</v>
          </cell>
          <cell r="X7">
            <v>23.520200000000198</v>
          </cell>
          <cell r="Y7">
            <v>23.520200000000198</v>
          </cell>
          <cell r="Z7">
            <v>23.520200000000198</v>
          </cell>
          <cell r="AA7">
            <v>12.73979999999974</v>
          </cell>
          <cell r="AB7">
            <v>12.73979999999974</v>
          </cell>
          <cell r="AC7">
            <v>12.73979999999974</v>
          </cell>
          <cell r="AD7">
            <v>12.73979999999974</v>
          </cell>
          <cell r="AE7">
            <v>12.73979999999974</v>
          </cell>
          <cell r="AF7">
            <v>4.8144000000000196</v>
          </cell>
          <cell r="AG7">
            <v>4.8144000000000196</v>
          </cell>
          <cell r="AH7">
            <v>4.8144000000000196</v>
          </cell>
          <cell r="AI7">
            <v>4.8144000000000196</v>
          </cell>
          <cell r="AJ7">
            <v>4.8144000000000196</v>
          </cell>
          <cell r="AK7">
            <v>0.66879999999999995</v>
          </cell>
          <cell r="AL7">
            <v>0.66879999999999995</v>
          </cell>
          <cell r="AM7">
            <v>0.66879999999999995</v>
          </cell>
          <cell r="AN7">
            <v>0.66879999999999995</v>
          </cell>
          <cell r="AO7">
            <v>0.66879999999999995</v>
          </cell>
          <cell r="AP7">
            <v>0.66879999999999995</v>
          </cell>
          <cell r="AQ7">
            <v>0.66879999999999995</v>
          </cell>
          <cell r="AR7">
            <v>0.66879999999999995</v>
          </cell>
          <cell r="AS7">
            <v>0.66879999999999995</v>
          </cell>
          <cell r="AT7">
            <v>0.66879999999999995</v>
          </cell>
          <cell r="AU7">
            <v>0.66879999999999995</v>
          </cell>
        </row>
        <row r="8">
          <cell r="B8">
            <v>89.789399999999802</v>
          </cell>
          <cell r="C8">
            <v>89.789399999999802</v>
          </cell>
          <cell r="D8">
            <v>89.789399999999802</v>
          </cell>
          <cell r="E8">
            <v>89.789399999999802</v>
          </cell>
          <cell r="F8">
            <v>89.789399999999802</v>
          </cell>
          <cell r="G8">
            <v>68.828400000000002</v>
          </cell>
          <cell r="H8">
            <v>68.828400000000002</v>
          </cell>
          <cell r="I8">
            <v>68.828400000000002</v>
          </cell>
          <cell r="J8">
            <v>68.828400000000002</v>
          </cell>
          <cell r="K8">
            <v>68.828400000000002</v>
          </cell>
          <cell r="L8">
            <v>53.187400000000004</v>
          </cell>
          <cell r="M8">
            <v>53.187400000000004</v>
          </cell>
          <cell r="N8">
            <v>53.187400000000004</v>
          </cell>
          <cell r="O8">
            <v>53.187400000000004</v>
          </cell>
          <cell r="P8">
            <v>53.187400000000004</v>
          </cell>
          <cell r="Q8">
            <v>36.732600000000005</v>
          </cell>
          <cell r="R8">
            <v>36.732600000000005</v>
          </cell>
          <cell r="S8">
            <v>36.732600000000005</v>
          </cell>
          <cell r="T8">
            <v>36.732600000000005</v>
          </cell>
          <cell r="U8">
            <v>36.732600000000005</v>
          </cell>
          <cell r="V8">
            <v>24.1976000000002</v>
          </cell>
          <cell r="W8">
            <v>24.1976000000002</v>
          </cell>
          <cell r="X8">
            <v>24.1976000000002</v>
          </cell>
          <cell r="Y8">
            <v>24.1976000000002</v>
          </cell>
          <cell r="Z8">
            <v>24.1976000000002</v>
          </cell>
          <cell r="AA8">
            <v>13.44839999999968</v>
          </cell>
          <cell r="AB8">
            <v>13.44839999999968</v>
          </cell>
          <cell r="AC8">
            <v>13.44839999999968</v>
          </cell>
          <cell r="AD8">
            <v>13.44839999999968</v>
          </cell>
          <cell r="AE8">
            <v>13.44839999999968</v>
          </cell>
          <cell r="AF8">
            <v>5.2002000000000397</v>
          </cell>
          <cell r="AG8">
            <v>5.2002000000000397</v>
          </cell>
          <cell r="AH8">
            <v>5.2002000000000397</v>
          </cell>
          <cell r="AI8">
            <v>5.2002000000000397</v>
          </cell>
          <cell r="AJ8">
            <v>5.2002000000000397</v>
          </cell>
          <cell r="AK8">
            <v>0.72439999999999993</v>
          </cell>
          <cell r="AL8">
            <v>0.72439999999999993</v>
          </cell>
          <cell r="AM8">
            <v>0.72439999999999993</v>
          </cell>
          <cell r="AN8">
            <v>0.72439999999999993</v>
          </cell>
          <cell r="AO8">
            <v>0.72439999999999993</v>
          </cell>
          <cell r="AP8">
            <v>0.72439999999999993</v>
          </cell>
          <cell r="AQ8">
            <v>0.72439999999999993</v>
          </cell>
          <cell r="AR8">
            <v>0.72439999999999993</v>
          </cell>
          <cell r="AS8">
            <v>0.72439999999999993</v>
          </cell>
          <cell r="AT8">
            <v>0.72439999999999993</v>
          </cell>
          <cell r="AU8">
            <v>0.72439999999999993</v>
          </cell>
        </row>
        <row r="9">
          <cell r="B9">
            <v>92.654599999999803</v>
          </cell>
          <cell r="C9">
            <v>92.654599999999803</v>
          </cell>
          <cell r="D9">
            <v>92.654599999999803</v>
          </cell>
          <cell r="E9">
            <v>92.654599999999803</v>
          </cell>
          <cell r="F9">
            <v>92.654599999999803</v>
          </cell>
          <cell r="G9">
            <v>72.139399999999995</v>
          </cell>
          <cell r="H9">
            <v>72.139399999999995</v>
          </cell>
          <cell r="I9">
            <v>72.139399999999995</v>
          </cell>
          <cell r="J9">
            <v>72.139399999999995</v>
          </cell>
          <cell r="K9">
            <v>72.139399999999995</v>
          </cell>
          <cell r="L9">
            <v>54.745400000000203</v>
          </cell>
          <cell r="M9">
            <v>54.745400000000203</v>
          </cell>
          <cell r="N9">
            <v>54.745400000000203</v>
          </cell>
          <cell r="O9">
            <v>54.745400000000203</v>
          </cell>
          <cell r="P9">
            <v>54.745400000000203</v>
          </cell>
          <cell r="Q9">
            <v>38.651400000000002</v>
          </cell>
          <cell r="R9">
            <v>38.651400000000002</v>
          </cell>
          <cell r="S9">
            <v>38.651400000000002</v>
          </cell>
          <cell r="T9">
            <v>38.651400000000002</v>
          </cell>
          <cell r="U9">
            <v>38.651400000000002</v>
          </cell>
          <cell r="V9">
            <v>24.827199999999998</v>
          </cell>
          <cell r="W9">
            <v>24.827199999999998</v>
          </cell>
          <cell r="X9">
            <v>24.827199999999998</v>
          </cell>
          <cell r="Y9">
            <v>24.827199999999998</v>
          </cell>
          <cell r="Z9">
            <v>24.827199999999998</v>
          </cell>
          <cell r="AA9">
            <v>14.127200000000078</v>
          </cell>
          <cell r="AB9">
            <v>14.127200000000078</v>
          </cell>
          <cell r="AC9">
            <v>14.127200000000078</v>
          </cell>
          <cell r="AD9">
            <v>14.127200000000078</v>
          </cell>
          <cell r="AE9">
            <v>14.127200000000078</v>
          </cell>
          <cell r="AF9">
            <v>5.6509999999998399</v>
          </cell>
          <cell r="AG9">
            <v>5.6509999999998399</v>
          </cell>
          <cell r="AH9">
            <v>5.6509999999998399</v>
          </cell>
          <cell r="AI9">
            <v>5.6509999999998399</v>
          </cell>
          <cell r="AJ9">
            <v>5.6509999999998399</v>
          </cell>
          <cell r="AK9">
            <v>0.78239999999999998</v>
          </cell>
          <cell r="AL9">
            <v>0.78239999999999998</v>
          </cell>
          <cell r="AM9">
            <v>0.78239999999999998</v>
          </cell>
          <cell r="AN9">
            <v>0.78239999999999998</v>
          </cell>
          <cell r="AO9">
            <v>0.78239999999999998</v>
          </cell>
          <cell r="AP9">
            <v>0.78239999999999998</v>
          </cell>
          <cell r="AQ9">
            <v>0.78239999999999998</v>
          </cell>
          <cell r="AR9">
            <v>0.78239999999999998</v>
          </cell>
          <cell r="AS9">
            <v>0.78239999999999998</v>
          </cell>
          <cell r="AT9">
            <v>0.78239999999999998</v>
          </cell>
          <cell r="AU9">
            <v>0.78239999999999998</v>
          </cell>
        </row>
        <row r="10">
          <cell r="B10">
            <v>95.380399999999995</v>
          </cell>
          <cell r="C10">
            <v>95.380399999999995</v>
          </cell>
          <cell r="D10">
            <v>95.380399999999995</v>
          </cell>
          <cell r="E10">
            <v>95.380399999999995</v>
          </cell>
          <cell r="F10">
            <v>95.380399999999995</v>
          </cell>
          <cell r="G10">
            <v>75.738199999999807</v>
          </cell>
          <cell r="H10">
            <v>75.738199999999807</v>
          </cell>
          <cell r="I10">
            <v>75.738199999999807</v>
          </cell>
          <cell r="J10">
            <v>75.738199999999807</v>
          </cell>
          <cell r="K10">
            <v>75.738199999999807</v>
          </cell>
          <cell r="L10">
            <v>56.361000000000004</v>
          </cell>
          <cell r="M10">
            <v>56.361000000000004</v>
          </cell>
          <cell r="N10">
            <v>56.361000000000004</v>
          </cell>
          <cell r="O10">
            <v>56.361000000000004</v>
          </cell>
          <cell r="P10">
            <v>56.361000000000004</v>
          </cell>
          <cell r="Q10">
            <v>40.774799999999999</v>
          </cell>
          <cell r="R10">
            <v>40.774799999999999</v>
          </cell>
          <cell r="S10">
            <v>40.774799999999999</v>
          </cell>
          <cell r="T10">
            <v>40.774799999999999</v>
          </cell>
          <cell r="U10">
            <v>40.774799999999999</v>
          </cell>
          <cell r="V10">
            <v>25.5454000000002</v>
          </cell>
          <cell r="W10">
            <v>25.5454000000002</v>
          </cell>
          <cell r="X10">
            <v>25.5454000000002</v>
          </cell>
          <cell r="Y10">
            <v>25.5454000000002</v>
          </cell>
          <cell r="Z10">
            <v>25.5454000000002</v>
          </cell>
          <cell r="AA10">
            <v>14.773600000000078</v>
          </cell>
          <cell r="AB10">
            <v>14.773600000000078</v>
          </cell>
          <cell r="AC10">
            <v>14.773600000000078</v>
          </cell>
          <cell r="AD10">
            <v>14.773600000000078</v>
          </cell>
          <cell r="AE10">
            <v>14.773600000000078</v>
          </cell>
          <cell r="AF10">
            <v>6.0949999999996995</v>
          </cell>
          <cell r="AG10">
            <v>6.0949999999996995</v>
          </cell>
          <cell r="AH10">
            <v>6.0949999999996995</v>
          </cell>
          <cell r="AI10">
            <v>6.0949999999996995</v>
          </cell>
          <cell r="AJ10">
            <v>6.0949999999996995</v>
          </cell>
          <cell r="AK10">
            <v>0.84410000000000007</v>
          </cell>
          <cell r="AL10">
            <v>0.84410000000000007</v>
          </cell>
          <cell r="AM10">
            <v>0.84410000000000007</v>
          </cell>
          <cell r="AN10">
            <v>0.84410000000000007</v>
          </cell>
          <cell r="AO10">
            <v>0.84410000000000007</v>
          </cell>
          <cell r="AP10">
            <v>0.84410000000000007</v>
          </cell>
          <cell r="AQ10">
            <v>0.84410000000000007</v>
          </cell>
          <cell r="AR10">
            <v>0.84410000000000007</v>
          </cell>
          <cell r="AS10">
            <v>0.84410000000000007</v>
          </cell>
          <cell r="AT10">
            <v>0.84410000000000007</v>
          </cell>
          <cell r="AU10">
            <v>0.84410000000000007</v>
          </cell>
        </row>
        <row r="11">
          <cell r="B11">
            <v>98.083400000000196</v>
          </cell>
          <cell r="C11">
            <v>98.083400000000196</v>
          </cell>
          <cell r="D11">
            <v>98.083400000000196</v>
          </cell>
          <cell r="E11">
            <v>98.083400000000196</v>
          </cell>
          <cell r="F11">
            <v>98.083400000000196</v>
          </cell>
          <cell r="G11">
            <v>79.306199999999791</v>
          </cell>
          <cell r="H11">
            <v>79.306199999999791</v>
          </cell>
          <cell r="I11">
            <v>79.306199999999791</v>
          </cell>
          <cell r="J11">
            <v>79.306199999999791</v>
          </cell>
          <cell r="K11">
            <v>79.306199999999791</v>
          </cell>
          <cell r="L11">
            <v>58.338600000000199</v>
          </cell>
          <cell r="M11">
            <v>58.338600000000199</v>
          </cell>
          <cell r="N11">
            <v>58.338600000000199</v>
          </cell>
          <cell r="O11">
            <v>58.338600000000199</v>
          </cell>
          <cell r="P11">
            <v>58.338600000000199</v>
          </cell>
          <cell r="Q11">
            <v>42.875999999999799</v>
          </cell>
          <cell r="R11">
            <v>42.875999999999799</v>
          </cell>
          <cell r="S11">
            <v>42.875999999999799</v>
          </cell>
          <cell r="T11">
            <v>42.875999999999799</v>
          </cell>
          <cell r="U11">
            <v>42.875999999999799</v>
          </cell>
          <cell r="V11">
            <v>26.516199999999998</v>
          </cell>
          <cell r="W11">
            <v>26.516199999999998</v>
          </cell>
          <cell r="X11">
            <v>26.516199999999998</v>
          </cell>
          <cell r="Y11">
            <v>26.516199999999998</v>
          </cell>
          <cell r="Z11">
            <v>26.516199999999998</v>
          </cell>
          <cell r="AA11">
            <v>15.36939999999996</v>
          </cell>
          <cell r="AB11">
            <v>15.36939999999996</v>
          </cell>
          <cell r="AC11">
            <v>15.36939999999996</v>
          </cell>
          <cell r="AD11">
            <v>15.36939999999996</v>
          </cell>
          <cell r="AE11">
            <v>15.36939999999996</v>
          </cell>
          <cell r="AF11">
            <v>6.4680000000000204</v>
          </cell>
          <cell r="AG11">
            <v>6.4680000000000204</v>
          </cell>
          <cell r="AH11">
            <v>6.4680000000000204</v>
          </cell>
          <cell r="AI11">
            <v>6.4680000000000204</v>
          </cell>
          <cell r="AJ11">
            <v>6.4680000000000204</v>
          </cell>
          <cell r="AK11">
            <v>0.91099999999999992</v>
          </cell>
          <cell r="AL11">
            <v>0.91099999999999992</v>
          </cell>
          <cell r="AM11">
            <v>0.91099999999999992</v>
          </cell>
          <cell r="AN11">
            <v>0.91099999999999992</v>
          </cell>
          <cell r="AO11">
            <v>0.91099999999999992</v>
          </cell>
          <cell r="AP11">
            <v>0.91099999999999992</v>
          </cell>
          <cell r="AQ11">
            <v>0.91099999999999992</v>
          </cell>
          <cell r="AR11">
            <v>0.91099999999999992</v>
          </cell>
          <cell r="AS11">
            <v>0.91099999999999992</v>
          </cell>
          <cell r="AT11">
            <v>0.91099999999999992</v>
          </cell>
          <cell r="AU11">
            <v>0.91099999999999992</v>
          </cell>
        </row>
        <row r="12">
          <cell r="B12">
            <v>100.8253999999998</v>
          </cell>
          <cell r="C12">
            <v>100.8253999999998</v>
          </cell>
          <cell r="D12">
            <v>100.8253999999998</v>
          </cell>
          <cell r="E12">
            <v>100.8253999999998</v>
          </cell>
          <cell r="F12">
            <v>100.8253999999998</v>
          </cell>
          <cell r="G12">
            <v>82.65</v>
          </cell>
          <cell r="H12">
            <v>82.65</v>
          </cell>
          <cell r="I12">
            <v>82.65</v>
          </cell>
          <cell r="J12">
            <v>82.65</v>
          </cell>
          <cell r="K12">
            <v>82.65</v>
          </cell>
          <cell r="L12">
            <v>60.836600000000203</v>
          </cell>
          <cell r="M12">
            <v>60.836600000000203</v>
          </cell>
          <cell r="N12">
            <v>60.836600000000203</v>
          </cell>
          <cell r="O12">
            <v>60.836600000000203</v>
          </cell>
          <cell r="P12">
            <v>60.836600000000203</v>
          </cell>
          <cell r="Q12">
            <v>44.840399999999804</v>
          </cell>
          <cell r="R12">
            <v>44.840399999999804</v>
          </cell>
          <cell r="S12">
            <v>44.840399999999804</v>
          </cell>
          <cell r="T12">
            <v>44.840399999999804</v>
          </cell>
          <cell r="U12">
            <v>44.840399999999804</v>
          </cell>
          <cell r="V12">
            <v>27.819000000000198</v>
          </cell>
          <cell r="W12">
            <v>27.819000000000198</v>
          </cell>
          <cell r="X12">
            <v>27.819000000000198</v>
          </cell>
          <cell r="Y12">
            <v>27.819000000000198</v>
          </cell>
          <cell r="Z12">
            <v>27.819000000000198</v>
          </cell>
          <cell r="AA12">
            <v>15.926199999999881</v>
          </cell>
          <cell r="AB12">
            <v>15.926199999999881</v>
          </cell>
          <cell r="AC12">
            <v>15.926199999999881</v>
          </cell>
          <cell r="AD12">
            <v>15.926199999999881</v>
          </cell>
          <cell r="AE12">
            <v>15.926199999999881</v>
          </cell>
          <cell r="AF12">
            <v>6.7419999999998197</v>
          </cell>
          <cell r="AG12">
            <v>6.7419999999998197</v>
          </cell>
          <cell r="AH12">
            <v>6.7419999999998197</v>
          </cell>
          <cell r="AI12">
            <v>6.7419999999998197</v>
          </cell>
          <cell r="AJ12">
            <v>6.7419999999998197</v>
          </cell>
          <cell r="AK12">
            <v>0.98439999999999994</v>
          </cell>
          <cell r="AL12">
            <v>0.98439999999999994</v>
          </cell>
          <cell r="AM12">
            <v>0.98439999999999994</v>
          </cell>
          <cell r="AN12">
            <v>0.98439999999999994</v>
          </cell>
          <cell r="AO12">
            <v>0.98439999999999994</v>
          </cell>
          <cell r="AP12">
            <v>0.98439999999999994</v>
          </cell>
          <cell r="AQ12">
            <v>0.98439999999999994</v>
          </cell>
          <cell r="AR12">
            <v>0.98439999999999994</v>
          </cell>
          <cell r="AS12">
            <v>0.98439999999999994</v>
          </cell>
          <cell r="AT12">
            <v>0.98439999999999994</v>
          </cell>
          <cell r="AU12">
            <v>0.98439999999999994</v>
          </cell>
        </row>
        <row r="13">
          <cell r="B13">
            <v>103.45160000000001</v>
          </cell>
          <cell r="C13">
            <v>103.45160000000001</v>
          </cell>
          <cell r="D13">
            <v>103.45160000000001</v>
          </cell>
          <cell r="E13">
            <v>103.45160000000001</v>
          </cell>
          <cell r="F13">
            <v>103.45160000000001</v>
          </cell>
          <cell r="G13">
            <v>85.6062000000002</v>
          </cell>
          <cell r="H13">
            <v>85.6062000000002</v>
          </cell>
          <cell r="I13">
            <v>85.6062000000002</v>
          </cell>
          <cell r="J13">
            <v>85.6062000000002</v>
          </cell>
          <cell r="K13">
            <v>85.6062000000002</v>
          </cell>
          <cell r="L13">
            <v>63.505399999999995</v>
          </cell>
          <cell r="M13">
            <v>63.505399999999995</v>
          </cell>
          <cell r="N13">
            <v>63.505399999999995</v>
          </cell>
          <cell r="O13">
            <v>63.505399999999995</v>
          </cell>
          <cell r="P13">
            <v>63.505399999999995</v>
          </cell>
          <cell r="Q13">
            <v>46.373200000000004</v>
          </cell>
          <cell r="R13">
            <v>46.373200000000004</v>
          </cell>
          <cell r="S13">
            <v>46.373200000000004</v>
          </cell>
          <cell r="T13">
            <v>46.373200000000004</v>
          </cell>
          <cell r="U13">
            <v>46.373200000000004</v>
          </cell>
          <cell r="V13">
            <v>29.216000000000001</v>
          </cell>
          <cell r="W13">
            <v>29.216000000000001</v>
          </cell>
          <cell r="X13">
            <v>29.216000000000001</v>
          </cell>
          <cell r="Y13">
            <v>29.216000000000001</v>
          </cell>
          <cell r="Z13">
            <v>29.216000000000001</v>
          </cell>
          <cell r="AA13">
            <v>16.533599999999939</v>
          </cell>
          <cell r="AB13">
            <v>16.533599999999939</v>
          </cell>
          <cell r="AC13">
            <v>16.533599999999939</v>
          </cell>
          <cell r="AD13">
            <v>16.533599999999939</v>
          </cell>
          <cell r="AE13">
            <v>16.533599999999939</v>
          </cell>
          <cell r="AF13">
            <v>7.1916000000001006</v>
          </cell>
          <cell r="AG13">
            <v>7.1916000000001006</v>
          </cell>
          <cell r="AH13">
            <v>7.1916000000001006</v>
          </cell>
          <cell r="AI13">
            <v>7.1916000000001006</v>
          </cell>
          <cell r="AJ13">
            <v>7.1916000000001006</v>
          </cell>
          <cell r="AK13">
            <v>1.0646</v>
          </cell>
          <cell r="AL13">
            <v>1.0646</v>
          </cell>
          <cell r="AM13">
            <v>1.0646</v>
          </cell>
          <cell r="AN13">
            <v>1.0646</v>
          </cell>
          <cell r="AO13">
            <v>1.0646</v>
          </cell>
          <cell r="AP13">
            <v>1.0646</v>
          </cell>
          <cell r="AQ13">
            <v>1.0646</v>
          </cell>
          <cell r="AR13">
            <v>1.0646</v>
          </cell>
          <cell r="AS13">
            <v>1.0646</v>
          </cell>
          <cell r="AT13">
            <v>1.0646</v>
          </cell>
          <cell r="AU13">
            <v>1.0646</v>
          </cell>
        </row>
        <row r="14">
          <cell r="B14">
            <v>106.03</v>
          </cell>
          <cell r="C14">
            <v>106.03</v>
          </cell>
          <cell r="D14">
            <v>106.03</v>
          </cell>
          <cell r="E14">
            <v>106.03</v>
          </cell>
          <cell r="F14">
            <v>106.03</v>
          </cell>
          <cell r="G14">
            <v>88.381200000000192</v>
          </cell>
          <cell r="H14">
            <v>88.381200000000192</v>
          </cell>
          <cell r="I14">
            <v>88.381200000000192</v>
          </cell>
          <cell r="J14">
            <v>88.381200000000192</v>
          </cell>
          <cell r="K14">
            <v>88.381200000000192</v>
          </cell>
          <cell r="L14">
            <v>66.639399999999995</v>
          </cell>
          <cell r="M14">
            <v>66.639399999999995</v>
          </cell>
          <cell r="N14">
            <v>66.639399999999995</v>
          </cell>
          <cell r="O14">
            <v>66.639399999999995</v>
          </cell>
          <cell r="P14">
            <v>66.639399999999995</v>
          </cell>
          <cell r="Q14">
            <v>47.789200000000001</v>
          </cell>
          <cell r="R14">
            <v>47.789200000000001</v>
          </cell>
          <cell r="S14">
            <v>47.789200000000001</v>
          </cell>
          <cell r="T14">
            <v>47.789200000000001</v>
          </cell>
          <cell r="U14">
            <v>47.789200000000001</v>
          </cell>
          <cell r="V14">
            <v>30.867999999999604</v>
          </cell>
          <cell r="W14">
            <v>30.867999999999604</v>
          </cell>
          <cell r="X14">
            <v>30.867999999999604</v>
          </cell>
          <cell r="Y14">
            <v>30.867999999999604</v>
          </cell>
          <cell r="Z14">
            <v>30.867999999999604</v>
          </cell>
          <cell r="AA14">
            <v>17.054200000000119</v>
          </cell>
          <cell r="AB14">
            <v>17.054200000000119</v>
          </cell>
          <cell r="AC14">
            <v>17.054200000000119</v>
          </cell>
          <cell r="AD14">
            <v>17.054200000000119</v>
          </cell>
          <cell r="AE14">
            <v>17.054200000000119</v>
          </cell>
          <cell r="AF14">
            <v>7.6922000000002395</v>
          </cell>
          <cell r="AG14">
            <v>7.6922000000002395</v>
          </cell>
          <cell r="AH14">
            <v>7.6922000000002395</v>
          </cell>
          <cell r="AI14">
            <v>7.6922000000002395</v>
          </cell>
          <cell r="AJ14">
            <v>7.6922000000002395</v>
          </cell>
          <cell r="AK14">
            <v>1.1513</v>
          </cell>
          <cell r="AL14">
            <v>1.1513</v>
          </cell>
          <cell r="AM14">
            <v>1.1513</v>
          </cell>
          <cell r="AN14">
            <v>1.1513</v>
          </cell>
          <cell r="AO14">
            <v>1.1513</v>
          </cell>
          <cell r="AP14">
            <v>1.1513</v>
          </cell>
          <cell r="AQ14">
            <v>1.1513</v>
          </cell>
          <cell r="AR14">
            <v>1.1513</v>
          </cell>
          <cell r="AS14">
            <v>1.1513</v>
          </cell>
          <cell r="AT14">
            <v>1.1513</v>
          </cell>
          <cell r="AU14">
            <v>1.1513</v>
          </cell>
        </row>
        <row r="15">
          <cell r="B15">
            <v>108.57799999999979</v>
          </cell>
          <cell r="C15">
            <v>108.57799999999979</v>
          </cell>
          <cell r="D15">
            <v>108.57799999999979</v>
          </cell>
          <cell r="E15">
            <v>108.57799999999979</v>
          </cell>
          <cell r="F15">
            <v>108.57799999999979</v>
          </cell>
          <cell r="G15">
            <v>91.046400000000006</v>
          </cell>
          <cell r="H15">
            <v>91.046400000000006</v>
          </cell>
          <cell r="I15">
            <v>91.046400000000006</v>
          </cell>
          <cell r="J15">
            <v>91.046400000000006</v>
          </cell>
          <cell r="K15">
            <v>91.046400000000006</v>
          </cell>
          <cell r="L15">
            <v>70.050999999999789</v>
          </cell>
          <cell r="M15">
            <v>70.050999999999789</v>
          </cell>
          <cell r="N15">
            <v>70.050999999999789</v>
          </cell>
          <cell r="O15">
            <v>70.050999999999789</v>
          </cell>
          <cell r="P15">
            <v>70.050999999999789</v>
          </cell>
          <cell r="Q15">
            <v>49.3014000000002</v>
          </cell>
          <cell r="R15">
            <v>49.3014000000002</v>
          </cell>
          <cell r="S15">
            <v>49.3014000000002</v>
          </cell>
          <cell r="T15">
            <v>49.3014000000002</v>
          </cell>
          <cell r="U15">
            <v>49.3014000000002</v>
          </cell>
          <cell r="V15">
            <v>32.663399999999804</v>
          </cell>
          <cell r="W15">
            <v>32.663399999999804</v>
          </cell>
          <cell r="X15">
            <v>32.663399999999804</v>
          </cell>
          <cell r="Y15">
            <v>32.663399999999804</v>
          </cell>
          <cell r="Z15">
            <v>32.663399999999804</v>
          </cell>
          <cell r="AA15">
            <v>17.610800000000019</v>
          </cell>
          <cell r="AB15">
            <v>17.610800000000019</v>
          </cell>
          <cell r="AC15">
            <v>17.610800000000019</v>
          </cell>
          <cell r="AD15">
            <v>17.610800000000019</v>
          </cell>
          <cell r="AE15">
            <v>17.610800000000019</v>
          </cell>
          <cell r="AF15">
            <v>8.1387999999999003</v>
          </cell>
          <cell r="AG15">
            <v>8.1387999999999003</v>
          </cell>
          <cell r="AH15">
            <v>8.1387999999999003</v>
          </cell>
          <cell r="AI15">
            <v>8.1387999999999003</v>
          </cell>
          <cell r="AJ15">
            <v>8.1387999999999003</v>
          </cell>
          <cell r="AK15">
            <v>1.2430999999999999</v>
          </cell>
          <cell r="AL15">
            <v>1.2430999999999999</v>
          </cell>
          <cell r="AM15">
            <v>1.2430999999999999</v>
          </cell>
          <cell r="AN15">
            <v>1.2430999999999999</v>
          </cell>
          <cell r="AO15">
            <v>1.2430999999999999</v>
          </cell>
          <cell r="AP15">
            <v>1.2430999999999999</v>
          </cell>
          <cell r="AQ15">
            <v>1.2430999999999999</v>
          </cell>
          <cell r="AR15">
            <v>1.2430999999999999</v>
          </cell>
          <cell r="AS15">
            <v>1.2430999999999999</v>
          </cell>
          <cell r="AT15">
            <v>1.2430999999999999</v>
          </cell>
          <cell r="AU15">
            <v>1.2430999999999999</v>
          </cell>
        </row>
        <row r="16">
          <cell r="B16">
            <v>111.1306</v>
          </cell>
          <cell r="C16">
            <v>111.1306</v>
          </cell>
          <cell r="D16">
            <v>111.1306</v>
          </cell>
          <cell r="E16">
            <v>111.1306</v>
          </cell>
          <cell r="F16">
            <v>111.1306</v>
          </cell>
          <cell r="G16">
            <v>93.724800000000002</v>
          </cell>
          <cell r="H16">
            <v>93.724800000000002</v>
          </cell>
          <cell r="I16">
            <v>93.724800000000002</v>
          </cell>
          <cell r="J16">
            <v>93.724800000000002</v>
          </cell>
          <cell r="K16">
            <v>93.724800000000002</v>
          </cell>
          <cell r="L16">
            <v>73.466800000000205</v>
          </cell>
          <cell r="M16">
            <v>73.466800000000205</v>
          </cell>
          <cell r="N16">
            <v>73.466800000000205</v>
          </cell>
          <cell r="O16">
            <v>73.466800000000205</v>
          </cell>
          <cell r="P16">
            <v>73.466800000000205</v>
          </cell>
          <cell r="Q16">
            <v>51.195200000000199</v>
          </cell>
          <cell r="R16">
            <v>51.195200000000199</v>
          </cell>
          <cell r="S16">
            <v>51.195200000000199</v>
          </cell>
          <cell r="T16">
            <v>51.195200000000199</v>
          </cell>
          <cell r="U16">
            <v>51.195200000000199</v>
          </cell>
          <cell r="V16">
            <v>34.4365999999998</v>
          </cell>
          <cell r="W16">
            <v>34.4365999999998</v>
          </cell>
          <cell r="X16">
            <v>34.4365999999998</v>
          </cell>
          <cell r="Y16">
            <v>34.4365999999998</v>
          </cell>
          <cell r="Z16">
            <v>34.4365999999998</v>
          </cell>
          <cell r="AA16">
            <v>18.342799999999979</v>
          </cell>
          <cell r="AB16">
            <v>18.342799999999979</v>
          </cell>
          <cell r="AC16">
            <v>18.342799999999979</v>
          </cell>
          <cell r="AD16">
            <v>18.342799999999979</v>
          </cell>
          <cell r="AE16">
            <v>18.342799999999979</v>
          </cell>
          <cell r="AF16">
            <v>8.4732000000000003</v>
          </cell>
          <cell r="AG16">
            <v>8.4732000000000003</v>
          </cell>
          <cell r="AH16">
            <v>8.4732000000000003</v>
          </cell>
          <cell r="AI16">
            <v>8.4732000000000003</v>
          </cell>
          <cell r="AJ16">
            <v>8.4732000000000003</v>
          </cell>
          <cell r="AK16">
            <v>1.3382999999999998</v>
          </cell>
          <cell r="AL16">
            <v>1.3382999999999998</v>
          </cell>
          <cell r="AM16">
            <v>1.3382999999999998</v>
          </cell>
          <cell r="AN16">
            <v>1.3382999999999998</v>
          </cell>
          <cell r="AO16">
            <v>1.3382999999999998</v>
          </cell>
          <cell r="AP16">
            <v>1.3382999999999998</v>
          </cell>
          <cell r="AQ16">
            <v>1.3382999999999998</v>
          </cell>
          <cell r="AR16">
            <v>1.3382999999999998</v>
          </cell>
          <cell r="AS16">
            <v>1.3382999999999998</v>
          </cell>
          <cell r="AT16">
            <v>1.3382999999999998</v>
          </cell>
          <cell r="AU16">
            <v>1.3382999999999998</v>
          </cell>
        </row>
        <row r="17">
          <cell r="B17">
            <v>113.68720000000019</v>
          </cell>
          <cell r="C17">
            <v>113.68720000000019</v>
          </cell>
          <cell r="D17">
            <v>113.68720000000019</v>
          </cell>
          <cell r="E17">
            <v>113.68720000000019</v>
          </cell>
          <cell r="F17">
            <v>113.68720000000019</v>
          </cell>
          <cell r="G17">
            <v>96.480999999999796</v>
          </cell>
          <cell r="H17">
            <v>96.480999999999796</v>
          </cell>
          <cell r="I17">
            <v>96.480999999999796</v>
          </cell>
          <cell r="J17">
            <v>96.480999999999796</v>
          </cell>
          <cell r="K17">
            <v>96.480999999999796</v>
          </cell>
          <cell r="L17">
            <v>76.726000000000198</v>
          </cell>
          <cell r="M17">
            <v>76.726000000000198</v>
          </cell>
          <cell r="N17">
            <v>76.726000000000198</v>
          </cell>
          <cell r="O17">
            <v>76.726000000000198</v>
          </cell>
          <cell r="P17">
            <v>76.726000000000198</v>
          </cell>
          <cell r="Q17">
            <v>53.6099999999998</v>
          </cell>
          <cell r="R17">
            <v>53.6099999999998</v>
          </cell>
          <cell r="S17">
            <v>53.6099999999998</v>
          </cell>
          <cell r="T17">
            <v>53.6099999999998</v>
          </cell>
          <cell r="U17">
            <v>53.6099999999998</v>
          </cell>
          <cell r="V17">
            <v>36.123800000000202</v>
          </cell>
          <cell r="W17">
            <v>36.123800000000202</v>
          </cell>
          <cell r="X17">
            <v>36.123800000000202</v>
          </cell>
          <cell r="Y17">
            <v>36.123800000000202</v>
          </cell>
          <cell r="Z17">
            <v>36.123800000000202</v>
          </cell>
          <cell r="AA17">
            <v>19.318399999999741</v>
          </cell>
          <cell r="AB17">
            <v>19.318399999999741</v>
          </cell>
          <cell r="AC17">
            <v>19.318399999999741</v>
          </cell>
          <cell r="AD17">
            <v>19.318399999999741</v>
          </cell>
          <cell r="AE17">
            <v>19.318399999999741</v>
          </cell>
          <cell r="AF17">
            <v>8.7054000000000009</v>
          </cell>
          <cell r="AG17">
            <v>8.7054000000000009</v>
          </cell>
          <cell r="AH17">
            <v>8.7054000000000009</v>
          </cell>
          <cell r="AI17">
            <v>8.7054000000000009</v>
          </cell>
          <cell r="AJ17">
            <v>8.7054000000000009</v>
          </cell>
          <cell r="AK17">
            <v>1.4358</v>
          </cell>
          <cell r="AL17">
            <v>1.4358</v>
          </cell>
          <cell r="AM17">
            <v>1.4358</v>
          </cell>
          <cell r="AN17">
            <v>1.4358</v>
          </cell>
          <cell r="AO17">
            <v>1.4358</v>
          </cell>
          <cell r="AP17">
            <v>1.4358</v>
          </cell>
          <cell r="AQ17">
            <v>1.4358</v>
          </cell>
          <cell r="AR17">
            <v>1.4358</v>
          </cell>
          <cell r="AS17">
            <v>1.4358</v>
          </cell>
          <cell r="AT17">
            <v>1.4358</v>
          </cell>
          <cell r="AU17">
            <v>1.4358</v>
          </cell>
        </row>
        <row r="18">
          <cell r="B18">
            <v>116.10039999999999</v>
          </cell>
          <cell r="C18">
            <v>116.10039999999999</v>
          </cell>
          <cell r="D18">
            <v>116.10039999999999</v>
          </cell>
          <cell r="E18">
            <v>116.10039999999999</v>
          </cell>
          <cell r="F18">
            <v>116.10039999999999</v>
          </cell>
          <cell r="G18">
            <v>98.999199999999803</v>
          </cell>
          <cell r="H18">
            <v>98.999199999999803</v>
          </cell>
          <cell r="I18">
            <v>98.999199999999803</v>
          </cell>
          <cell r="J18">
            <v>98.999199999999803</v>
          </cell>
          <cell r="K18">
            <v>98.999199999999803</v>
          </cell>
          <cell r="L18">
            <v>79.471000000000203</v>
          </cell>
          <cell r="M18">
            <v>79.471000000000203</v>
          </cell>
          <cell r="N18">
            <v>79.471000000000203</v>
          </cell>
          <cell r="O18">
            <v>79.471000000000203</v>
          </cell>
          <cell r="P18">
            <v>79.471000000000203</v>
          </cell>
          <cell r="Q18">
            <v>56.032599999999796</v>
          </cell>
          <cell r="R18">
            <v>56.032599999999796</v>
          </cell>
          <cell r="S18">
            <v>56.032599999999796</v>
          </cell>
          <cell r="T18">
            <v>56.032599999999796</v>
          </cell>
          <cell r="U18">
            <v>56.032599999999796</v>
          </cell>
          <cell r="V18">
            <v>37.429000000000002</v>
          </cell>
          <cell r="W18">
            <v>37.429000000000002</v>
          </cell>
          <cell r="X18">
            <v>37.429000000000002</v>
          </cell>
          <cell r="Y18">
            <v>37.429000000000002</v>
          </cell>
          <cell r="Z18">
            <v>37.429000000000002</v>
          </cell>
          <cell r="AA18">
            <v>20.491399999999999</v>
          </cell>
          <cell r="AB18">
            <v>20.491399999999999</v>
          </cell>
          <cell r="AC18">
            <v>20.491399999999999</v>
          </cell>
          <cell r="AD18">
            <v>20.491399999999999</v>
          </cell>
          <cell r="AE18">
            <v>20.491399999999999</v>
          </cell>
          <cell r="AF18">
            <v>9.0738000000001193</v>
          </cell>
          <cell r="AG18">
            <v>9.0738000000001193</v>
          </cell>
          <cell r="AH18">
            <v>9.0738000000001193</v>
          </cell>
          <cell r="AI18">
            <v>9.0738000000001193</v>
          </cell>
          <cell r="AJ18">
            <v>9.0738000000001193</v>
          </cell>
          <cell r="AK18">
            <v>1.5359</v>
          </cell>
          <cell r="AL18">
            <v>1.5359</v>
          </cell>
          <cell r="AM18">
            <v>1.5359</v>
          </cell>
          <cell r="AN18">
            <v>1.5359</v>
          </cell>
          <cell r="AO18">
            <v>1.5359</v>
          </cell>
          <cell r="AP18">
            <v>1.5359</v>
          </cell>
          <cell r="AQ18">
            <v>1.5359</v>
          </cell>
          <cell r="AR18">
            <v>1.5359</v>
          </cell>
          <cell r="AS18">
            <v>1.5359</v>
          </cell>
          <cell r="AT18">
            <v>1.5359</v>
          </cell>
          <cell r="AU18">
            <v>1.5359</v>
          </cell>
        </row>
        <row r="19">
          <cell r="B19">
            <v>118.58059999999981</v>
          </cell>
          <cell r="C19">
            <v>118.58059999999981</v>
          </cell>
          <cell r="D19">
            <v>118.58059999999981</v>
          </cell>
          <cell r="E19">
            <v>118.58059999999981</v>
          </cell>
          <cell r="F19">
            <v>118.58059999999981</v>
          </cell>
          <cell r="G19">
            <v>101.52940000000021</v>
          </cell>
          <cell r="H19">
            <v>101.52940000000021</v>
          </cell>
          <cell r="I19">
            <v>101.52940000000021</v>
          </cell>
          <cell r="J19">
            <v>101.52940000000021</v>
          </cell>
          <cell r="K19">
            <v>101.52940000000021</v>
          </cell>
          <cell r="L19">
            <v>82.119799999999998</v>
          </cell>
          <cell r="M19">
            <v>82.119799999999998</v>
          </cell>
          <cell r="N19">
            <v>82.119799999999998</v>
          </cell>
          <cell r="O19">
            <v>82.119799999999998</v>
          </cell>
          <cell r="P19">
            <v>82.119799999999998</v>
          </cell>
          <cell r="Q19">
            <v>58.897199999999806</v>
          </cell>
          <cell r="R19">
            <v>58.897199999999806</v>
          </cell>
          <cell r="S19">
            <v>58.897199999999806</v>
          </cell>
          <cell r="T19">
            <v>58.897199999999806</v>
          </cell>
          <cell r="U19">
            <v>58.897199999999806</v>
          </cell>
          <cell r="V19">
            <v>38.650600000000203</v>
          </cell>
          <cell r="W19">
            <v>38.650600000000203</v>
          </cell>
          <cell r="X19">
            <v>38.650600000000203</v>
          </cell>
          <cell r="Y19">
            <v>38.650600000000203</v>
          </cell>
          <cell r="Z19">
            <v>38.650600000000203</v>
          </cell>
          <cell r="AA19">
            <v>21.789400000000001</v>
          </cell>
          <cell r="AB19">
            <v>21.789400000000001</v>
          </cell>
          <cell r="AC19">
            <v>21.789400000000001</v>
          </cell>
          <cell r="AD19">
            <v>21.789400000000001</v>
          </cell>
          <cell r="AE19">
            <v>21.789400000000001</v>
          </cell>
          <cell r="AF19">
            <v>9.4108000000000196</v>
          </cell>
          <cell r="AG19">
            <v>9.4108000000000196</v>
          </cell>
          <cell r="AH19">
            <v>9.4108000000000196</v>
          </cell>
          <cell r="AI19">
            <v>9.4108000000000196</v>
          </cell>
          <cell r="AJ19">
            <v>9.4108000000000196</v>
          </cell>
          <cell r="AK19">
            <v>1.639</v>
          </cell>
          <cell r="AL19">
            <v>1.639</v>
          </cell>
          <cell r="AM19">
            <v>1.639</v>
          </cell>
          <cell r="AN19">
            <v>1.639</v>
          </cell>
          <cell r="AO19">
            <v>1.639</v>
          </cell>
          <cell r="AP19">
            <v>1.639</v>
          </cell>
          <cell r="AQ19">
            <v>1.639</v>
          </cell>
          <cell r="AR19">
            <v>1.639</v>
          </cell>
          <cell r="AS19">
            <v>1.639</v>
          </cell>
          <cell r="AT19">
            <v>1.639</v>
          </cell>
          <cell r="AU19">
            <v>1.639</v>
          </cell>
        </row>
        <row r="20">
          <cell r="B20">
            <v>120.88720000000001</v>
          </cell>
          <cell r="C20">
            <v>120.88720000000001</v>
          </cell>
          <cell r="D20">
            <v>120.88720000000001</v>
          </cell>
          <cell r="E20">
            <v>120.88720000000001</v>
          </cell>
          <cell r="F20">
            <v>120.88720000000001</v>
          </cell>
          <cell r="G20">
            <v>104.0714</v>
          </cell>
          <cell r="H20">
            <v>104.0714</v>
          </cell>
          <cell r="I20">
            <v>104.0714</v>
          </cell>
          <cell r="J20">
            <v>104.0714</v>
          </cell>
          <cell r="K20">
            <v>104.0714</v>
          </cell>
          <cell r="L20">
            <v>84.72999999999999</v>
          </cell>
          <cell r="M20">
            <v>84.72999999999999</v>
          </cell>
          <cell r="N20">
            <v>84.72999999999999</v>
          </cell>
          <cell r="O20">
            <v>84.72999999999999</v>
          </cell>
          <cell r="P20">
            <v>84.72999999999999</v>
          </cell>
          <cell r="Q20">
            <v>62.040400000000204</v>
          </cell>
          <cell r="R20">
            <v>62.040400000000204</v>
          </cell>
          <cell r="S20">
            <v>62.040400000000204</v>
          </cell>
          <cell r="T20">
            <v>62.040400000000204</v>
          </cell>
          <cell r="U20">
            <v>62.040400000000204</v>
          </cell>
          <cell r="V20">
            <v>39.988599999999799</v>
          </cell>
          <cell r="W20">
            <v>39.988599999999799</v>
          </cell>
          <cell r="X20">
            <v>39.988599999999799</v>
          </cell>
          <cell r="Y20">
            <v>39.988599999999799</v>
          </cell>
          <cell r="Z20">
            <v>39.988599999999799</v>
          </cell>
          <cell r="AA20">
            <v>23.136400000000201</v>
          </cell>
          <cell r="AB20">
            <v>23.136400000000201</v>
          </cell>
          <cell r="AC20">
            <v>23.136400000000201</v>
          </cell>
          <cell r="AD20">
            <v>23.136400000000201</v>
          </cell>
          <cell r="AE20">
            <v>23.136400000000201</v>
          </cell>
          <cell r="AF20">
            <v>9.8119999999998999</v>
          </cell>
          <cell r="AG20">
            <v>9.8119999999998999</v>
          </cell>
          <cell r="AH20">
            <v>9.8119999999998999</v>
          </cell>
          <cell r="AI20">
            <v>9.8119999999998999</v>
          </cell>
          <cell r="AJ20">
            <v>9.8119999999998999</v>
          </cell>
          <cell r="AK20">
            <v>1.7443000000000002</v>
          </cell>
          <cell r="AL20">
            <v>1.7443000000000002</v>
          </cell>
          <cell r="AM20">
            <v>1.7443000000000002</v>
          </cell>
          <cell r="AN20">
            <v>1.7443000000000002</v>
          </cell>
          <cell r="AO20">
            <v>1.7443000000000002</v>
          </cell>
          <cell r="AP20">
            <v>1.7443000000000002</v>
          </cell>
          <cell r="AQ20">
            <v>1.7443000000000002</v>
          </cell>
          <cell r="AR20">
            <v>1.7443000000000002</v>
          </cell>
          <cell r="AS20">
            <v>1.7443000000000002</v>
          </cell>
          <cell r="AT20">
            <v>1.7443000000000002</v>
          </cell>
          <cell r="AU20">
            <v>1.7443000000000002</v>
          </cell>
        </row>
        <row r="21">
          <cell r="B21">
            <v>122.6686000000002</v>
          </cell>
          <cell r="C21">
            <v>122.6686000000002</v>
          </cell>
          <cell r="D21">
            <v>122.6686000000002</v>
          </cell>
          <cell r="E21">
            <v>122.6686000000002</v>
          </cell>
          <cell r="F21">
            <v>122.6686000000002</v>
          </cell>
          <cell r="G21">
            <v>106.64259999999999</v>
          </cell>
          <cell r="H21">
            <v>106.64259999999999</v>
          </cell>
          <cell r="I21">
            <v>106.64259999999999</v>
          </cell>
          <cell r="J21">
            <v>106.64259999999999</v>
          </cell>
          <cell r="K21">
            <v>106.64259999999999</v>
          </cell>
          <cell r="L21">
            <v>87.396600000000007</v>
          </cell>
          <cell r="M21">
            <v>87.396600000000007</v>
          </cell>
          <cell r="N21">
            <v>87.396600000000007</v>
          </cell>
          <cell r="O21">
            <v>87.396600000000007</v>
          </cell>
          <cell r="P21">
            <v>87.396600000000007</v>
          </cell>
          <cell r="Q21">
            <v>65.223399999999998</v>
          </cell>
          <cell r="R21">
            <v>65.223399999999998</v>
          </cell>
          <cell r="S21">
            <v>65.223399999999998</v>
          </cell>
          <cell r="T21">
            <v>65.223399999999998</v>
          </cell>
          <cell r="U21">
            <v>65.223399999999998</v>
          </cell>
          <cell r="V21">
            <v>41.687200000000004</v>
          </cell>
          <cell r="W21">
            <v>41.687200000000004</v>
          </cell>
          <cell r="X21">
            <v>41.687200000000004</v>
          </cell>
          <cell r="Y21">
            <v>41.687200000000004</v>
          </cell>
          <cell r="Z21">
            <v>41.687200000000004</v>
          </cell>
          <cell r="AA21">
            <v>24.422999999999998</v>
          </cell>
          <cell r="AB21">
            <v>24.422999999999998</v>
          </cell>
          <cell r="AC21">
            <v>24.422999999999998</v>
          </cell>
          <cell r="AD21">
            <v>24.422999999999998</v>
          </cell>
          <cell r="AE21">
            <v>24.422999999999998</v>
          </cell>
          <cell r="AF21">
            <v>10.319399999999961</v>
          </cell>
          <cell r="AG21">
            <v>10.319399999999961</v>
          </cell>
          <cell r="AH21">
            <v>10.319399999999961</v>
          </cell>
          <cell r="AI21">
            <v>10.319399999999961</v>
          </cell>
          <cell r="AJ21">
            <v>10.319399999999961</v>
          </cell>
          <cell r="AK21">
            <v>1.8506</v>
          </cell>
          <cell r="AL21">
            <v>1.8506</v>
          </cell>
          <cell r="AM21">
            <v>1.8506</v>
          </cell>
          <cell r="AN21">
            <v>1.8506</v>
          </cell>
          <cell r="AO21">
            <v>1.8506</v>
          </cell>
          <cell r="AP21">
            <v>1.8506</v>
          </cell>
          <cell r="AQ21">
            <v>1.8506</v>
          </cell>
          <cell r="AR21">
            <v>1.8506</v>
          </cell>
          <cell r="AS21">
            <v>1.8506</v>
          </cell>
          <cell r="AT21">
            <v>1.8506</v>
          </cell>
          <cell r="AU21">
            <v>1.8506</v>
          </cell>
        </row>
        <row r="22">
          <cell r="B22">
            <v>123.7264000000002</v>
          </cell>
          <cell r="C22">
            <v>123.7264000000002</v>
          </cell>
          <cell r="D22">
            <v>123.7264000000002</v>
          </cell>
          <cell r="E22">
            <v>123.7264000000002</v>
          </cell>
          <cell r="F22">
            <v>123.7264000000002</v>
          </cell>
          <cell r="G22">
            <v>109.2379999999998</v>
          </cell>
          <cell r="H22">
            <v>109.2379999999998</v>
          </cell>
          <cell r="I22">
            <v>109.2379999999998</v>
          </cell>
          <cell r="J22">
            <v>109.2379999999998</v>
          </cell>
          <cell r="K22">
            <v>109.2379999999998</v>
          </cell>
          <cell r="L22">
            <v>90.164200000000406</v>
          </cell>
          <cell r="M22">
            <v>90.164200000000406</v>
          </cell>
          <cell r="N22">
            <v>90.164200000000406</v>
          </cell>
          <cell r="O22">
            <v>90.164200000000406</v>
          </cell>
          <cell r="P22">
            <v>90.164200000000406</v>
          </cell>
          <cell r="Q22">
            <v>68.313399999999803</v>
          </cell>
          <cell r="R22">
            <v>68.313399999999803</v>
          </cell>
          <cell r="S22">
            <v>68.313399999999803</v>
          </cell>
          <cell r="T22">
            <v>68.313399999999803</v>
          </cell>
          <cell r="U22">
            <v>68.313399999999803</v>
          </cell>
          <cell r="V22">
            <v>43.8599999999998</v>
          </cell>
          <cell r="W22">
            <v>43.8599999999998</v>
          </cell>
          <cell r="X22">
            <v>43.8599999999998</v>
          </cell>
          <cell r="Y22">
            <v>43.8599999999998</v>
          </cell>
          <cell r="Z22">
            <v>43.8599999999998</v>
          </cell>
          <cell r="AA22">
            <v>25.632000000000396</v>
          </cell>
          <cell r="AB22">
            <v>25.632000000000396</v>
          </cell>
          <cell r="AC22">
            <v>25.632000000000396</v>
          </cell>
          <cell r="AD22">
            <v>25.632000000000396</v>
          </cell>
          <cell r="AE22">
            <v>25.632000000000396</v>
          </cell>
          <cell r="AF22">
            <v>10.861199999999739</v>
          </cell>
          <cell r="AG22">
            <v>10.861199999999739</v>
          </cell>
          <cell r="AH22">
            <v>10.861199999999739</v>
          </cell>
          <cell r="AI22">
            <v>10.861199999999739</v>
          </cell>
          <cell r="AJ22">
            <v>10.861199999999739</v>
          </cell>
          <cell r="AK22">
            <v>1.9574000000000003</v>
          </cell>
          <cell r="AL22">
            <v>1.9574000000000003</v>
          </cell>
          <cell r="AM22">
            <v>1.9574000000000003</v>
          </cell>
          <cell r="AN22">
            <v>1.9574000000000003</v>
          </cell>
          <cell r="AO22">
            <v>1.9574000000000003</v>
          </cell>
          <cell r="AP22">
            <v>1.9574000000000003</v>
          </cell>
          <cell r="AQ22">
            <v>1.9574000000000003</v>
          </cell>
          <cell r="AR22">
            <v>1.9574000000000003</v>
          </cell>
          <cell r="AS22">
            <v>1.9574000000000003</v>
          </cell>
          <cell r="AT22">
            <v>1.9574000000000003</v>
          </cell>
          <cell r="AU22">
            <v>1.9574000000000003</v>
          </cell>
        </row>
        <row r="23">
          <cell r="B23">
            <v>124.01220000000001</v>
          </cell>
          <cell r="C23">
            <v>124.01220000000001</v>
          </cell>
          <cell r="D23">
            <v>124.01220000000001</v>
          </cell>
          <cell r="E23">
            <v>124.01220000000001</v>
          </cell>
          <cell r="F23">
            <v>124.01220000000001</v>
          </cell>
          <cell r="G23">
            <v>111.6002</v>
          </cell>
          <cell r="H23">
            <v>111.6002</v>
          </cell>
          <cell r="I23">
            <v>111.6002</v>
          </cell>
          <cell r="J23">
            <v>111.6002</v>
          </cell>
          <cell r="K23">
            <v>111.6002</v>
          </cell>
          <cell r="L23">
            <v>92.559800000000195</v>
          </cell>
          <cell r="M23">
            <v>92.559800000000195</v>
          </cell>
          <cell r="N23">
            <v>92.559800000000195</v>
          </cell>
          <cell r="O23">
            <v>92.559800000000195</v>
          </cell>
          <cell r="P23">
            <v>92.559800000000195</v>
          </cell>
          <cell r="Q23">
            <v>70.790999999999997</v>
          </cell>
          <cell r="R23">
            <v>70.790999999999997</v>
          </cell>
          <cell r="S23">
            <v>70.790999999999997</v>
          </cell>
          <cell r="T23">
            <v>70.790999999999997</v>
          </cell>
          <cell r="U23">
            <v>70.790999999999997</v>
          </cell>
          <cell r="V23">
            <v>45.994600000000005</v>
          </cell>
          <cell r="W23">
            <v>45.994600000000005</v>
          </cell>
          <cell r="X23">
            <v>45.994600000000005</v>
          </cell>
          <cell r="Y23">
            <v>45.994600000000005</v>
          </cell>
          <cell r="Z23">
            <v>45.994600000000005</v>
          </cell>
          <cell r="AA23">
            <v>26.718</v>
          </cell>
          <cell r="AB23">
            <v>26.718</v>
          </cell>
          <cell r="AC23">
            <v>26.718</v>
          </cell>
          <cell r="AD23">
            <v>26.718</v>
          </cell>
          <cell r="AE23">
            <v>26.718</v>
          </cell>
          <cell r="AF23">
            <v>11.626599999999959</v>
          </cell>
          <cell r="AG23">
            <v>11.626599999999959</v>
          </cell>
          <cell r="AH23">
            <v>11.626599999999959</v>
          </cell>
          <cell r="AI23">
            <v>11.626599999999959</v>
          </cell>
          <cell r="AJ23">
            <v>11.626599999999959</v>
          </cell>
          <cell r="AK23">
            <v>2.0638999999999998</v>
          </cell>
          <cell r="AL23">
            <v>2.0638999999999998</v>
          </cell>
          <cell r="AM23">
            <v>2.0638999999999998</v>
          </cell>
          <cell r="AN23">
            <v>2.0638999999999998</v>
          </cell>
          <cell r="AO23">
            <v>2.0638999999999998</v>
          </cell>
          <cell r="AP23">
            <v>2.0638999999999998</v>
          </cell>
          <cell r="AQ23">
            <v>2.0638999999999998</v>
          </cell>
          <cell r="AR23">
            <v>2.0638999999999998</v>
          </cell>
          <cell r="AS23">
            <v>2.0638999999999998</v>
          </cell>
          <cell r="AT23">
            <v>2.0638999999999998</v>
          </cell>
          <cell r="AU23">
            <v>2.0638999999999998</v>
          </cell>
        </row>
        <row r="24">
          <cell r="B24">
            <v>123.64439999999979</v>
          </cell>
          <cell r="C24">
            <v>123.64439999999979</v>
          </cell>
          <cell r="D24">
            <v>123.64439999999979</v>
          </cell>
          <cell r="E24">
            <v>123.64439999999979</v>
          </cell>
          <cell r="F24">
            <v>123.64439999999979</v>
          </cell>
          <cell r="G24">
            <v>114.045</v>
          </cell>
          <cell r="H24">
            <v>114.045</v>
          </cell>
          <cell r="I24">
            <v>114.045</v>
          </cell>
          <cell r="J24">
            <v>114.045</v>
          </cell>
          <cell r="K24">
            <v>114.045</v>
          </cell>
          <cell r="L24">
            <v>94.992999999999995</v>
          </cell>
          <cell r="M24">
            <v>94.992999999999995</v>
          </cell>
          <cell r="N24">
            <v>94.992999999999995</v>
          </cell>
          <cell r="O24">
            <v>94.992999999999995</v>
          </cell>
          <cell r="P24">
            <v>94.992999999999995</v>
          </cell>
          <cell r="Q24">
            <v>73.223399999999998</v>
          </cell>
          <cell r="R24">
            <v>73.223399999999998</v>
          </cell>
          <cell r="S24">
            <v>73.223399999999998</v>
          </cell>
          <cell r="T24">
            <v>73.223399999999998</v>
          </cell>
          <cell r="U24">
            <v>73.223399999999998</v>
          </cell>
          <cell r="V24">
            <v>48.466800000000198</v>
          </cell>
          <cell r="W24">
            <v>48.466800000000198</v>
          </cell>
          <cell r="X24">
            <v>48.466800000000198</v>
          </cell>
          <cell r="Y24">
            <v>48.466800000000198</v>
          </cell>
          <cell r="Z24">
            <v>48.466800000000198</v>
          </cell>
          <cell r="AA24">
            <v>27.684599999999801</v>
          </cell>
          <cell r="AB24">
            <v>27.684599999999801</v>
          </cell>
          <cell r="AC24">
            <v>27.684599999999801</v>
          </cell>
          <cell r="AD24">
            <v>27.684599999999801</v>
          </cell>
          <cell r="AE24">
            <v>27.684599999999801</v>
          </cell>
          <cell r="AF24">
            <v>12.595200000000121</v>
          </cell>
          <cell r="AG24">
            <v>12.595200000000121</v>
          </cell>
          <cell r="AH24">
            <v>12.595200000000121</v>
          </cell>
          <cell r="AI24">
            <v>12.595200000000121</v>
          </cell>
          <cell r="AJ24">
            <v>12.595200000000121</v>
          </cell>
          <cell r="AK24">
            <v>2.1715</v>
          </cell>
          <cell r="AL24">
            <v>2.1715</v>
          </cell>
          <cell r="AM24">
            <v>2.1715</v>
          </cell>
          <cell r="AN24">
            <v>2.1715</v>
          </cell>
          <cell r="AO24">
            <v>2.1715</v>
          </cell>
          <cell r="AP24">
            <v>2.1715</v>
          </cell>
          <cell r="AQ24">
            <v>2.1715</v>
          </cell>
          <cell r="AR24">
            <v>2.1715</v>
          </cell>
          <cell r="AS24">
            <v>2.1715</v>
          </cell>
          <cell r="AT24">
            <v>2.1715</v>
          </cell>
          <cell r="AU24">
            <v>2.1715</v>
          </cell>
        </row>
        <row r="25">
          <cell r="B25">
            <v>122.85820000000001</v>
          </cell>
          <cell r="C25">
            <v>122.85820000000001</v>
          </cell>
          <cell r="D25">
            <v>122.85820000000001</v>
          </cell>
          <cell r="E25">
            <v>122.85820000000001</v>
          </cell>
          <cell r="F25">
            <v>122.85820000000001</v>
          </cell>
          <cell r="G25">
            <v>116.34740000000019</v>
          </cell>
          <cell r="H25">
            <v>116.34740000000019</v>
          </cell>
          <cell r="I25">
            <v>116.34740000000019</v>
          </cell>
          <cell r="J25">
            <v>116.34740000000019</v>
          </cell>
          <cell r="K25">
            <v>116.34740000000019</v>
          </cell>
          <cell r="L25">
            <v>97.477799999999803</v>
          </cell>
          <cell r="M25">
            <v>97.477799999999803</v>
          </cell>
          <cell r="N25">
            <v>97.477799999999803</v>
          </cell>
          <cell r="O25">
            <v>97.477799999999803</v>
          </cell>
          <cell r="P25">
            <v>97.477799999999803</v>
          </cell>
          <cell r="Q25">
            <v>75.688399999999803</v>
          </cell>
          <cell r="R25">
            <v>75.688399999999803</v>
          </cell>
          <cell r="S25">
            <v>75.688399999999803</v>
          </cell>
          <cell r="T25">
            <v>75.688399999999803</v>
          </cell>
          <cell r="U25">
            <v>75.688399999999803</v>
          </cell>
          <cell r="V25">
            <v>51.165800000000402</v>
          </cell>
          <cell r="W25">
            <v>51.165800000000402</v>
          </cell>
          <cell r="X25">
            <v>51.165800000000402</v>
          </cell>
          <cell r="Y25">
            <v>51.165800000000402</v>
          </cell>
          <cell r="Z25">
            <v>51.165800000000402</v>
          </cell>
          <cell r="AA25">
            <v>28.725200000000001</v>
          </cell>
          <cell r="AB25">
            <v>28.725200000000001</v>
          </cell>
          <cell r="AC25">
            <v>28.725200000000001</v>
          </cell>
          <cell r="AD25">
            <v>28.725200000000001</v>
          </cell>
          <cell r="AE25">
            <v>28.725200000000001</v>
          </cell>
          <cell r="AF25">
            <v>13.514999999999779</v>
          </cell>
          <cell r="AG25">
            <v>13.514999999999779</v>
          </cell>
          <cell r="AH25">
            <v>13.514999999999779</v>
          </cell>
          <cell r="AI25">
            <v>13.514999999999779</v>
          </cell>
          <cell r="AJ25">
            <v>13.514999999999779</v>
          </cell>
          <cell r="AK25">
            <v>2.2854000000000001</v>
          </cell>
          <cell r="AL25">
            <v>2.2854000000000001</v>
          </cell>
          <cell r="AM25">
            <v>2.2854000000000001</v>
          </cell>
          <cell r="AN25">
            <v>2.2854000000000001</v>
          </cell>
          <cell r="AO25">
            <v>2.2854000000000001</v>
          </cell>
          <cell r="AP25">
            <v>2.2854000000000001</v>
          </cell>
          <cell r="AQ25">
            <v>2.2854000000000001</v>
          </cell>
          <cell r="AR25">
            <v>2.2854000000000001</v>
          </cell>
          <cell r="AS25">
            <v>2.2854000000000001</v>
          </cell>
          <cell r="AT25">
            <v>2.2854000000000001</v>
          </cell>
          <cell r="AU25">
            <v>2.2854000000000001</v>
          </cell>
        </row>
        <row r="26">
          <cell r="B26">
            <v>122.0204</v>
          </cell>
          <cell r="C26">
            <v>122.0204</v>
          </cell>
          <cell r="D26">
            <v>122.0204</v>
          </cell>
          <cell r="E26">
            <v>122.0204</v>
          </cell>
          <cell r="F26">
            <v>122.0204</v>
          </cell>
          <cell r="G26">
            <v>118.1704000000002</v>
          </cell>
          <cell r="H26">
            <v>118.1704000000002</v>
          </cell>
          <cell r="I26">
            <v>118.1704000000002</v>
          </cell>
          <cell r="J26">
            <v>118.1704000000002</v>
          </cell>
          <cell r="K26">
            <v>118.1704000000002</v>
          </cell>
          <cell r="L26">
            <v>100.0446</v>
          </cell>
          <cell r="M26">
            <v>100.0446</v>
          </cell>
          <cell r="N26">
            <v>100.0446</v>
          </cell>
          <cell r="O26">
            <v>100.0446</v>
          </cell>
          <cell r="P26">
            <v>100.0446</v>
          </cell>
          <cell r="Q26">
            <v>78.275400000000005</v>
          </cell>
          <cell r="R26">
            <v>78.275400000000005</v>
          </cell>
          <cell r="S26">
            <v>78.275400000000005</v>
          </cell>
          <cell r="T26">
            <v>78.275400000000005</v>
          </cell>
          <cell r="U26">
            <v>78.275400000000005</v>
          </cell>
          <cell r="V26">
            <v>53.923199999999994</v>
          </cell>
          <cell r="W26">
            <v>53.923199999999994</v>
          </cell>
          <cell r="X26">
            <v>53.923199999999994</v>
          </cell>
          <cell r="Y26">
            <v>53.923199999999994</v>
          </cell>
          <cell r="Z26">
            <v>53.923199999999994</v>
          </cell>
          <cell r="AA26">
            <v>30.042199999999799</v>
          </cell>
          <cell r="AB26">
            <v>30.042199999999799</v>
          </cell>
          <cell r="AC26">
            <v>30.042199999999799</v>
          </cell>
          <cell r="AD26">
            <v>30.042199999999799</v>
          </cell>
          <cell r="AE26">
            <v>30.042199999999799</v>
          </cell>
          <cell r="AF26">
            <v>14.230199999999959</v>
          </cell>
          <cell r="AG26">
            <v>14.230199999999959</v>
          </cell>
          <cell r="AH26">
            <v>14.230199999999959</v>
          </cell>
          <cell r="AI26">
            <v>14.230199999999959</v>
          </cell>
          <cell r="AJ26">
            <v>14.230199999999959</v>
          </cell>
          <cell r="AK26">
            <v>2.4123999999999999</v>
          </cell>
          <cell r="AL26">
            <v>2.4123999999999999</v>
          </cell>
          <cell r="AM26">
            <v>2.4123999999999999</v>
          </cell>
          <cell r="AN26">
            <v>2.4123999999999999</v>
          </cell>
          <cell r="AO26">
            <v>2.4123999999999999</v>
          </cell>
          <cell r="AP26">
            <v>2.4123999999999999</v>
          </cell>
          <cell r="AQ26">
            <v>2.4123999999999999</v>
          </cell>
          <cell r="AR26">
            <v>2.4123999999999999</v>
          </cell>
          <cell r="AS26">
            <v>2.4123999999999999</v>
          </cell>
          <cell r="AT26">
            <v>2.4123999999999999</v>
          </cell>
          <cell r="AU26">
            <v>2.4123999999999999</v>
          </cell>
        </row>
        <row r="27">
          <cell r="B27">
            <v>121.36579999999999</v>
          </cell>
          <cell r="C27">
            <v>121.36579999999999</v>
          </cell>
          <cell r="D27">
            <v>121.36579999999999</v>
          </cell>
          <cell r="E27">
            <v>121.36579999999999</v>
          </cell>
          <cell r="F27">
            <v>121.36579999999999</v>
          </cell>
          <cell r="G27">
            <v>119.3168000000002</v>
          </cell>
          <cell r="H27">
            <v>119.3168000000002</v>
          </cell>
          <cell r="I27">
            <v>119.3168000000002</v>
          </cell>
          <cell r="J27">
            <v>119.3168000000002</v>
          </cell>
          <cell r="K27">
            <v>119.3168000000002</v>
          </cell>
          <cell r="L27">
            <v>102.6836</v>
          </cell>
          <cell r="M27">
            <v>102.6836</v>
          </cell>
          <cell r="N27">
            <v>102.6836</v>
          </cell>
          <cell r="O27">
            <v>102.6836</v>
          </cell>
          <cell r="P27">
            <v>102.6836</v>
          </cell>
          <cell r="Q27">
            <v>81.01000000000019</v>
          </cell>
          <cell r="R27">
            <v>81.01000000000019</v>
          </cell>
          <cell r="S27">
            <v>81.01000000000019</v>
          </cell>
          <cell r="T27">
            <v>81.01000000000019</v>
          </cell>
          <cell r="U27">
            <v>81.01000000000019</v>
          </cell>
          <cell r="V27">
            <v>56.655799999999793</v>
          </cell>
          <cell r="W27">
            <v>56.655799999999793</v>
          </cell>
          <cell r="X27">
            <v>56.655799999999793</v>
          </cell>
          <cell r="Y27">
            <v>56.655799999999793</v>
          </cell>
          <cell r="Z27">
            <v>56.655799999999793</v>
          </cell>
          <cell r="AA27">
            <v>31.727800000000201</v>
          </cell>
          <cell r="AB27">
            <v>31.727800000000201</v>
          </cell>
          <cell r="AC27">
            <v>31.727800000000201</v>
          </cell>
          <cell r="AD27">
            <v>31.727800000000201</v>
          </cell>
          <cell r="AE27">
            <v>31.727800000000201</v>
          </cell>
          <cell r="AF27">
            <v>14.78580000000002</v>
          </cell>
          <cell r="AG27">
            <v>14.78580000000002</v>
          </cell>
          <cell r="AH27">
            <v>14.78580000000002</v>
          </cell>
          <cell r="AI27">
            <v>14.78580000000002</v>
          </cell>
          <cell r="AJ27">
            <v>14.78580000000002</v>
          </cell>
          <cell r="AK27">
            <v>2.5573000000000001</v>
          </cell>
          <cell r="AL27">
            <v>2.5573000000000001</v>
          </cell>
          <cell r="AM27">
            <v>2.5573000000000001</v>
          </cell>
          <cell r="AN27">
            <v>2.5573000000000001</v>
          </cell>
          <cell r="AO27">
            <v>2.5573000000000001</v>
          </cell>
          <cell r="AP27">
            <v>2.5573000000000001</v>
          </cell>
          <cell r="AQ27">
            <v>2.5573000000000001</v>
          </cell>
          <cell r="AR27">
            <v>2.5573000000000001</v>
          </cell>
          <cell r="AS27">
            <v>2.5573000000000001</v>
          </cell>
          <cell r="AT27">
            <v>2.5573000000000001</v>
          </cell>
          <cell r="AU27">
            <v>2.5573000000000001</v>
          </cell>
        </row>
        <row r="28">
          <cell r="B28">
            <v>120.79040000000001</v>
          </cell>
          <cell r="C28">
            <v>120.79040000000001</v>
          </cell>
          <cell r="D28">
            <v>120.79040000000001</v>
          </cell>
          <cell r="E28">
            <v>120.79040000000001</v>
          </cell>
          <cell r="F28">
            <v>120.79040000000001</v>
          </cell>
          <cell r="G28">
            <v>119.607</v>
          </cell>
          <cell r="H28">
            <v>119.607</v>
          </cell>
          <cell r="I28">
            <v>119.607</v>
          </cell>
          <cell r="J28">
            <v>119.607</v>
          </cell>
          <cell r="K28">
            <v>119.607</v>
          </cell>
          <cell r="L28">
            <v>104.93599999999999</v>
          </cell>
          <cell r="M28">
            <v>104.93599999999999</v>
          </cell>
          <cell r="N28">
            <v>104.93599999999999</v>
          </cell>
          <cell r="O28">
            <v>104.93599999999999</v>
          </cell>
          <cell r="P28">
            <v>104.93599999999999</v>
          </cell>
          <cell r="Q28">
            <v>83.205999999999804</v>
          </cell>
          <cell r="R28">
            <v>83.205999999999804</v>
          </cell>
          <cell r="S28">
            <v>83.205999999999804</v>
          </cell>
          <cell r="T28">
            <v>83.205999999999804</v>
          </cell>
          <cell r="U28">
            <v>83.205999999999804</v>
          </cell>
          <cell r="V28">
            <v>58.801000000000201</v>
          </cell>
          <cell r="W28">
            <v>58.801000000000201</v>
          </cell>
          <cell r="X28">
            <v>58.801000000000201</v>
          </cell>
          <cell r="Y28">
            <v>58.801000000000201</v>
          </cell>
          <cell r="Z28">
            <v>58.801000000000201</v>
          </cell>
          <cell r="AA28">
            <v>33.532400000000003</v>
          </cell>
          <cell r="AB28">
            <v>33.532400000000003</v>
          </cell>
          <cell r="AC28">
            <v>33.532400000000003</v>
          </cell>
          <cell r="AD28">
            <v>33.532400000000003</v>
          </cell>
          <cell r="AE28">
            <v>33.532400000000003</v>
          </cell>
          <cell r="AF28">
            <v>15.520199999999742</v>
          </cell>
          <cell r="AG28">
            <v>15.520199999999742</v>
          </cell>
          <cell r="AH28">
            <v>15.520199999999742</v>
          </cell>
          <cell r="AI28">
            <v>15.520199999999742</v>
          </cell>
          <cell r="AJ28">
            <v>15.520199999999742</v>
          </cell>
          <cell r="AK28">
            <v>2.7233000000000001</v>
          </cell>
          <cell r="AL28">
            <v>2.7233000000000001</v>
          </cell>
          <cell r="AM28">
            <v>2.7233000000000001</v>
          </cell>
          <cell r="AN28">
            <v>2.7233000000000001</v>
          </cell>
          <cell r="AO28">
            <v>2.7233000000000001</v>
          </cell>
          <cell r="AP28">
            <v>2.7233000000000001</v>
          </cell>
          <cell r="AQ28">
            <v>2.7233000000000001</v>
          </cell>
          <cell r="AR28">
            <v>2.7233000000000001</v>
          </cell>
          <cell r="AS28">
            <v>2.7233000000000001</v>
          </cell>
          <cell r="AT28">
            <v>2.7233000000000001</v>
          </cell>
          <cell r="AU28">
            <v>2.7233000000000001</v>
          </cell>
        </row>
        <row r="29">
          <cell r="B29">
            <v>120.40819999999981</v>
          </cell>
          <cell r="C29">
            <v>120.40819999999981</v>
          </cell>
          <cell r="D29">
            <v>120.40819999999981</v>
          </cell>
          <cell r="E29">
            <v>120.40819999999981</v>
          </cell>
          <cell r="F29">
            <v>120.40819999999981</v>
          </cell>
          <cell r="G29">
            <v>119.31920000000021</v>
          </cell>
          <cell r="H29">
            <v>119.31920000000021</v>
          </cell>
          <cell r="I29">
            <v>119.31920000000021</v>
          </cell>
          <cell r="J29">
            <v>119.31920000000021</v>
          </cell>
          <cell r="K29">
            <v>119.31920000000021</v>
          </cell>
          <cell r="L29">
            <v>107.33319999999981</v>
          </cell>
          <cell r="M29">
            <v>107.33319999999981</v>
          </cell>
          <cell r="N29">
            <v>107.33319999999981</v>
          </cell>
          <cell r="O29">
            <v>107.33319999999981</v>
          </cell>
          <cell r="P29">
            <v>107.33319999999981</v>
          </cell>
          <cell r="Q29">
            <v>85.486999999999796</v>
          </cell>
          <cell r="R29">
            <v>85.486999999999796</v>
          </cell>
          <cell r="S29">
            <v>85.486999999999796</v>
          </cell>
          <cell r="T29">
            <v>85.486999999999796</v>
          </cell>
          <cell r="U29">
            <v>85.486999999999796</v>
          </cell>
          <cell r="V29">
            <v>60.937599999999996</v>
          </cell>
          <cell r="W29">
            <v>60.937599999999996</v>
          </cell>
          <cell r="X29">
            <v>60.937599999999996</v>
          </cell>
          <cell r="Y29">
            <v>60.937599999999996</v>
          </cell>
          <cell r="Z29">
            <v>60.937599999999996</v>
          </cell>
          <cell r="AA29">
            <v>35.5028000000002</v>
          </cell>
          <cell r="AB29">
            <v>35.5028000000002</v>
          </cell>
          <cell r="AC29">
            <v>35.5028000000002</v>
          </cell>
          <cell r="AD29">
            <v>35.5028000000002</v>
          </cell>
          <cell r="AE29">
            <v>35.5028000000002</v>
          </cell>
          <cell r="AF29">
            <v>16.1699999999997</v>
          </cell>
          <cell r="AG29">
            <v>16.1699999999997</v>
          </cell>
          <cell r="AH29">
            <v>16.1699999999997</v>
          </cell>
          <cell r="AI29">
            <v>16.1699999999997</v>
          </cell>
          <cell r="AJ29">
            <v>16.1699999999997</v>
          </cell>
          <cell r="AK29">
            <v>2.9091999999999998</v>
          </cell>
          <cell r="AL29">
            <v>2.9091999999999998</v>
          </cell>
          <cell r="AM29">
            <v>2.9091999999999998</v>
          </cell>
          <cell r="AN29">
            <v>2.9091999999999998</v>
          </cell>
          <cell r="AO29">
            <v>2.9091999999999998</v>
          </cell>
          <cell r="AP29">
            <v>2.9091999999999998</v>
          </cell>
          <cell r="AQ29">
            <v>2.9091999999999998</v>
          </cell>
          <cell r="AR29">
            <v>2.9091999999999998</v>
          </cell>
          <cell r="AS29">
            <v>2.9091999999999998</v>
          </cell>
          <cell r="AT29">
            <v>2.9091999999999998</v>
          </cell>
          <cell r="AU29">
            <v>2.9091999999999998</v>
          </cell>
        </row>
        <row r="30">
          <cell r="B30">
            <v>120.2696000000002</v>
          </cell>
          <cell r="C30">
            <v>120.2696000000002</v>
          </cell>
          <cell r="D30">
            <v>120.2696000000002</v>
          </cell>
          <cell r="E30">
            <v>120.2696000000002</v>
          </cell>
          <cell r="F30">
            <v>120.2696000000002</v>
          </cell>
          <cell r="G30">
            <v>118.6565999999998</v>
          </cell>
          <cell r="H30">
            <v>118.6565999999998</v>
          </cell>
          <cell r="I30">
            <v>118.6565999999998</v>
          </cell>
          <cell r="J30">
            <v>118.6565999999998</v>
          </cell>
          <cell r="K30">
            <v>118.6565999999998</v>
          </cell>
          <cell r="L30">
            <v>109.63720000000001</v>
          </cell>
          <cell r="M30">
            <v>109.63720000000001</v>
          </cell>
          <cell r="N30">
            <v>109.63720000000001</v>
          </cell>
          <cell r="O30">
            <v>109.63720000000001</v>
          </cell>
          <cell r="P30">
            <v>109.63720000000001</v>
          </cell>
          <cell r="Q30">
            <v>87.872599999999792</v>
          </cell>
          <cell r="R30">
            <v>87.872599999999792</v>
          </cell>
          <cell r="S30">
            <v>87.872599999999792</v>
          </cell>
          <cell r="T30">
            <v>87.872599999999792</v>
          </cell>
          <cell r="U30">
            <v>87.872599999999792</v>
          </cell>
          <cell r="V30">
            <v>63.152200000000008</v>
          </cell>
          <cell r="W30">
            <v>63.152200000000008</v>
          </cell>
          <cell r="X30">
            <v>63.152200000000008</v>
          </cell>
          <cell r="Y30">
            <v>63.152200000000008</v>
          </cell>
          <cell r="Z30">
            <v>63.152200000000008</v>
          </cell>
          <cell r="AA30">
            <v>37.581400000000201</v>
          </cell>
          <cell r="AB30">
            <v>37.581400000000201</v>
          </cell>
          <cell r="AC30">
            <v>37.581400000000201</v>
          </cell>
          <cell r="AD30">
            <v>37.581400000000201</v>
          </cell>
          <cell r="AE30">
            <v>37.581400000000201</v>
          </cell>
          <cell r="AF30">
            <v>16.89279999999998</v>
          </cell>
          <cell r="AG30">
            <v>16.89279999999998</v>
          </cell>
          <cell r="AH30">
            <v>16.89279999999998</v>
          </cell>
          <cell r="AI30">
            <v>16.89279999999998</v>
          </cell>
          <cell r="AJ30">
            <v>16.89279999999998</v>
          </cell>
          <cell r="AK30">
            <v>3.1097000000000001</v>
          </cell>
          <cell r="AL30">
            <v>3.1097000000000001</v>
          </cell>
          <cell r="AM30">
            <v>3.1097000000000001</v>
          </cell>
          <cell r="AN30">
            <v>3.1097000000000001</v>
          </cell>
          <cell r="AO30">
            <v>3.1097000000000001</v>
          </cell>
          <cell r="AP30">
            <v>3.1097000000000001</v>
          </cell>
          <cell r="AQ30">
            <v>3.1097000000000001</v>
          </cell>
          <cell r="AR30">
            <v>3.1097000000000001</v>
          </cell>
          <cell r="AS30">
            <v>3.1097000000000001</v>
          </cell>
          <cell r="AT30">
            <v>3.1097000000000001</v>
          </cell>
          <cell r="AU30">
            <v>3.1097000000000001</v>
          </cell>
        </row>
        <row r="31">
          <cell r="B31">
            <v>120.43720000000019</v>
          </cell>
          <cell r="C31">
            <v>120.43720000000019</v>
          </cell>
          <cell r="D31">
            <v>120.43720000000019</v>
          </cell>
          <cell r="E31">
            <v>120.43720000000019</v>
          </cell>
          <cell r="F31">
            <v>120.43720000000019</v>
          </cell>
          <cell r="G31">
            <v>117.95619999999981</v>
          </cell>
          <cell r="H31">
            <v>117.95619999999981</v>
          </cell>
          <cell r="I31">
            <v>117.95619999999981</v>
          </cell>
          <cell r="J31">
            <v>117.95619999999981</v>
          </cell>
          <cell r="K31">
            <v>117.95619999999981</v>
          </cell>
          <cell r="L31">
            <v>111.51180000000019</v>
          </cell>
          <cell r="M31">
            <v>111.51180000000019</v>
          </cell>
          <cell r="N31">
            <v>111.51180000000019</v>
          </cell>
          <cell r="O31">
            <v>111.51180000000019</v>
          </cell>
          <cell r="P31">
            <v>111.51180000000019</v>
          </cell>
          <cell r="Q31">
            <v>90.395599999999803</v>
          </cell>
          <cell r="R31">
            <v>90.395599999999803</v>
          </cell>
          <cell r="S31">
            <v>90.395599999999803</v>
          </cell>
          <cell r="T31">
            <v>90.395599999999803</v>
          </cell>
          <cell r="U31">
            <v>90.395599999999803</v>
          </cell>
          <cell r="V31">
            <v>65.519000000000204</v>
          </cell>
          <cell r="W31">
            <v>65.519000000000204</v>
          </cell>
          <cell r="X31">
            <v>65.519000000000204</v>
          </cell>
          <cell r="Y31">
            <v>65.519000000000204</v>
          </cell>
          <cell r="Z31">
            <v>65.519000000000204</v>
          </cell>
          <cell r="AA31">
            <v>39.672199999999798</v>
          </cell>
          <cell r="AB31">
            <v>39.672199999999798</v>
          </cell>
          <cell r="AC31">
            <v>39.672199999999798</v>
          </cell>
          <cell r="AD31">
            <v>39.672199999999798</v>
          </cell>
          <cell r="AE31">
            <v>39.672199999999798</v>
          </cell>
          <cell r="AF31">
            <v>17.784400000000097</v>
          </cell>
          <cell r="AG31">
            <v>17.784400000000097</v>
          </cell>
          <cell r="AH31">
            <v>17.784400000000097</v>
          </cell>
          <cell r="AI31">
            <v>17.784400000000097</v>
          </cell>
          <cell r="AJ31">
            <v>17.784400000000097</v>
          </cell>
          <cell r="AK31">
            <v>3.3170999999999999</v>
          </cell>
          <cell r="AL31">
            <v>3.3170999999999999</v>
          </cell>
          <cell r="AM31">
            <v>3.3170999999999999</v>
          </cell>
          <cell r="AN31">
            <v>3.3170999999999999</v>
          </cell>
          <cell r="AO31">
            <v>3.3170999999999999</v>
          </cell>
          <cell r="AP31">
            <v>3.3170999999999999</v>
          </cell>
          <cell r="AQ31">
            <v>3.3170999999999999</v>
          </cell>
          <cell r="AR31">
            <v>3.3170999999999999</v>
          </cell>
          <cell r="AS31">
            <v>3.3170999999999999</v>
          </cell>
          <cell r="AT31">
            <v>3.3170999999999999</v>
          </cell>
          <cell r="AU31">
            <v>3.3170999999999999</v>
          </cell>
        </row>
        <row r="32">
          <cell r="B32">
            <v>120.9595999999998</v>
          </cell>
          <cell r="C32">
            <v>120.9595999999998</v>
          </cell>
          <cell r="D32">
            <v>120.9595999999998</v>
          </cell>
          <cell r="E32">
            <v>120.9595999999998</v>
          </cell>
          <cell r="F32">
            <v>120.9595999999998</v>
          </cell>
          <cell r="G32">
            <v>117.44600000000021</v>
          </cell>
          <cell r="H32">
            <v>117.44600000000021</v>
          </cell>
          <cell r="I32">
            <v>117.44600000000021</v>
          </cell>
          <cell r="J32">
            <v>117.44600000000021</v>
          </cell>
          <cell r="K32">
            <v>117.44600000000021</v>
          </cell>
          <cell r="L32">
            <v>112.773</v>
          </cell>
          <cell r="M32">
            <v>112.773</v>
          </cell>
          <cell r="N32">
            <v>112.773</v>
          </cell>
          <cell r="O32">
            <v>112.773</v>
          </cell>
          <cell r="P32">
            <v>112.773</v>
          </cell>
          <cell r="Q32">
            <v>93.0518</v>
          </cell>
          <cell r="R32">
            <v>93.0518</v>
          </cell>
          <cell r="S32">
            <v>93.0518</v>
          </cell>
          <cell r="T32">
            <v>93.0518</v>
          </cell>
          <cell r="U32">
            <v>93.0518</v>
          </cell>
          <cell r="V32">
            <v>68.063800000000001</v>
          </cell>
          <cell r="W32">
            <v>68.063800000000001</v>
          </cell>
          <cell r="X32">
            <v>68.063800000000001</v>
          </cell>
          <cell r="Y32">
            <v>68.063800000000001</v>
          </cell>
          <cell r="Z32">
            <v>68.063800000000001</v>
          </cell>
          <cell r="AA32">
            <v>41.757600000000004</v>
          </cell>
          <cell r="AB32">
            <v>41.757600000000004</v>
          </cell>
          <cell r="AC32">
            <v>41.757600000000004</v>
          </cell>
          <cell r="AD32">
            <v>41.757600000000004</v>
          </cell>
          <cell r="AE32">
            <v>41.757600000000004</v>
          </cell>
          <cell r="AF32">
            <v>18.77360000000008</v>
          </cell>
          <cell r="AG32">
            <v>18.77360000000008</v>
          </cell>
          <cell r="AH32">
            <v>18.77360000000008</v>
          </cell>
          <cell r="AI32">
            <v>18.77360000000008</v>
          </cell>
          <cell r="AJ32">
            <v>18.77360000000008</v>
          </cell>
          <cell r="AK32">
            <v>3.5265</v>
          </cell>
          <cell r="AL32">
            <v>3.5265</v>
          </cell>
          <cell r="AM32">
            <v>3.5265</v>
          </cell>
          <cell r="AN32">
            <v>3.5265</v>
          </cell>
          <cell r="AO32">
            <v>3.5265</v>
          </cell>
          <cell r="AP32">
            <v>3.5265</v>
          </cell>
          <cell r="AQ32">
            <v>3.5265</v>
          </cell>
          <cell r="AR32">
            <v>3.5265</v>
          </cell>
          <cell r="AS32">
            <v>3.5265</v>
          </cell>
          <cell r="AT32">
            <v>3.5265</v>
          </cell>
          <cell r="AU32">
            <v>3.5265</v>
          </cell>
        </row>
        <row r="33">
          <cell r="B33">
            <v>121.80419999999999</v>
          </cell>
          <cell r="C33">
            <v>121.80419999999999</v>
          </cell>
          <cell r="D33">
            <v>121.80419999999999</v>
          </cell>
          <cell r="E33">
            <v>121.80419999999999</v>
          </cell>
          <cell r="F33">
            <v>121.80419999999999</v>
          </cell>
          <cell r="G33">
            <v>116.92460000000001</v>
          </cell>
          <cell r="H33">
            <v>116.92460000000001</v>
          </cell>
          <cell r="I33">
            <v>116.92460000000001</v>
          </cell>
          <cell r="J33">
            <v>116.92460000000001</v>
          </cell>
          <cell r="K33">
            <v>116.92460000000001</v>
          </cell>
          <cell r="L33">
            <v>113.05120000000019</v>
          </cell>
          <cell r="M33">
            <v>113.05120000000019</v>
          </cell>
          <cell r="N33">
            <v>113.05120000000019</v>
          </cell>
          <cell r="O33">
            <v>113.05120000000019</v>
          </cell>
          <cell r="P33">
            <v>113.05120000000019</v>
          </cell>
          <cell r="Q33">
            <v>95.134</v>
          </cell>
          <cell r="R33">
            <v>95.134</v>
          </cell>
          <cell r="S33">
            <v>95.134</v>
          </cell>
          <cell r="T33">
            <v>95.134</v>
          </cell>
          <cell r="U33">
            <v>95.134</v>
          </cell>
          <cell r="V33">
            <v>70.019800000000004</v>
          </cell>
          <cell r="W33">
            <v>70.019800000000004</v>
          </cell>
          <cell r="X33">
            <v>70.019800000000004</v>
          </cell>
          <cell r="Y33">
            <v>70.019800000000004</v>
          </cell>
          <cell r="Z33">
            <v>70.019800000000004</v>
          </cell>
          <cell r="AA33">
            <v>43.559799999999804</v>
          </cell>
          <cell r="AB33">
            <v>43.559799999999804</v>
          </cell>
          <cell r="AC33">
            <v>43.559799999999804</v>
          </cell>
          <cell r="AD33">
            <v>43.559799999999804</v>
          </cell>
          <cell r="AE33">
            <v>43.559799999999804</v>
          </cell>
          <cell r="AF33">
            <v>20.011799999999802</v>
          </cell>
          <cell r="AG33">
            <v>20.011799999999802</v>
          </cell>
          <cell r="AH33">
            <v>20.011799999999802</v>
          </cell>
          <cell r="AI33">
            <v>20.011799999999802</v>
          </cell>
          <cell r="AJ33">
            <v>20.011799999999802</v>
          </cell>
          <cell r="AK33">
            <v>3.7353000000000001</v>
          </cell>
          <cell r="AL33">
            <v>3.7353000000000001</v>
          </cell>
          <cell r="AM33">
            <v>3.7353000000000001</v>
          </cell>
          <cell r="AN33">
            <v>3.7353000000000001</v>
          </cell>
          <cell r="AO33">
            <v>3.7353000000000001</v>
          </cell>
          <cell r="AP33">
            <v>3.7353000000000001</v>
          </cell>
          <cell r="AQ33">
            <v>3.7353000000000001</v>
          </cell>
          <cell r="AR33">
            <v>3.7353000000000001</v>
          </cell>
          <cell r="AS33">
            <v>3.7353000000000001</v>
          </cell>
          <cell r="AT33">
            <v>3.7353000000000001</v>
          </cell>
          <cell r="AU33">
            <v>3.7353000000000001</v>
          </cell>
        </row>
        <row r="34">
          <cell r="B34">
            <v>122.98740000000001</v>
          </cell>
          <cell r="C34">
            <v>122.98740000000001</v>
          </cell>
          <cell r="D34">
            <v>122.98740000000001</v>
          </cell>
          <cell r="E34">
            <v>122.98740000000001</v>
          </cell>
          <cell r="F34">
            <v>122.98740000000001</v>
          </cell>
          <cell r="G34">
            <v>116.6</v>
          </cell>
          <cell r="H34">
            <v>116.6</v>
          </cell>
          <cell r="I34">
            <v>116.6</v>
          </cell>
          <cell r="J34">
            <v>116.6</v>
          </cell>
          <cell r="K34">
            <v>116.6</v>
          </cell>
          <cell r="L34">
            <v>112.8288</v>
          </cell>
          <cell r="M34">
            <v>112.8288</v>
          </cell>
          <cell r="N34">
            <v>112.8288</v>
          </cell>
          <cell r="O34">
            <v>112.8288</v>
          </cell>
          <cell r="P34">
            <v>112.8288</v>
          </cell>
          <cell r="Q34">
            <v>97.398200000000003</v>
          </cell>
          <cell r="R34">
            <v>97.398200000000003</v>
          </cell>
          <cell r="S34">
            <v>97.398200000000003</v>
          </cell>
          <cell r="T34">
            <v>97.398200000000003</v>
          </cell>
          <cell r="U34">
            <v>97.398200000000003</v>
          </cell>
          <cell r="V34">
            <v>72.044000000000196</v>
          </cell>
          <cell r="W34">
            <v>72.044000000000196</v>
          </cell>
          <cell r="X34">
            <v>72.044000000000196</v>
          </cell>
          <cell r="Y34">
            <v>72.044000000000196</v>
          </cell>
          <cell r="Z34">
            <v>72.044000000000196</v>
          </cell>
          <cell r="AA34">
            <v>45.293399999999799</v>
          </cell>
          <cell r="AB34">
            <v>45.293399999999799</v>
          </cell>
          <cell r="AC34">
            <v>45.293399999999799</v>
          </cell>
          <cell r="AD34">
            <v>45.293399999999799</v>
          </cell>
          <cell r="AE34">
            <v>45.293399999999799</v>
          </cell>
          <cell r="AF34">
            <v>21.4796000000002</v>
          </cell>
          <cell r="AG34">
            <v>21.4796000000002</v>
          </cell>
          <cell r="AH34">
            <v>21.4796000000002</v>
          </cell>
          <cell r="AI34">
            <v>21.4796000000002</v>
          </cell>
          <cell r="AJ34">
            <v>21.4796000000002</v>
          </cell>
          <cell r="AK34">
            <v>3.9470000000000001</v>
          </cell>
          <cell r="AL34">
            <v>3.9470000000000001</v>
          </cell>
          <cell r="AM34">
            <v>3.9470000000000001</v>
          </cell>
          <cell r="AN34">
            <v>3.9470000000000001</v>
          </cell>
          <cell r="AO34">
            <v>3.9470000000000001</v>
          </cell>
          <cell r="AP34">
            <v>3.9470000000000001</v>
          </cell>
          <cell r="AQ34">
            <v>3.9470000000000001</v>
          </cell>
          <cell r="AR34">
            <v>3.9470000000000001</v>
          </cell>
          <cell r="AS34">
            <v>3.9470000000000001</v>
          </cell>
          <cell r="AT34">
            <v>3.9470000000000001</v>
          </cell>
          <cell r="AU34">
            <v>3.9470000000000001</v>
          </cell>
        </row>
        <row r="35">
          <cell r="B35">
            <v>124.52339999999981</v>
          </cell>
          <cell r="C35">
            <v>124.52339999999981</v>
          </cell>
          <cell r="D35">
            <v>124.52339999999981</v>
          </cell>
          <cell r="E35">
            <v>124.52339999999981</v>
          </cell>
          <cell r="F35">
            <v>124.52339999999981</v>
          </cell>
          <cell r="G35">
            <v>116.5282000000002</v>
          </cell>
          <cell r="H35">
            <v>116.5282000000002</v>
          </cell>
          <cell r="I35">
            <v>116.5282000000002</v>
          </cell>
          <cell r="J35">
            <v>116.5282000000002</v>
          </cell>
          <cell r="K35">
            <v>116.5282000000002</v>
          </cell>
          <cell r="L35">
            <v>112.31139999999979</v>
          </cell>
          <cell r="M35">
            <v>112.31139999999979</v>
          </cell>
          <cell r="N35">
            <v>112.31139999999979</v>
          </cell>
          <cell r="O35">
            <v>112.31139999999979</v>
          </cell>
          <cell r="P35">
            <v>112.31139999999979</v>
          </cell>
          <cell r="Q35">
            <v>99.643400000000199</v>
          </cell>
          <cell r="R35">
            <v>99.643400000000199</v>
          </cell>
          <cell r="S35">
            <v>99.643400000000199</v>
          </cell>
          <cell r="T35">
            <v>99.643400000000199</v>
          </cell>
          <cell r="U35">
            <v>99.643400000000199</v>
          </cell>
          <cell r="V35">
            <v>74.20320000000001</v>
          </cell>
          <cell r="W35">
            <v>74.20320000000001</v>
          </cell>
          <cell r="X35">
            <v>74.20320000000001</v>
          </cell>
          <cell r="Y35">
            <v>74.20320000000001</v>
          </cell>
          <cell r="Z35">
            <v>74.20320000000001</v>
          </cell>
          <cell r="AA35">
            <v>47.079000000000001</v>
          </cell>
          <cell r="AB35">
            <v>47.079000000000001</v>
          </cell>
          <cell r="AC35">
            <v>47.079000000000001</v>
          </cell>
          <cell r="AD35">
            <v>47.079000000000001</v>
          </cell>
          <cell r="AE35">
            <v>47.079000000000001</v>
          </cell>
          <cell r="AF35">
            <v>22.931599999999801</v>
          </cell>
          <cell r="AG35">
            <v>22.931599999999801</v>
          </cell>
          <cell r="AH35">
            <v>22.931599999999801</v>
          </cell>
          <cell r="AI35">
            <v>22.931599999999801</v>
          </cell>
          <cell r="AJ35">
            <v>22.931599999999801</v>
          </cell>
          <cell r="AK35">
            <v>4.1696</v>
          </cell>
          <cell r="AL35">
            <v>4.1696</v>
          </cell>
          <cell r="AM35">
            <v>4.1696</v>
          </cell>
          <cell r="AN35">
            <v>4.1696</v>
          </cell>
          <cell r="AO35">
            <v>4.1696</v>
          </cell>
          <cell r="AP35">
            <v>4.1696</v>
          </cell>
          <cell r="AQ35">
            <v>4.1696</v>
          </cell>
          <cell r="AR35">
            <v>4.1696</v>
          </cell>
          <cell r="AS35">
            <v>4.1696</v>
          </cell>
          <cell r="AT35">
            <v>4.1696</v>
          </cell>
          <cell r="AU35">
            <v>4.1696</v>
          </cell>
        </row>
        <row r="36">
          <cell r="B36">
            <v>126.43440000000001</v>
          </cell>
          <cell r="C36">
            <v>126.43440000000001</v>
          </cell>
          <cell r="D36">
            <v>126.43440000000001</v>
          </cell>
          <cell r="E36">
            <v>126.43440000000001</v>
          </cell>
          <cell r="F36">
            <v>126.43440000000001</v>
          </cell>
          <cell r="G36">
            <v>116.7818</v>
          </cell>
          <cell r="H36">
            <v>116.7818</v>
          </cell>
          <cell r="I36">
            <v>116.7818</v>
          </cell>
          <cell r="J36">
            <v>116.7818</v>
          </cell>
          <cell r="K36">
            <v>116.7818</v>
          </cell>
          <cell r="L36">
            <v>111.81800000000001</v>
          </cell>
          <cell r="M36">
            <v>111.81800000000001</v>
          </cell>
          <cell r="N36">
            <v>111.81800000000001</v>
          </cell>
          <cell r="O36">
            <v>111.81800000000001</v>
          </cell>
          <cell r="P36">
            <v>111.81800000000001</v>
          </cell>
          <cell r="Q36">
            <v>101.56440000000001</v>
          </cell>
          <cell r="R36">
            <v>101.56440000000001</v>
          </cell>
          <cell r="S36">
            <v>101.56440000000001</v>
          </cell>
          <cell r="T36">
            <v>101.56440000000001</v>
          </cell>
          <cell r="U36">
            <v>101.56440000000001</v>
          </cell>
          <cell r="V36">
            <v>76.557999999999794</v>
          </cell>
          <cell r="W36">
            <v>76.557999999999794</v>
          </cell>
          <cell r="X36">
            <v>76.557999999999794</v>
          </cell>
          <cell r="Y36">
            <v>76.557999999999794</v>
          </cell>
          <cell r="Z36">
            <v>76.557999999999794</v>
          </cell>
          <cell r="AA36">
            <v>48.988799999999998</v>
          </cell>
          <cell r="AB36">
            <v>48.988799999999998</v>
          </cell>
          <cell r="AC36">
            <v>48.988799999999998</v>
          </cell>
          <cell r="AD36">
            <v>48.988799999999998</v>
          </cell>
          <cell r="AE36">
            <v>48.988799999999998</v>
          </cell>
          <cell r="AF36">
            <v>24.201400000000199</v>
          </cell>
          <cell r="AG36">
            <v>24.201400000000199</v>
          </cell>
          <cell r="AH36">
            <v>24.201400000000199</v>
          </cell>
          <cell r="AI36">
            <v>24.201400000000199</v>
          </cell>
          <cell r="AJ36">
            <v>24.201400000000199</v>
          </cell>
          <cell r="AK36">
            <v>4.4139999999999997</v>
          </cell>
          <cell r="AL36">
            <v>4.4139999999999997</v>
          </cell>
          <cell r="AM36">
            <v>4.4139999999999997</v>
          </cell>
          <cell r="AN36">
            <v>4.4139999999999997</v>
          </cell>
          <cell r="AO36">
            <v>4.4139999999999997</v>
          </cell>
          <cell r="AP36">
            <v>4.4139999999999997</v>
          </cell>
          <cell r="AQ36">
            <v>4.4139999999999997</v>
          </cell>
          <cell r="AR36">
            <v>4.4139999999999997</v>
          </cell>
          <cell r="AS36">
            <v>4.4139999999999997</v>
          </cell>
          <cell r="AT36">
            <v>4.4139999999999997</v>
          </cell>
          <cell r="AU36">
            <v>4.4139999999999997</v>
          </cell>
        </row>
        <row r="37">
          <cell r="B37">
            <v>128.68959999999979</v>
          </cell>
          <cell r="C37">
            <v>128.68959999999979</v>
          </cell>
          <cell r="D37">
            <v>128.68959999999979</v>
          </cell>
          <cell r="E37">
            <v>128.68959999999979</v>
          </cell>
          <cell r="F37">
            <v>128.68959999999979</v>
          </cell>
          <cell r="G37">
            <v>117.40540000000001</v>
          </cell>
          <cell r="H37">
            <v>117.40540000000001</v>
          </cell>
          <cell r="I37">
            <v>117.40540000000001</v>
          </cell>
          <cell r="J37">
            <v>117.40540000000001</v>
          </cell>
          <cell r="K37">
            <v>117.40540000000001</v>
          </cell>
          <cell r="L37">
            <v>111.5432</v>
          </cell>
          <cell r="M37">
            <v>111.5432</v>
          </cell>
          <cell r="N37">
            <v>111.5432</v>
          </cell>
          <cell r="O37">
            <v>111.5432</v>
          </cell>
          <cell r="P37">
            <v>111.5432</v>
          </cell>
          <cell r="Q37">
            <v>102.97920000000019</v>
          </cell>
          <cell r="R37">
            <v>102.97920000000019</v>
          </cell>
          <cell r="S37">
            <v>102.97920000000019</v>
          </cell>
          <cell r="T37">
            <v>102.97920000000019</v>
          </cell>
          <cell r="U37">
            <v>102.97920000000019</v>
          </cell>
          <cell r="V37">
            <v>79.110799999999998</v>
          </cell>
          <cell r="W37">
            <v>79.110799999999998</v>
          </cell>
          <cell r="X37">
            <v>79.110799999999998</v>
          </cell>
          <cell r="Y37">
            <v>79.110799999999998</v>
          </cell>
          <cell r="Z37">
            <v>79.110799999999998</v>
          </cell>
          <cell r="AA37">
            <v>51.051199999999803</v>
          </cell>
          <cell r="AB37">
            <v>51.051199999999803</v>
          </cell>
          <cell r="AC37">
            <v>51.051199999999803</v>
          </cell>
          <cell r="AD37">
            <v>51.051199999999803</v>
          </cell>
          <cell r="AE37">
            <v>51.051199999999803</v>
          </cell>
          <cell r="AF37">
            <v>25.323</v>
          </cell>
          <cell r="AG37">
            <v>25.323</v>
          </cell>
          <cell r="AH37">
            <v>25.323</v>
          </cell>
          <cell r="AI37">
            <v>25.323</v>
          </cell>
          <cell r="AJ37">
            <v>25.323</v>
          </cell>
          <cell r="AK37">
            <v>4.6880000000000006</v>
          </cell>
          <cell r="AL37">
            <v>4.6880000000000006</v>
          </cell>
          <cell r="AM37">
            <v>4.6880000000000006</v>
          </cell>
          <cell r="AN37">
            <v>4.6880000000000006</v>
          </cell>
          <cell r="AO37">
            <v>4.6880000000000006</v>
          </cell>
          <cell r="AP37">
            <v>4.6880000000000006</v>
          </cell>
          <cell r="AQ37">
            <v>4.6880000000000006</v>
          </cell>
          <cell r="AR37">
            <v>4.6880000000000006</v>
          </cell>
          <cell r="AS37">
            <v>4.6880000000000006</v>
          </cell>
          <cell r="AT37">
            <v>4.6880000000000006</v>
          </cell>
          <cell r="AU37">
            <v>4.6880000000000006</v>
          </cell>
        </row>
      </sheetData>
      <sheetData sheetId="8"/>
      <sheetData sheetId="9">
        <row r="2">
          <cell r="B2">
            <v>1525.3071999999979</v>
          </cell>
          <cell r="C2">
            <v>1525.3071999999979</v>
          </cell>
          <cell r="D2">
            <v>1525.3071999999979</v>
          </cell>
          <cell r="E2">
            <v>1525.3071999999979</v>
          </cell>
          <cell r="F2">
            <v>1525.3071999999979</v>
          </cell>
          <cell r="G2">
            <v>1050.5326</v>
          </cell>
          <cell r="H2">
            <v>1050.5326</v>
          </cell>
          <cell r="I2">
            <v>1050.5326</v>
          </cell>
          <cell r="J2">
            <v>1050.5326</v>
          </cell>
          <cell r="K2">
            <v>1050.5326</v>
          </cell>
          <cell r="L2">
            <v>724.34880000000203</v>
          </cell>
          <cell r="M2">
            <v>724.34880000000203</v>
          </cell>
          <cell r="N2">
            <v>724.34880000000203</v>
          </cell>
          <cell r="O2">
            <v>724.34880000000203</v>
          </cell>
          <cell r="P2">
            <v>724.34880000000203</v>
          </cell>
          <cell r="Q2">
            <v>498.16979999999802</v>
          </cell>
          <cell r="R2">
            <v>498.16979999999802</v>
          </cell>
          <cell r="S2">
            <v>498.16979999999802</v>
          </cell>
          <cell r="T2">
            <v>498.16979999999802</v>
          </cell>
          <cell r="U2">
            <v>498.16979999999802</v>
          </cell>
          <cell r="V2">
            <v>290.44960000000401</v>
          </cell>
          <cell r="W2">
            <v>290.44960000000401</v>
          </cell>
          <cell r="X2">
            <v>290.44960000000401</v>
          </cell>
          <cell r="Y2">
            <v>290.44960000000401</v>
          </cell>
          <cell r="Z2">
            <v>290.44960000000401</v>
          </cell>
          <cell r="AA2">
            <v>110.82819999999481</v>
          </cell>
          <cell r="AB2">
            <v>110.82819999999481</v>
          </cell>
          <cell r="AC2">
            <v>110.82819999999481</v>
          </cell>
          <cell r="AD2">
            <v>110.82819999999481</v>
          </cell>
          <cell r="AE2">
            <v>110.82819999999481</v>
          </cell>
          <cell r="AF2">
            <v>24.175000000000001</v>
          </cell>
          <cell r="AG2">
            <v>24.175000000000001</v>
          </cell>
          <cell r="AH2">
            <v>24.175000000000001</v>
          </cell>
          <cell r="AI2">
            <v>24.175000000000001</v>
          </cell>
          <cell r="AJ2">
            <v>24.175000000000001</v>
          </cell>
          <cell r="AK2">
            <v>1.3336000000000001</v>
          </cell>
          <cell r="AL2">
            <v>1.3336000000000001</v>
          </cell>
          <cell r="AM2">
            <v>1.3336000000000001</v>
          </cell>
          <cell r="AN2">
            <v>1.3336000000000001</v>
          </cell>
          <cell r="AO2">
            <v>1.3336000000000001</v>
          </cell>
          <cell r="AP2">
            <v>1.3336000000000001</v>
          </cell>
          <cell r="AQ2">
            <v>1.3336000000000001</v>
          </cell>
          <cell r="AR2">
            <v>1.3336000000000001</v>
          </cell>
          <cell r="AS2">
            <v>1.3336000000000001</v>
          </cell>
          <cell r="AT2">
            <v>1.3336000000000001</v>
          </cell>
          <cell r="AU2">
            <v>1.3336000000000001</v>
          </cell>
        </row>
        <row r="3">
          <cell r="B3">
            <v>1572.0608</v>
          </cell>
          <cell r="C3">
            <v>1572.0608</v>
          </cell>
          <cell r="D3">
            <v>1572.0608</v>
          </cell>
          <cell r="E3">
            <v>1572.0608</v>
          </cell>
          <cell r="F3">
            <v>1572.0608</v>
          </cell>
          <cell r="G3">
            <v>1109.8538000000001</v>
          </cell>
          <cell r="H3">
            <v>1109.8538000000001</v>
          </cell>
          <cell r="I3">
            <v>1109.8538000000001</v>
          </cell>
          <cell r="J3">
            <v>1109.8538000000001</v>
          </cell>
          <cell r="K3">
            <v>1109.8538000000001</v>
          </cell>
          <cell r="L3">
            <v>746.40440000000001</v>
          </cell>
          <cell r="M3">
            <v>746.40440000000001</v>
          </cell>
          <cell r="N3">
            <v>746.40440000000001</v>
          </cell>
          <cell r="O3">
            <v>746.40440000000001</v>
          </cell>
          <cell r="P3">
            <v>746.40440000000001</v>
          </cell>
          <cell r="Q3">
            <v>504.57139999999799</v>
          </cell>
          <cell r="R3">
            <v>504.57139999999799</v>
          </cell>
          <cell r="S3">
            <v>504.57139999999799</v>
          </cell>
          <cell r="T3">
            <v>504.57139999999799</v>
          </cell>
          <cell r="U3">
            <v>504.57139999999799</v>
          </cell>
          <cell r="V3">
            <v>297.55800000000198</v>
          </cell>
          <cell r="W3">
            <v>297.55800000000198</v>
          </cell>
          <cell r="X3">
            <v>297.55800000000198</v>
          </cell>
          <cell r="Y3">
            <v>297.55800000000198</v>
          </cell>
          <cell r="Z3">
            <v>297.55800000000198</v>
          </cell>
          <cell r="AA3">
            <v>121.3462</v>
          </cell>
          <cell r="AB3">
            <v>121.3462</v>
          </cell>
          <cell r="AC3">
            <v>121.3462</v>
          </cell>
          <cell r="AD3">
            <v>121.3462</v>
          </cell>
          <cell r="AE3">
            <v>121.3462</v>
          </cell>
          <cell r="AF3">
            <v>26.400799999997201</v>
          </cell>
          <cell r="AG3">
            <v>26.400799999997201</v>
          </cell>
          <cell r="AH3">
            <v>26.400799999997201</v>
          </cell>
          <cell r="AI3">
            <v>26.400799999997201</v>
          </cell>
          <cell r="AJ3">
            <v>26.400799999997201</v>
          </cell>
          <cell r="AK3">
            <v>1.4460999999999999</v>
          </cell>
          <cell r="AL3">
            <v>1.4460999999999999</v>
          </cell>
          <cell r="AM3">
            <v>1.4460999999999999</v>
          </cell>
          <cell r="AN3">
            <v>1.4460999999999999</v>
          </cell>
          <cell r="AO3">
            <v>1.4460999999999999</v>
          </cell>
          <cell r="AP3">
            <v>1.4460999999999999</v>
          </cell>
          <cell r="AQ3">
            <v>1.4460999999999999</v>
          </cell>
          <cell r="AR3">
            <v>1.4460999999999999</v>
          </cell>
          <cell r="AS3">
            <v>1.4460999999999999</v>
          </cell>
          <cell r="AT3">
            <v>1.4460999999999999</v>
          </cell>
          <cell r="AU3">
            <v>1.4460999999999999</v>
          </cell>
        </row>
        <row r="4">
          <cell r="B4">
            <v>1606.2950000000021</v>
          </cell>
          <cell r="C4">
            <v>1606.2950000000021</v>
          </cell>
          <cell r="D4">
            <v>1606.2950000000021</v>
          </cell>
          <cell r="E4">
            <v>1606.2950000000021</v>
          </cell>
          <cell r="F4">
            <v>1606.2950000000021</v>
          </cell>
          <cell r="G4">
            <v>1178.732799999998</v>
          </cell>
          <cell r="H4">
            <v>1178.732799999998</v>
          </cell>
          <cell r="I4">
            <v>1178.732799999998</v>
          </cell>
          <cell r="J4">
            <v>1178.732799999998</v>
          </cell>
          <cell r="K4">
            <v>1178.732799999998</v>
          </cell>
          <cell r="L4">
            <v>771.8886</v>
          </cell>
          <cell r="M4">
            <v>771.8886</v>
          </cell>
          <cell r="N4">
            <v>771.8886</v>
          </cell>
          <cell r="O4">
            <v>771.8886</v>
          </cell>
          <cell r="P4">
            <v>771.8886</v>
          </cell>
          <cell r="Q4">
            <v>511.5652</v>
          </cell>
          <cell r="R4">
            <v>511.5652</v>
          </cell>
          <cell r="S4">
            <v>511.5652</v>
          </cell>
          <cell r="T4">
            <v>511.5652</v>
          </cell>
          <cell r="U4">
            <v>511.5652</v>
          </cell>
          <cell r="V4">
            <v>302.52299999999798</v>
          </cell>
          <cell r="W4">
            <v>302.52299999999798</v>
          </cell>
          <cell r="X4">
            <v>302.52299999999798</v>
          </cell>
          <cell r="Y4">
            <v>302.52299999999798</v>
          </cell>
          <cell r="Z4">
            <v>302.52299999999798</v>
          </cell>
          <cell r="AA4">
            <v>129.33340000000319</v>
          </cell>
          <cell r="AB4">
            <v>129.33340000000319</v>
          </cell>
          <cell r="AC4">
            <v>129.33340000000319</v>
          </cell>
          <cell r="AD4">
            <v>129.33340000000319</v>
          </cell>
          <cell r="AE4">
            <v>129.33340000000319</v>
          </cell>
          <cell r="AF4">
            <v>29.240799999999599</v>
          </cell>
          <cell r="AG4">
            <v>29.240799999999599</v>
          </cell>
          <cell r="AH4">
            <v>29.240799999999599</v>
          </cell>
          <cell r="AI4">
            <v>29.240799999999599</v>
          </cell>
          <cell r="AJ4">
            <v>29.240799999999599</v>
          </cell>
          <cell r="AK4">
            <v>1.5712999999999999</v>
          </cell>
          <cell r="AL4">
            <v>1.5712999999999999</v>
          </cell>
          <cell r="AM4">
            <v>1.5712999999999999</v>
          </cell>
          <cell r="AN4">
            <v>1.5712999999999999</v>
          </cell>
          <cell r="AO4">
            <v>1.5712999999999999</v>
          </cell>
          <cell r="AP4">
            <v>1.5712999999999999</v>
          </cell>
          <cell r="AQ4">
            <v>1.5712999999999999</v>
          </cell>
          <cell r="AR4">
            <v>1.5712999999999999</v>
          </cell>
          <cell r="AS4">
            <v>1.5712999999999999</v>
          </cell>
          <cell r="AT4">
            <v>1.5712999999999999</v>
          </cell>
          <cell r="AU4">
            <v>1.5712999999999999</v>
          </cell>
        </row>
        <row r="5">
          <cell r="B5">
            <v>1634.6697999999981</v>
          </cell>
          <cell r="C5">
            <v>1634.6697999999981</v>
          </cell>
          <cell r="D5">
            <v>1634.6697999999981</v>
          </cell>
          <cell r="E5">
            <v>1634.6697999999981</v>
          </cell>
          <cell r="F5">
            <v>1634.6697999999981</v>
          </cell>
          <cell r="G5">
            <v>1251.2348</v>
          </cell>
          <cell r="H5">
            <v>1251.2348</v>
          </cell>
          <cell r="I5">
            <v>1251.2348</v>
          </cell>
          <cell r="J5">
            <v>1251.2348</v>
          </cell>
          <cell r="K5">
            <v>1251.2348</v>
          </cell>
          <cell r="L5">
            <v>802.88440000000401</v>
          </cell>
          <cell r="M5">
            <v>802.88440000000401</v>
          </cell>
          <cell r="N5">
            <v>802.88440000000401</v>
          </cell>
          <cell r="O5">
            <v>802.88440000000401</v>
          </cell>
          <cell r="P5">
            <v>802.88440000000401</v>
          </cell>
          <cell r="Q5">
            <v>521.0462</v>
          </cell>
          <cell r="R5">
            <v>521.0462</v>
          </cell>
          <cell r="S5">
            <v>521.0462</v>
          </cell>
          <cell r="T5">
            <v>521.0462</v>
          </cell>
          <cell r="U5">
            <v>521.0462</v>
          </cell>
          <cell r="V5">
            <v>306.70459999999798</v>
          </cell>
          <cell r="W5">
            <v>306.70459999999798</v>
          </cell>
          <cell r="X5">
            <v>306.70459999999798</v>
          </cell>
          <cell r="Y5">
            <v>306.70459999999798</v>
          </cell>
          <cell r="Z5">
            <v>306.70459999999798</v>
          </cell>
          <cell r="AA5">
            <v>133.70040000000159</v>
          </cell>
          <cell r="AB5">
            <v>133.70040000000159</v>
          </cell>
          <cell r="AC5">
            <v>133.70040000000159</v>
          </cell>
          <cell r="AD5">
            <v>133.70040000000159</v>
          </cell>
          <cell r="AE5">
            <v>133.70040000000159</v>
          </cell>
          <cell r="AF5">
            <v>31.921799999999401</v>
          </cell>
          <cell r="AG5">
            <v>31.921799999999401</v>
          </cell>
          <cell r="AH5">
            <v>31.921799999999401</v>
          </cell>
          <cell r="AI5">
            <v>31.921799999999401</v>
          </cell>
          <cell r="AJ5">
            <v>31.921799999999401</v>
          </cell>
          <cell r="AK5">
            <v>1.7053</v>
          </cell>
          <cell r="AL5">
            <v>1.7053</v>
          </cell>
          <cell r="AM5">
            <v>1.7053</v>
          </cell>
          <cell r="AN5">
            <v>1.7053</v>
          </cell>
          <cell r="AO5">
            <v>1.7053</v>
          </cell>
          <cell r="AP5">
            <v>1.7053</v>
          </cell>
          <cell r="AQ5">
            <v>1.7053</v>
          </cell>
          <cell r="AR5">
            <v>1.7053</v>
          </cell>
          <cell r="AS5">
            <v>1.7053</v>
          </cell>
          <cell r="AT5">
            <v>1.7053</v>
          </cell>
          <cell r="AU5">
            <v>1.7053</v>
          </cell>
        </row>
        <row r="6">
          <cell r="B6">
            <v>1667.4296000000038</v>
          </cell>
          <cell r="C6">
            <v>1667.4296000000038</v>
          </cell>
          <cell r="D6">
            <v>1667.4296000000038</v>
          </cell>
          <cell r="E6">
            <v>1667.4296000000038</v>
          </cell>
          <cell r="F6">
            <v>1667.4296000000038</v>
          </cell>
          <cell r="G6">
            <v>1318.809599999996</v>
          </cell>
          <cell r="H6">
            <v>1318.809599999996</v>
          </cell>
          <cell r="I6">
            <v>1318.809599999996</v>
          </cell>
          <cell r="J6">
            <v>1318.809599999996</v>
          </cell>
          <cell r="K6">
            <v>1318.809599999996</v>
          </cell>
          <cell r="L6">
            <v>842.65100000000007</v>
          </cell>
          <cell r="M6">
            <v>842.65100000000007</v>
          </cell>
          <cell r="N6">
            <v>842.65100000000007</v>
          </cell>
          <cell r="O6">
            <v>842.65100000000007</v>
          </cell>
          <cell r="P6">
            <v>842.65100000000007</v>
          </cell>
          <cell r="Q6">
            <v>534.944200000004</v>
          </cell>
          <cell r="R6">
            <v>534.944200000004</v>
          </cell>
          <cell r="S6">
            <v>534.944200000004</v>
          </cell>
          <cell r="T6">
            <v>534.944200000004</v>
          </cell>
          <cell r="U6">
            <v>534.944200000004</v>
          </cell>
          <cell r="V6">
            <v>310.87619999999799</v>
          </cell>
          <cell r="W6">
            <v>310.87619999999799</v>
          </cell>
          <cell r="X6">
            <v>310.87619999999799</v>
          </cell>
          <cell r="Y6">
            <v>310.87619999999799</v>
          </cell>
          <cell r="Z6">
            <v>310.87619999999799</v>
          </cell>
          <cell r="AA6">
            <v>134.213400000002</v>
          </cell>
          <cell r="AB6">
            <v>134.213400000002</v>
          </cell>
          <cell r="AC6">
            <v>134.213400000002</v>
          </cell>
          <cell r="AD6">
            <v>134.213400000002</v>
          </cell>
          <cell r="AE6">
            <v>134.213400000002</v>
          </cell>
          <cell r="AF6">
            <v>33.279199999995804</v>
          </cell>
          <cell r="AG6">
            <v>33.279199999995804</v>
          </cell>
          <cell r="AH6">
            <v>33.279199999995804</v>
          </cell>
          <cell r="AI6">
            <v>33.279199999995804</v>
          </cell>
          <cell r="AJ6">
            <v>33.279199999995804</v>
          </cell>
          <cell r="AK6">
            <v>1.8428999999999998</v>
          </cell>
          <cell r="AL6">
            <v>1.8428999999999998</v>
          </cell>
          <cell r="AM6">
            <v>1.8428999999999998</v>
          </cell>
          <cell r="AN6">
            <v>1.8428999999999998</v>
          </cell>
          <cell r="AO6">
            <v>1.8428999999999998</v>
          </cell>
          <cell r="AP6">
            <v>1.8428999999999998</v>
          </cell>
          <cell r="AQ6">
            <v>1.8428999999999998</v>
          </cell>
          <cell r="AR6">
            <v>1.8428999999999998</v>
          </cell>
          <cell r="AS6">
            <v>1.8428999999999998</v>
          </cell>
          <cell r="AT6">
            <v>1.8428999999999998</v>
          </cell>
          <cell r="AU6">
            <v>1.8428999999999998</v>
          </cell>
        </row>
        <row r="7">
          <cell r="B7">
            <v>1709.9413999999979</v>
          </cell>
          <cell r="C7">
            <v>1709.9413999999979</v>
          </cell>
          <cell r="D7">
            <v>1709.9413999999979</v>
          </cell>
          <cell r="E7">
            <v>1709.9413999999979</v>
          </cell>
          <cell r="F7">
            <v>1709.9413999999979</v>
          </cell>
          <cell r="G7">
            <v>1376.647399999998</v>
          </cell>
          <cell r="H7">
            <v>1376.647399999998</v>
          </cell>
          <cell r="I7">
            <v>1376.647399999998</v>
          </cell>
          <cell r="J7">
            <v>1376.647399999998</v>
          </cell>
          <cell r="K7">
            <v>1376.647399999998</v>
          </cell>
          <cell r="L7">
            <v>892.65440000000001</v>
          </cell>
          <cell r="M7">
            <v>892.65440000000001</v>
          </cell>
          <cell r="N7">
            <v>892.65440000000001</v>
          </cell>
          <cell r="O7">
            <v>892.65440000000001</v>
          </cell>
          <cell r="P7">
            <v>892.65440000000001</v>
          </cell>
          <cell r="Q7">
            <v>554.25</v>
          </cell>
          <cell r="R7">
            <v>554.25</v>
          </cell>
          <cell r="S7">
            <v>554.25</v>
          </cell>
          <cell r="T7">
            <v>554.25</v>
          </cell>
          <cell r="U7">
            <v>554.25</v>
          </cell>
          <cell r="V7">
            <v>315.60059999999999</v>
          </cell>
          <cell r="W7">
            <v>315.60059999999999</v>
          </cell>
          <cell r="X7">
            <v>315.60059999999999</v>
          </cell>
          <cell r="Y7">
            <v>315.60059999999999</v>
          </cell>
          <cell r="Z7">
            <v>315.60059999999999</v>
          </cell>
          <cell r="AA7">
            <v>131.98319999999939</v>
          </cell>
          <cell r="AB7">
            <v>131.98319999999939</v>
          </cell>
          <cell r="AC7">
            <v>131.98319999999939</v>
          </cell>
          <cell r="AD7">
            <v>131.98319999999939</v>
          </cell>
          <cell r="AE7">
            <v>131.98319999999939</v>
          </cell>
          <cell r="AF7">
            <v>31.508400000003199</v>
          </cell>
          <cell r="AG7">
            <v>31.508400000003199</v>
          </cell>
          <cell r="AH7">
            <v>31.508400000003199</v>
          </cell>
          <cell r="AI7">
            <v>31.508400000003199</v>
          </cell>
          <cell r="AJ7">
            <v>31.508400000003199</v>
          </cell>
          <cell r="AK7">
            <v>1.9800999999999997</v>
          </cell>
          <cell r="AL7">
            <v>1.9800999999999997</v>
          </cell>
          <cell r="AM7">
            <v>1.9800999999999997</v>
          </cell>
          <cell r="AN7">
            <v>1.9800999999999997</v>
          </cell>
          <cell r="AO7">
            <v>1.9800999999999997</v>
          </cell>
          <cell r="AP7">
            <v>1.9800999999999997</v>
          </cell>
          <cell r="AQ7">
            <v>1.9800999999999997</v>
          </cell>
          <cell r="AR7">
            <v>1.9800999999999997</v>
          </cell>
          <cell r="AS7">
            <v>1.9800999999999997</v>
          </cell>
          <cell r="AT7">
            <v>1.9800999999999997</v>
          </cell>
          <cell r="AU7">
            <v>1.9800999999999997</v>
          </cell>
        </row>
        <row r="8">
          <cell r="B8">
            <v>1753.3393999999978</v>
          </cell>
          <cell r="C8">
            <v>1753.3393999999978</v>
          </cell>
          <cell r="D8">
            <v>1753.3393999999978</v>
          </cell>
          <cell r="E8">
            <v>1753.3393999999978</v>
          </cell>
          <cell r="F8">
            <v>1753.3393999999978</v>
          </cell>
          <cell r="G8">
            <v>1416.654200000002</v>
          </cell>
          <cell r="H8">
            <v>1416.654200000002</v>
          </cell>
          <cell r="I8">
            <v>1416.654200000002</v>
          </cell>
          <cell r="J8">
            <v>1416.654200000002</v>
          </cell>
          <cell r="K8">
            <v>1416.654200000002</v>
          </cell>
          <cell r="L8">
            <v>943.31279999999606</v>
          </cell>
          <cell r="M8">
            <v>943.31279999999606</v>
          </cell>
          <cell r="N8">
            <v>943.31279999999606</v>
          </cell>
          <cell r="O8">
            <v>943.31279999999606</v>
          </cell>
          <cell r="P8">
            <v>943.31279999999606</v>
          </cell>
          <cell r="Q8">
            <v>572.00819999999999</v>
          </cell>
          <cell r="R8">
            <v>572.00819999999999</v>
          </cell>
          <cell r="S8">
            <v>572.00819999999999</v>
          </cell>
          <cell r="T8">
            <v>572.00819999999999</v>
          </cell>
          <cell r="U8">
            <v>572.00819999999999</v>
          </cell>
          <cell r="V8">
            <v>322.62560000000599</v>
          </cell>
          <cell r="W8">
            <v>322.62560000000599</v>
          </cell>
          <cell r="X8">
            <v>322.62560000000599</v>
          </cell>
          <cell r="Y8">
            <v>322.62560000000599</v>
          </cell>
          <cell r="Z8">
            <v>322.62560000000599</v>
          </cell>
          <cell r="AA8">
            <v>140.62239999999881</v>
          </cell>
          <cell r="AB8">
            <v>140.62239999999881</v>
          </cell>
          <cell r="AC8">
            <v>140.62239999999881</v>
          </cell>
          <cell r="AD8">
            <v>140.62239999999881</v>
          </cell>
          <cell r="AE8">
            <v>140.62239999999881</v>
          </cell>
          <cell r="AF8">
            <v>34.013799999997801</v>
          </cell>
          <cell r="AG8">
            <v>34.013799999997801</v>
          </cell>
          <cell r="AH8">
            <v>34.013799999997801</v>
          </cell>
          <cell r="AI8">
            <v>34.013799999997801</v>
          </cell>
          <cell r="AJ8">
            <v>34.013799999997801</v>
          </cell>
          <cell r="AK8">
            <v>2.1151</v>
          </cell>
          <cell r="AL8">
            <v>2.1151</v>
          </cell>
          <cell r="AM8">
            <v>2.1151</v>
          </cell>
          <cell r="AN8">
            <v>2.1151</v>
          </cell>
          <cell r="AO8">
            <v>2.1151</v>
          </cell>
          <cell r="AP8">
            <v>2.1151</v>
          </cell>
          <cell r="AQ8">
            <v>2.1151</v>
          </cell>
          <cell r="AR8">
            <v>2.1151</v>
          </cell>
          <cell r="AS8">
            <v>2.1151</v>
          </cell>
          <cell r="AT8">
            <v>2.1151</v>
          </cell>
          <cell r="AU8">
            <v>2.1151</v>
          </cell>
        </row>
        <row r="9">
          <cell r="B9">
            <v>1804.7415999999962</v>
          </cell>
          <cell r="C9">
            <v>1804.7415999999962</v>
          </cell>
          <cell r="D9">
            <v>1804.7415999999962</v>
          </cell>
          <cell r="E9">
            <v>1804.7415999999962</v>
          </cell>
          <cell r="F9">
            <v>1804.7415999999962</v>
          </cell>
          <cell r="G9">
            <v>1448.2494000000002</v>
          </cell>
          <cell r="H9">
            <v>1448.2494000000002</v>
          </cell>
          <cell r="I9">
            <v>1448.2494000000002</v>
          </cell>
          <cell r="J9">
            <v>1448.2494000000002</v>
          </cell>
          <cell r="K9">
            <v>1448.2494000000002</v>
          </cell>
          <cell r="L9">
            <v>1003.7103999999999</v>
          </cell>
          <cell r="M9">
            <v>1003.7103999999999</v>
          </cell>
          <cell r="N9">
            <v>1003.7103999999999</v>
          </cell>
          <cell r="O9">
            <v>1003.7103999999999</v>
          </cell>
          <cell r="P9">
            <v>1003.7103999999999</v>
          </cell>
          <cell r="Q9">
            <v>592.23660000000405</v>
          </cell>
          <cell r="R9">
            <v>592.23660000000405</v>
          </cell>
          <cell r="S9">
            <v>592.23660000000405</v>
          </cell>
          <cell r="T9">
            <v>592.23660000000405</v>
          </cell>
          <cell r="U9">
            <v>592.23660000000405</v>
          </cell>
          <cell r="V9">
            <v>328.68359999999603</v>
          </cell>
          <cell r="W9">
            <v>328.68359999999603</v>
          </cell>
          <cell r="X9">
            <v>328.68359999999603</v>
          </cell>
          <cell r="Y9">
            <v>328.68359999999603</v>
          </cell>
          <cell r="Z9">
            <v>328.68359999999603</v>
          </cell>
          <cell r="AA9">
            <v>146.5662000000012</v>
          </cell>
          <cell r="AB9">
            <v>146.5662000000012</v>
          </cell>
          <cell r="AC9">
            <v>146.5662000000012</v>
          </cell>
          <cell r="AD9">
            <v>146.5662000000012</v>
          </cell>
          <cell r="AE9">
            <v>146.5662000000012</v>
          </cell>
          <cell r="AF9">
            <v>37.6792000000016</v>
          </cell>
          <cell r="AG9">
            <v>37.6792000000016</v>
          </cell>
          <cell r="AH9">
            <v>37.6792000000016</v>
          </cell>
          <cell r="AI9">
            <v>37.6792000000016</v>
          </cell>
          <cell r="AJ9">
            <v>37.6792000000016</v>
          </cell>
          <cell r="AK9">
            <v>2.2484000000000002</v>
          </cell>
          <cell r="AL9">
            <v>2.2484000000000002</v>
          </cell>
          <cell r="AM9">
            <v>2.2484000000000002</v>
          </cell>
          <cell r="AN9">
            <v>2.2484000000000002</v>
          </cell>
          <cell r="AO9">
            <v>2.2484000000000002</v>
          </cell>
          <cell r="AP9">
            <v>2.2484000000000002</v>
          </cell>
          <cell r="AQ9">
            <v>2.2484000000000002</v>
          </cell>
          <cell r="AR9">
            <v>2.2484000000000002</v>
          </cell>
          <cell r="AS9">
            <v>2.2484000000000002</v>
          </cell>
          <cell r="AT9">
            <v>2.2484000000000002</v>
          </cell>
          <cell r="AU9">
            <v>2.2484000000000002</v>
          </cell>
        </row>
        <row r="10">
          <cell r="B10">
            <v>1858.8864000000001</v>
          </cell>
          <cell r="C10">
            <v>1858.8864000000001</v>
          </cell>
          <cell r="D10">
            <v>1858.8864000000001</v>
          </cell>
          <cell r="E10">
            <v>1858.8864000000001</v>
          </cell>
          <cell r="F10">
            <v>1858.8864000000001</v>
          </cell>
          <cell r="G10">
            <v>1476.9783999999979</v>
          </cell>
          <cell r="H10">
            <v>1476.9783999999979</v>
          </cell>
          <cell r="I10">
            <v>1476.9783999999979</v>
          </cell>
          <cell r="J10">
            <v>1476.9783999999979</v>
          </cell>
          <cell r="K10">
            <v>1476.9783999999979</v>
          </cell>
          <cell r="L10">
            <v>1068.136800000002</v>
          </cell>
          <cell r="M10">
            <v>1068.136800000002</v>
          </cell>
          <cell r="N10">
            <v>1068.136800000002</v>
          </cell>
          <cell r="O10">
            <v>1068.136800000002</v>
          </cell>
          <cell r="P10">
            <v>1068.136800000002</v>
          </cell>
          <cell r="Q10">
            <v>617.21719999999596</v>
          </cell>
          <cell r="R10">
            <v>617.21719999999596</v>
          </cell>
          <cell r="S10">
            <v>617.21719999999596</v>
          </cell>
          <cell r="T10">
            <v>617.21719999999596</v>
          </cell>
          <cell r="U10">
            <v>617.21719999999596</v>
          </cell>
          <cell r="V10">
            <v>335.5788</v>
          </cell>
          <cell r="W10">
            <v>335.5788</v>
          </cell>
          <cell r="X10">
            <v>335.5788</v>
          </cell>
          <cell r="Y10">
            <v>335.5788</v>
          </cell>
          <cell r="Z10">
            <v>335.5788</v>
          </cell>
          <cell r="AA10">
            <v>149.30800000000161</v>
          </cell>
          <cell r="AB10">
            <v>149.30800000000161</v>
          </cell>
          <cell r="AC10">
            <v>149.30800000000161</v>
          </cell>
          <cell r="AD10">
            <v>149.30800000000161</v>
          </cell>
          <cell r="AE10">
            <v>149.30800000000161</v>
          </cell>
          <cell r="AF10">
            <v>40.815600000001801</v>
          </cell>
          <cell r="AG10">
            <v>40.815600000001801</v>
          </cell>
          <cell r="AH10">
            <v>40.815600000001801</v>
          </cell>
          <cell r="AI10">
            <v>40.815600000001801</v>
          </cell>
          <cell r="AJ10">
            <v>40.815600000001801</v>
          </cell>
          <cell r="AK10">
            <v>2.3806000000000003</v>
          </cell>
          <cell r="AL10">
            <v>2.3806000000000003</v>
          </cell>
          <cell r="AM10">
            <v>2.3806000000000003</v>
          </cell>
          <cell r="AN10">
            <v>2.3806000000000003</v>
          </cell>
          <cell r="AO10">
            <v>2.3806000000000003</v>
          </cell>
          <cell r="AP10">
            <v>2.3806000000000003</v>
          </cell>
          <cell r="AQ10">
            <v>2.3806000000000003</v>
          </cell>
          <cell r="AR10">
            <v>2.3806000000000003</v>
          </cell>
          <cell r="AS10">
            <v>2.3806000000000003</v>
          </cell>
          <cell r="AT10">
            <v>2.3806000000000003</v>
          </cell>
          <cell r="AU10">
            <v>2.3806000000000003</v>
          </cell>
        </row>
        <row r="11">
          <cell r="B11">
            <v>1908.0816</v>
          </cell>
          <cell r="C11">
            <v>1908.0816</v>
          </cell>
          <cell r="D11">
            <v>1908.0816</v>
          </cell>
          <cell r="E11">
            <v>1908.0816</v>
          </cell>
          <cell r="F11">
            <v>1908.0816</v>
          </cell>
          <cell r="G11">
            <v>1510.7460000000019</v>
          </cell>
          <cell r="H11">
            <v>1510.7460000000019</v>
          </cell>
          <cell r="I11">
            <v>1510.7460000000019</v>
          </cell>
          <cell r="J11">
            <v>1510.7460000000019</v>
          </cell>
          <cell r="K11">
            <v>1510.7460000000019</v>
          </cell>
          <cell r="L11">
            <v>1128.4114</v>
          </cell>
          <cell r="M11">
            <v>1128.4114</v>
          </cell>
          <cell r="N11">
            <v>1128.4114</v>
          </cell>
          <cell r="O11">
            <v>1128.4114</v>
          </cell>
          <cell r="P11">
            <v>1128.4114</v>
          </cell>
          <cell r="Q11">
            <v>649.90919999999994</v>
          </cell>
          <cell r="R11">
            <v>649.90919999999994</v>
          </cell>
          <cell r="S11">
            <v>649.90919999999994</v>
          </cell>
          <cell r="T11">
            <v>649.90919999999994</v>
          </cell>
          <cell r="U11">
            <v>649.90919999999994</v>
          </cell>
          <cell r="V11">
            <v>344.71799999999996</v>
          </cell>
          <cell r="W11">
            <v>344.71799999999996</v>
          </cell>
          <cell r="X11">
            <v>344.71799999999996</v>
          </cell>
          <cell r="Y11">
            <v>344.71799999999996</v>
          </cell>
          <cell r="Z11">
            <v>344.71799999999996</v>
          </cell>
          <cell r="AA11">
            <v>148.90099999999521</v>
          </cell>
          <cell r="AB11">
            <v>148.90099999999521</v>
          </cell>
          <cell r="AC11">
            <v>148.90099999999521</v>
          </cell>
          <cell r="AD11">
            <v>148.90099999999521</v>
          </cell>
          <cell r="AE11">
            <v>148.90099999999521</v>
          </cell>
          <cell r="AF11">
            <v>41.606800000002799</v>
          </cell>
          <cell r="AG11">
            <v>41.606800000002799</v>
          </cell>
          <cell r="AH11">
            <v>41.606800000002799</v>
          </cell>
          <cell r="AI11">
            <v>41.606800000002799</v>
          </cell>
          <cell r="AJ11">
            <v>41.606800000002799</v>
          </cell>
          <cell r="AK11">
            <v>2.5132000000000003</v>
          </cell>
          <cell r="AL11">
            <v>2.5132000000000003</v>
          </cell>
          <cell r="AM11">
            <v>2.5132000000000003</v>
          </cell>
          <cell r="AN11">
            <v>2.5132000000000003</v>
          </cell>
          <cell r="AO11">
            <v>2.5132000000000003</v>
          </cell>
          <cell r="AP11">
            <v>2.5132000000000003</v>
          </cell>
          <cell r="AQ11">
            <v>2.5132000000000003</v>
          </cell>
          <cell r="AR11">
            <v>2.5132000000000003</v>
          </cell>
          <cell r="AS11">
            <v>2.5132000000000003</v>
          </cell>
          <cell r="AT11">
            <v>2.5132000000000003</v>
          </cell>
          <cell r="AU11">
            <v>2.5132000000000003</v>
          </cell>
        </row>
        <row r="12">
          <cell r="B12">
            <v>1947.6862000000019</v>
          </cell>
          <cell r="C12">
            <v>1947.6862000000019</v>
          </cell>
          <cell r="D12">
            <v>1947.6862000000019</v>
          </cell>
          <cell r="E12">
            <v>1947.6862000000019</v>
          </cell>
          <cell r="F12">
            <v>1947.6862000000019</v>
          </cell>
          <cell r="G12">
            <v>1553.4636</v>
          </cell>
          <cell r="H12">
            <v>1553.4636</v>
          </cell>
          <cell r="I12">
            <v>1553.4636</v>
          </cell>
          <cell r="J12">
            <v>1553.4636</v>
          </cell>
          <cell r="K12">
            <v>1553.4636</v>
          </cell>
          <cell r="L12">
            <v>1180.3604</v>
          </cell>
          <cell r="M12">
            <v>1180.3604</v>
          </cell>
          <cell r="N12">
            <v>1180.3604</v>
          </cell>
          <cell r="O12">
            <v>1180.3604</v>
          </cell>
          <cell r="P12">
            <v>1180.3604</v>
          </cell>
          <cell r="Q12">
            <v>691.58399999999597</v>
          </cell>
          <cell r="R12">
            <v>691.58399999999597</v>
          </cell>
          <cell r="S12">
            <v>691.58399999999597</v>
          </cell>
          <cell r="T12">
            <v>691.58399999999597</v>
          </cell>
          <cell r="U12">
            <v>691.58399999999597</v>
          </cell>
          <cell r="V12">
            <v>356.93700000000001</v>
          </cell>
          <cell r="W12">
            <v>356.93700000000001</v>
          </cell>
          <cell r="X12">
            <v>356.93700000000001</v>
          </cell>
          <cell r="Y12">
            <v>356.93700000000001</v>
          </cell>
          <cell r="Z12">
            <v>356.93700000000001</v>
          </cell>
          <cell r="AA12">
            <v>146.46400000000139</v>
          </cell>
          <cell r="AB12">
            <v>146.46400000000139</v>
          </cell>
          <cell r="AC12">
            <v>146.46400000000139</v>
          </cell>
          <cell r="AD12">
            <v>146.46400000000139</v>
          </cell>
          <cell r="AE12">
            <v>146.46400000000139</v>
          </cell>
          <cell r="AF12">
            <v>38.357000000000603</v>
          </cell>
          <cell r="AG12">
            <v>38.357000000000603</v>
          </cell>
          <cell r="AH12">
            <v>38.357000000000603</v>
          </cell>
          <cell r="AI12">
            <v>38.357000000000603</v>
          </cell>
          <cell r="AJ12">
            <v>38.357000000000603</v>
          </cell>
          <cell r="AK12">
            <v>2.6472000000000002</v>
          </cell>
          <cell r="AL12">
            <v>2.6472000000000002</v>
          </cell>
          <cell r="AM12">
            <v>2.6472000000000002</v>
          </cell>
          <cell r="AN12">
            <v>2.6472000000000002</v>
          </cell>
          <cell r="AO12">
            <v>2.6472000000000002</v>
          </cell>
          <cell r="AP12">
            <v>2.6472000000000002</v>
          </cell>
          <cell r="AQ12">
            <v>2.6472000000000002</v>
          </cell>
          <cell r="AR12">
            <v>2.6472000000000002</v>
          </cell>
          <cell r="AS12">
            <v>2.6472000000000002</v>
          </cell>
          <cell r="AT12">
            <v>2.6472000000000002</v>
          </cell>
          <cell r="AU12">
            <v>2.6472000000000002</v>
          </cell>
        </row>
        <row r="13">
          <cell r="B13">
            <v>1974.7168000000001</v>
          </cell>
          <cell r="C13">
            <v>1974.7168000000001</v>
          </cell>
          <cell r="D13">
            <v>1974.7168000000001</v>
          </cell>
          <cell r="E13">
            <v>1974.7168000000001</v>
          </cell>
          <cell r="F13">
            <v>1974.7168000000001</v>
          </cell>
          <cell r="G13">
            <v>1595.0386000000001</v>
          </cell>
          <cell r="H13">
            <v>1595.0386000000001</v>
          </cell>
          <cell r="I13">
            <v>1595.0386000000001</v>
          </cell>
          <cell r="J13">
            <v>1595.0386000000001</v>
          </cell>
          <cell r="K13">
            <v>1595.0386000000001</v>
          </cell>
          <cell r="L13">
            <v>1215.5204000000019</v>
          </cell>
          <cell r="M13">
            <v>1215.5204000000019</v>
          </cell>
          <cell r="N13">
            <v>1215.5204000000019</v>
          </cell>
          <cell r="O13">
            <v>1215.5204000000019</v>
          </cell>
          <cell r="P13">
            <v>1215.5204000000019</v>
          </cell>
          <cell r="Q13">
            <v>733.97820000000002</v>
          </cell>
          <cell r="R13">
            <v>733.97820000000002</v>
          </cell>
          <cell r="S13">
            <v>733.97820000000002</v>
          </cell>
          <cell r="T13">
            <v>733.97820000000002</v>
          </cell>
          <cell r="U13">
            <v>733.97820000000002</v>
          </cell>
          <cell r="V13">
            <v>372.6816</v>
          </cell>
          <cell r="W13">
            <v>372.6816</v>
          </cell>
          <cell r="X13">
            <v>372.6816</v>
          </cell>
          <cell r="Y13">
            <v>372.6816</v>
          </cell>
          <cell r="Z13">
            <v>372.6816</v>
          </cell>
          <cell r="AA13">
            <v>155.73019999999661</v>
          </cell>
          <cell r="AB13">
            <v>155.73019999999661</v>
          </cell>
          <cell r="AC13">
            <v>155.73019999999661</v>
          </cell>
          <cell r="AD13">
            <v>155.73019999999661</v>
          </cell>
          <cell r="AE13">
            <v>155.73019999999661</v>
          </cell>
          <cell r="AF13">
            <v>40.673200000001799</v>
          </cell>
          <cell r="AG13">
            <v>40.673200000001799</v>
          </cell>
          <cell r="AH13">
            <v>40.673200000001799</v>
          </cell>
          <cell r="AI13">
            <v>40.673200000001799</v>
          </cell>
          <cell r="AJ13">
            <v>40.673200000001799</v>
          </cell>
          <cell r="AK13">
            <v>2.7835000000000001</v>
          </cell>
          <cell r="AL13">
            <v>2.7835000000000001</v>
          </cell>
          <cell r="AM13">
            <v>2.7835000000000001</v>
          </cell>
          <cell r="AN13">
            <v>2.7835000000000001</v>
          </cell>
          <cell r="AO13">
            <v>2.7835000000000001</v>
          </cell>
          <cell r="AP13">
            <v>2.7835000000000001</v>
          </cell>
          <cell r="AQ13">
            <v>2.7835000000000001</v>
          </cell>
          <cell r="AR13">
            <v>2.7835000000000001</v>
          </cell>
          <cell r="AS13">
            <v>2.7835000000000001</v>
          </cell>
          <cell r="AT13">
            <v>2.7835000000000001</v>
          </cell>
          <cell r="AU13">
            <v>2.7835000000000001</v>
          </cell>
        </row>
        <row r="14">
          <cell r="B14">
            <v>1995.7080000000019</v>
          </cell>
          <cell r="C14">
            <v>1995.7080000000019</v>
          </cell>
          <cell r="D14">
            <v>1995.7080000000019</v>
          </cell>
          <cell r="E14">
            <v>1995.7080000000019</v>
          </cell>
          <cell r="F14">
            <v>1995.7080000000019</v>
          </cell>
          <cell r="G14">
            <v>1643.391999999998</v>
          </cell>
          <cell r="H14">
            <v>1643.391999999998</v>
          </cell>
          <cell r="I14">
            <v>1643.391999999998</v>
          </cell>
          <cell r="J14">
            <v>1643.391999999998</v>
          </cell>
          <cell r="K14">
            <v>1643.391999999998</v>
          </cell>
          <cell r="L14">
            <v>1243.6342</v>
          </cell>
          <cell r="M14">
            <v>1243.6342</v>
          </cell>
          <cell r="N14">
            <v>1243.6342</v>
          </cell>
          <cell r="O14">
            <v>1243.6342</v>
          </cell>
          <cell r="P14">
            <v>1243.6342</v>
          </cell>
          <cell r="Q14">
            <v>783.16439999999807</v>
          </cell>
          <cell r="R14">
            <v>783.16439999999807</v>
          </cell>
          <cell r="S14">
            <v>783.16439999999807</v>
          </cell>
          <cell r="T14">
            <v>783.16439999999807</v>
          </cell>
          <cell r="U14">
            <v>783.16439999999807</v>
          </cell>
          <cell r="V14">
            <v>387.367000000004</v>
          </cell>
          <cell r="W14">
            <v>387.367000000004</v>
          </cell>
          <cell r="X14">
            <v>387.367000000004</v>
          </cell>
          <cell r="Y14">
            <v>387.367000000004</v>
          </cell>
          <cell r="Z14">
            <v>387.367000000004</v>
          </cell>
          <cell r="AA14">
            <v>162.2114000000002</v>
          </cell>
          <cell r="AB14">
            <v>162.2114000000002</v>
          </cell>
          <cell r="AC14">
            <v>162.2114000000002</v>
          </cell>
          <cell r="AD14">
            <v>162.2114000000002</v>
          </cell>
          <cell r="AE14">
            <v>162.2114000000002</v>
          </cell>
          <cell r="AF14">
            <v>44.1391999999992</v>
          </cell>
          <cell r="AG14">
            <v>44.1391999999992</v>
          </cell>
          <cell r="AH14">
            <v>44.1391999999992</v>
          </cell>
          <cell r="AI14">
            <v>44.1391999999992</v>
          </cell>
          <cell r="AJ14">
            <v>44.1391999999992</v>
          </cell>
          <cell r="AK14">
            <v>2.9211</v>
          </cell>
          <cell r="AL14">
            <v>2.9211</v>
          </cell>
          <cell r="AM14">
            <v>2.9211</v>
          </cell>
          <cell r="AN14">
            <v>2.9211</v>
          </cell>
          <cell r="AO14">
            <v>2.9211</v>
          </cell>
          <cell r="AP14">
            <v>2.9211</v>
          </cell>
          <cell r="AQ14">
            <v>2.9211</v>
          </cell>
          <cell r="AR14">
            <v>2.9211</v>
          </cell>
          <cell r="AS14">
            <v>2.9211</v>
          </cell>
          <cell r="AT14">
            <v>2.9211</v>
          </cell>
          <cell r="AU14">
            <v>2.9211</v>
          </cell>
        </row>
        <row r="15">
          <cell r="B15">
            <v>2008.2159999999999</v>
          </cell>
          <cell r="C15">
            <v>2008.2159999999999</v>
          </cell>
          <cell r="D15">
            <v>2008.2159999999999</v>
          </cell>
          <cell r="E15">
            <v>2008.2159999999999</v>
          </cell>
          <cell r="F15">
            <v>2008.2159999999999</v>
          </cell>
          <cell r="G15">
            <v>1694.1897999999978</v>
          </cell>
          <cell r="H15">
            <v>1694.1897999999978</v>
          </cell>
          <cell r="I15">
            <v>1694.1897999999978</v>
          </cell>
          <cell r="J15">
            <v>1694.1897999999978</v>
          </cell>
          <cell r="K15">
            <v>1694.1897999999978</v>
          </cell>
          <cell r="L15">
            <v>1270.243800000002</v>
          </cell>
          <cell r="M15">
            <v>1270.243800000002</v>
          </cell>
          <cell r="N15">
            <v>1270.243800000002</v>
          </cell>
          <cell r="O15">
            <v>1270.243800000002</v>
          </cell>
          <cell r="P15">
            <v>1270.243800000002</v>
          </cell>
          <cell r="Q15">
            <v>835.0379999999999</v>
          </cell>
          <cell r="R15">
            <v>835.0379999999999</v>
          </cell>
          <cell r="S15">
            <v>835.0379999999999</v>
          </cell>
          <cell r="T15">
            <v>835.0379999999999</v>
          </cell>
          <cell r="U15">
            <v>835.0379999999999</v>
          </cell>
          <cell r="V15">
            <v>403.74940000000004</v>
          </cell>
          <cell r="W15">
            <v>403.74940000000004</v>
          </cell>
          <cell r="X15">
            <v>403.74940000000004</v>
          </cell>
          <cell r="Y15">
            <v>403.74940000000004</v>
          </cell>
          <cell r="Z15">
            <v>403.74940000000004</v>
          </cell>
          <cell r="AA15">
            <v>166.04400000000021</v>
          </cell>
          <cell r="AB15">
            <v>166.04400000000021</v>
          </cell>
          <cell r="AC15">
            <v>166.04400000000021</v>
          </cell>
          <cell r="AD15">
            <v>166.04400000000021</v>
          </cell>
          <cell r="AE15">
            <v>166.04400000000021</v>
          </cell>
          <cell r="AF15">
            <v>46.977599999995405</v>
          </cell>
          <cell r="AG15">
            <v>46.977599999995405</v>
          </cell>
          <cell r="AH15">
            <v>46.977599999995405</v>
          </cell>
          <cell r="AI15">
            <v>46.977599999995405</v>
          </cell>
          <cell r="AJ15">
            <v>46.977599999995405</v>
          </cell>
          <cell r="AK15">
            <v>3.0574000000000003</v>
          </cell>
          <cell r="AL15">
            <v>3.0574000000000003</v>
          </cell>
          <cell r="AM15">
            <v>3.0574000000000003</v>
          </cell>
          <cell r="AN15">
            <v>3.0574000000000003</v>
          </cell>
          <cell r="AO15">
            <v>3.0574000000000003</v>
          </cell>
          <cell r="AP15">
            <v>3.0574000000000003</v>
          </cell>
          <cell r="AQ15">
            <v>3.0574000000000003</v>
          </cell>
          <cell r="AR15">
            <v>3.0574000000000003</v>
          </cell>
          <cell r="AS15">
            <v>3.0574000000000003</v>
          </cell>
          <cell r="AT15">
            <v>3.0574000000000003</v>
          </cell>
          <cell r="AU15">
            <v>3.0574000000000003</v>
          </cell>
        </row>
        <row r="16">
          <cell r="B16">
            <v>2008.9965999999999</v>
          </cell>
          <cell r="C16">
            <v>2008.9965999999999</v>
          </cell>
          <cell r="D16">
            <v>2008.9965999999999</v>
          </cell>
          <cell r="E16">
            <v>2008.9965999999999</v>
          </cell>
          <cell r="F16">
            <v>2008.9965999999999</v>
          </cell>
          <cell r="G16">
            <v>1741.4105999999981</v>
          </cell>
          <cell r="H16">
            <v>1741.4105999999981</v>
          </cell>
          <cell r="I16">
            <v>1741.4105999999981</v>
          </cell>
          <cell r="J16">
            <v>1741.4105999999981</v>
          </cell>
          <cell r="K16">
            <v>1741.4105999999981</v>
          </cell>
          <cell r="L16">
            <v>1302.7716000000021</v>
          </cell>
          <cell r="M16">
            <v>1302.7716000000021</v>
          </cell>
          <cell r="N16">
            <v>1302.7716000000021</v>
          </cell>
          <cell r="O16">
            <v>1302.7716000000021</v>
          </cell>
          <cell r="P16">
            <v>1302.7716000000021</v>
          </cell>
          <cell r="Q16">
            <v>883.70620000000395</v>
          </cell>
          <cell r="R16">
            <v>883.70620000000395</v>
          </cell>
          <cell r="S16">
            <v>883.70620000000395</v>
          </cell>
          <cell r="T16">
            <v>883.70620000000395</v>
          </cell>
          <cell r="U16">
            <v>883.70620000000395</v>
          </cell>
          <cell r="V16">
            <v>425.18139999999602</v>
          </cell>
          <cell r="W16">
            <v>425.18139999999602</v>
          </cell>
          <cell r="X16">
            <v>425.18139999999602</v>
          </cell>
          <cell r="Y16">
            <v>425.18139999999602</v>
          </cell>
          <cell r="Z16">
            <v>425.18139999999602</v>
          </cell>
          <cell r="AA16">
            <v>168.06140000000022</v>
          </cell>
          <cell r="AB16">
            <v>168.06140000000022</v>
          </cell>
          <cell r="AC16">
            <v>168.06140000000022</v>
          </cell>
          <cell r="AD16">
            <v>168.06140000000022</v>
          </cell>
          <cell r="AE16">
            <v>168.06140000000022</v>
          </cell>
          <cell r="AF16">
            <v>47.392800000001401</v>
          </cell>
          <cell r="AG16">
            <v>47.392800000001401</v>
          </cell>
          <cell r="AH16">
            <v>47.392800000001401</v>
          </cell>
          <cell r="AI16">
            <v>47.392800000001401</v>
          </cell>
          <cell r="AJ16">
            <v>47.392800000001401</v>
          </cell>
          <cell r="AK16">
            <v>3.1882999999999999</v>
          </cell>
          <cell r="AL16">
            <v>3.1882999999999999</v>
          </cell>
          <cell r="AM16">
            <v>3.1882999999999999</v>
          </cell>
          <cell r="AN16">
            <v>3.1882999999999999</v>
          </cell>
          <cell r="AO16">
            <v>3.1882999999999999</v>
          </cell>
          <cell r="AP16">
            <v>3.1882999999999999</v>
          </cell>
          <cell r="AQ16">
            <v>3.1882999999999999</v>
          </cell>
          <cell r="AR16">
            <v>3.1882999999999999</v>
          </cell>
          <cell r="AS16">
            <v>3.1882999999999999</v>
          </cell>
          <cell r="AT16">
            <v>3.1882999999999999</v>
          </cell>
          <cell r="AU16">
            <v>3.1882999999999999</v>
          </cell>
        </row>
        <row r="17">
          <cell r="B17">
            <v>1996.640399999998</v>
          </cell>
          <cell r="C17">
            <v>1996.640399999998</v>
          </cell>
          <cell r="D17">
            <v>1996.640399999998</v>
          </cell>
          <cell r="E17">
            <v>1996.640399999998</v>
          </cell>
          <cell r="F17">
            <v>1996.640399999998</v>
          </cell>
          <cell r="G17">
            <v>1781.2740000000001</v>
          </cell>
          <cell r="H17">
            <v>1781.2740000000001</v>
          </cell>
          <cell r="I17">
            <v>1781.2740000000001</v>
          </cell>
          <cell r="J17">
            <v>1781.2740000000001</v>
          </cell>
          <cell r="K17">
            <v>1781.2740000000001</v>
          </cell>
          <cell r="L17">
            <v>1344.5945999999999</v>
          </cell>
          <cell r="M17">
            <v>1344.5945999999999</v>
          </cell>
          <cell r="N17">
            <v>1344.5945999999999</v>
          </cell>
          <cell r="O17">
            <v>1344.5945999999999</v>
          </cell>
          <cell r="P17">
            <v>1344.5945999999999</v>
          </cell>
          <cell r="Q17">
            <v>926.52380000000198</v>
          </cell>
          <cell r="R17">
            <v>926.52380000000198</v>
          </cell>
          <cell r="S17">
            <v>926.52380000000198</v>
          </cell>
          <cell r="T17">
            <v>926.52380000000198</v>
          </cell>
          <cell r="U17">
            <v>926.52380000000198</v>
          </cell>
          <cell r="V17">
            <v>453.34019999999998</v>
          </cell>
          <cell r="W17">
            <v>453.34019999999998</v>
          </cell>
          <cell r="X17">
            <v>453.34019999999998</v>
          </cell>
          <cell r="Y17">
            <v>453.34019999999998</v>
          </cell>
          <cell r="Z17">
            <v>453.34019999999998</v>
          </cell>
          <cell r="AA17">
            <v>169.591399999999</v>
          </cell>
          <cell r="AB17">
            <v>169.591399999999</v>
          </cell>
          <cell r="AC17">
            <v>169.591399999999</v>
          </cell>
          <cell r="AD17">
            <v>169.591399999999</v>
          </cell>
          <cell r="AE17">
            <v>169.591399999999</v>
          </cell>
          <cell r="AF17">
            <v>43.685800000000803</v>
          </cell>
          <cell r="AG17">
            <v>43.685800000000803</v>
          </cell>
          <cell r="AH17">
            <v>43.685800000000803</v>
          </cell>
          <cell r="AI17">
            <v>43.685800000000803</v>
          </cell>
          <cell r="AJ17">
            <v>43.685800000000803</v>
          </cell>
          <cell r="AK17">
            <v>3.3118000000000003</v>
          </cell>
          <cell r="AL17">
            <v>3.3118000000000003</v>
          </cell>
          <cell r="AM17">
            <v>3.3118000000000003</v>
          </cell>
          <cell r="AN17">
            <v>3.3118000000000003</v>
          </cell>
          <cell r="AO17">
            <v>3.3118000000000003</v>
          </cell>
          <cell r="AP17">
            <v>3.3118000000000003</v>
          </cell>
          <cell r="AQ17">
            <v>3.3118000000000003</v>
          </cell>
          <cell r="AR17">
            <v>3.3118000000000003</v>
          </cell>
          <cell r="AS17">
            <v>3.3118000000000003</v>
          </cell>
          <cell r="AT17">
            <v>3.3118000000000003</v>
          </cell>
          <cell r="AU17">
            <v>3.3118000000000003</v>
          </cell>
        </row>
        <row r="18">
          <cell r="B18">
            <v>1966.817599999998</v>
          </cell>
          <cell r="C18">
            <v>1966.817599999998</v>
          </cell>
          <cell r="D18">
            <v>1966.817599999998</v>
          </cell>
          <cell r="E18">
            <v>1966.817599999998</v>
          </cell>
          <cell r="F18">
            <v>1966.817599999998</v>
          </cell>
          <cell r="G18">
            <v>1805.850200000004</v>
          </cell>
          <cell r="H18">
            <v>1805.850200000004</v>
          </cell>
          <cell r="I18">
            <v>1805.850200000004</v>
          </cell>
          <cell r="J18">
            <v>1805.850200000004</v>
          </cell>
          <cell r="K18">
            <v>1805.850200000004</v>
          </cell>
          <cell r="L18">
            <v>1381.968199999998</v>
          </cell>
          <cell r="M18">
            <v>1381.968199999998</v>
          </cell>
          <cell r="N18">
            <v>1381.968199999998</v>
          </cell>
          <cell r="O18">
            <v>1381.968199999998</v>
          </cell>
          <cell r="P18">
            <v>1381.968199999998</v>
          </cell>
          <cell r="Q18">
            <v>954.4212</v>
          </cell>
          <cell r="R18">
            <v>954.4212</v>
          </cell>
          <cell r="S18">
            <v>954.4212</v>
          </cell>
          <cell r="T18">
            <v>954.4212</v>
          </cell>
          <cell r="U18">
            <v>954.4212</v>
          </cell>
          <cell r="V18">
            <v>487.20960000000196</v>
          </cell>
          <cell r="W18">
            <v>487.20960000000196</v>
          </cell>
          <cell r="X18">
            <v>487.20960000000196</v>
          </cell>
          <cell r="Y18">
            <v>487.20960000000196</v>
          </cell>
          <cell r="Z18">
            <v>487.20960000000196</v>
          </cell>
          <cell r="AA18">
            <v>183.98379999999878</v>
          </cell>
          <cell r="AB18">
            <v>183.98379999999878</v>
          </cell>
          <cell r="AC18">
            <v>183.98379999999878</v>
          </cell>
          <cell r="AD18">
            <v>183.98379999999878</v>
          </cell>
          <cell r="AE18">
            <v>183.98379999999878</v>
          </cell>
          <cell r="AF18">
            <v>46.122399999998798</v>
          </cell>
          <cell r="AG18">
            <v>46.122399999998798</v>
          </cell>
          <cell r="AH18">
            <v>46.122399999998798</v>
          </cell>
          <cell r="AI18">
            <v>46.122399999998798</v>
          </cell>
          <cell r="AJ18">
            <v>46.122399999998798</v>
          </cell>
          <cell r="AK18">
            <v>3.4284999999999997</v>
          </cell>
          <cell r="AL18">
            <v>3.4284999999999997</v>
          </cell>
          <cell r="AM18">
            <v>3.4284999999999997</v>
          </cell>
          <cell r="AN18">
            <v>3.4284999999999997</v>
          </cell>
          <cell r="AO18">
            <v>3.4284999999999997</v>
          </cell>
          <cell r="AP18">
            <v>3.4284999999999997</v>
          </cell>
          <cell r="AQ18">
            <v>3.4284999999999997</v>
          </cell>
          <cell r="AR18">
            <v>3.4284999999999997</v>
          </cell>
          <cell r="AS18">
            <v>3.4284999999999997</v>
          </cell>
          <cell r="AT18">
            <v>3.4284999999999997</v>
          </cell>
          <cell r="AU18">
            <v>3.4284999999999997</v>
          </cell>
        </row>
        <row r="19">
          <cell r="B19">
            <v>1923.8618000000019</v>
          </cell>
          <cell r="C19">
            <v>1923.8618000000019</v>
          </cell>
          <cell r="D19">
            <v>1923.8618000000019</v>
          </cell>
          <cell r="E19">
            <v>1923.8618000000019</v>
          </cell>
          <cell r="F19">
            <v>1923.8618000000019</v>
          </cell>
          <cell r="G19">
            <v>1826.4982000000023</v>
          </cell>
          <cell r="H19">
            <v>1826.4982000000023</v>
          </cell>
          <cell r="I19">
            <v>1826.4982000000023</v>
          </cell>
          <cell r="J19">
            <v>1826.4982000000023</v>
          </cell>
          <cell r="K19">
            <v>1826.4982000000023</v>
          </cell>
          <cell r="L19">
            <v>1425.8327999999979</v>
          </cell>
          <cell r="M19">
            <v>1425.8327999999979</v>
          </cell>
          <cell r="N19">
            <v>1425.8327999999979</v>
          </cell>
          <cell r="O19">
            <v>1425.8327999999979</v>
          </cell>
          <cell r="P19">
            <v>1425.8327999999979</v>
          </cell>
          <cell r="Q19">
            <v>977.26959999999997</v>
          </cell>
          <cell r="R19">
            <v>977.26959999999997</v>
          </cell>
          <cell r="S19">
            <v>977.26959999999997</v>
          </cell>
          <cell r="T19">
            <v>977.26959999999997</v>
          </cell>
          <cell r="U19">
            <v>977.26959999999997</v>
          </cell>
          <cell r="V19">
            <v>523.46599999999796</v>
          </cell>
          <cell r="W19">
            <v>523.46599999999796</v>
          </cell>
          <cell r="X19">
            <v>523.46599999999796</v>
          </cell>
          <cell r="Y19">
            <v>523.46599999999796</v>
          </cell>
          <cell r="Z19">
            <v>523.46599999999796</v>
          </cell>
          <cell r="AA19">
            <v>194.66680000000059</v>
          </cell>
          <cell r="AB19">
            <v>194.66680000000059</v>
          </cell>
          <cell r="AC19">
            <v>194.66680000000059</v>
          </cell>
          <cell r="AD19">
            <v>194.66680000000059</v>
          </cell>
          <cell r="AE19">
            <v>194.66680000000059</v>
          </cell>
          <cell r="AF19">
            <v>49.8494000000006</v>
          </cell>
          <cell r="AG19">
            <v>49.8494000000006</v>
          </cell>
          <cell r="AH19">
            <v>49.8494000000006</v>
          </cell>
          <cell r="AI19">
            <v>49.8494000000006</v>
          </cell>
          <cell r="AJ19">
            <v>49.8494000000006</v>
          </cell>
          <cell r="AK19">
            <v>3.5411999999999999</v>
          </cell>
          <cell r="AL19">
            <v>3.5411999999999999</v>
          </cell>
          <cell r="AM19">
            <v>3.5411999999999999</v>
          </cell>
          <cell r="AN19">
            <v>3.5411999999999999</v>
          </cell>
          <cell r="AO19">
            <v>3.5411999999999999</v>
          </cell>
          <cell r="AP19">
            <v>3.5411999999999999</v>
          </cell>
          <cell r="AQ19">
            <v>3.5411999999999999</v>
          </cell>
          <cell r="AR19">
            <v>3.5411999999999999</v>
          </cell>
          <cell r="AS19">
            <v>3.5411999999999999</v>
          </cell>
          <cell r="AT19">
            <v>3.5411999999999999</v>
          </cell>
          <cell r="AU19">
            <v>3.5411999999999999</v>
          </cell>
        </row>
        <row r="20">
          <cell r="B20">
            <v>1876.3984</v>
          </cell>
          <cell r="C20">
            <v>1876.3984</v>
          </cell>
          <cell r="D20">
            <v>1876.3984</v>
          </cell>
          <cell r="E20">
            <v>1876.3984</v>
          </cell>
          <cell r="F20">
            <v>1876.3984</v>
          </cell>
          <cell r="G20">
            <v>1840.906800000002</v>
          </cell>
          <cell r="H20">
            <v>1840.906800000002</v>
          </cell>
          <cell r="I20">
            <v>1840.906800000002</v>
          </cell>
          <cell r="J20">
            <v>1840.906800000002</v>
          </cell>
          <cell r="K20">
            <v>1840.906800000002</v>
          </cell>
          <cell r="L20">
            <v>1472.5137999999981</v>
          </cell>
          <cell r="M20">
            <v>1472.5137999999981</v>
          </cell>
          <cell r="N20">
            <v>1472.5137999999981</v>
          </cell>
          <cell r="O20">
            <v>1472.5137999999981</v>
          </cell>
          <cell r="P20">
            <v>1472.5137999999981</v>
          </cell>
          <cell r="Q20">
            <v>1000.7148000000039</v>
          </cell>
          <cell r="R20">
            <v>1000.7148000000039</v>
          </cell>
          <cell r="S20">
            <v>1000.7148000000039</v>
          </cell>
          <cell r="T20">
            <v>1000.7148000000039</v>
          </cell>
          <cell r="U20">
            <v>1000.7148000000039</v>
          </cell>
          <cell r="V20">
            <v>559.37579999999798</v>
          </cell>
          <cell r="W20">
            <v>559.37579999999798</v>
          </cell>
          <cell r="X20">
            <v>559.37579999999798</v>
          </cell>
          <cell r="Y20">
            <v>559.37579999999798</v>
          </cell>
          <cell r="Z20">
            <v>559.37579999999798</v>
          </cell>
          <cell r="AA20">
            <v>202.70200000000199</v>
          </cell>
          <cell r="AB20">
            <v>202.70200000000199</v>
          </cell>
          <cell r="AC20">
            <v>202.70200000000199</v>
          </cell>
          <cell r="AD20">
            <v>202.70200000000199</v>
          </cell>
          <cell r="AE20">
            <v>202.70200000000199</v>
          </cell>
          <cell r="AF20">
            <v>53.2288</v>
          </cell>
          <cell r="AG20">
            <v>53.2288</v>
          </cell>
          <cell r="AH20">
            <v>53.2288</v>
          </cell>
          <cell r="AI20">
            <v>53.2288</v>
          </cell>
          <cell r="AJ20">
            <v>53.2288</v>
          </cell>
          <cell r="AK20">
            <v>3.6536</v>
          </cell>
          <cell r="AL20">
            <v>3.6536</v>
          </cell>
          <cell r="AM20">
            <v>3.6536</v>
          </cell>
          <cell r="AN20">
            <v>3.6536</v>
          </cell>
          <cell r="AO20">
            <v>3.6536</v>
          </cell>
          <cell r="AP20">
            <v>3.6536</v>
          </cell>
          <cell r="AQ20">
            <v>3.6536</v>
          </cell>
          <cell r="AR20">
            <v>3.6536</v>
          </cell>
          <cell r="AS20">
            <v>3.6536</v>
          </cell>
          <cell r="AT20">
            <v>3.6536</v>
          </cell>
          <cell r="AU20">
            <v>3.6536</v>
          </cell>
        </row>
        <row r="21">
          <cell r="B21">
            <v>1837.408999999996</v>
          </cell>
          <cell r="C21">
            <v>1837.408999999996</v>
          </cell>
          <cell r="D21">
            <v>1837.408999999996</v>
          </cell>
          <cell r="E21">
            <v>1837.408999999996</v>
          </cell>
          <cell r="F21">
            <v>1837.408999999996</v>
          </cell>
          <cell r="G21">
            <v>1845.450400000002</v>
          </cell>
          <cell r="H21">
            <v>1845.450400000002</v>
          </cell>
          <cell r="I21">
            <v>1845.450400000002</v>
          </cell>
          <cell r="J21">
            <v>1845.450400000002</v>
          </cell>
          <cell r="K21">
            <v>1845.450400000002</v>
          </cell>
          <cell r="L21">
            <v>1516.9692000000039</v>
          </cell>
          <cell r="M21">
            <v>1516.9692000000039</v>
          </cell>
          <cell r="N21">
            <v>1516.9692000000039</v>
          </cell>
          <cell r="O21">
            <v>1516.9692000000039</v>
          </cell>
          <cell r="P21">
            <v>1516.9692000000039</v>
          </cell>
          <cell r="Q21">
            <v>1030.7145999999941</v>
          </cell>
          <cell r="R21">
            <v>1030.7145999999941</v>
          </cell>
          <cell r="S21">
            <v>1030.7145999999941</v>
          </cell>
          <cell r="T21">
            <v>1030.7145999999941</v>
          </cell>
          <cell r="U21">
            <v>1030.7145999999941</v>
          </cell>
          <cell r="V21">
            <v>591.2722</v>
          </cell>
          <cell r="W21">
            <v>591.2722</v>
          </cell>
          <cell r="X21">
            <v>591.2722</v>
          </cell>
          <cell r="Y21">
            <v>591.2722</v>
          </cell>
          <cell r="Z21">
            <v>591.2722</v>
          </cell>
          <cell r="AA21">
            <v>210.73020000000201</v>
          </cell>
          <cell r="AB21">
            <v>210.73020000000201</v>
          </cell>
          <cell r="AC21">
            <v>210.73020000000201</v>
          </cell>
          <cell r="AD21">
            <v>210.73020000000201</v>
          </cell>
          <cell r="AE21">
            <v>210.73020000000201</v>
          </cell>
          <cell r="AF21">
            <v>54.625400000001605</v>
          </cell>
          <cell r="AG21">
            <v>54.625400000001605</v>
          </cell>
          <cell r="AH21">
            <v>54.625400000001605</v>
          </cell>
          <cell r="AI21">
            <v>54.625400000001605</v>
          </cell>
          <cell r="AJ21">
            <v>54.625400000001605</v>
          </cell>
          <cell r="AK21">
            <v>3.7701000000000002</v>
          </cell>
          <cell r="AL21">
            <v>3.7701000000000002</v>
          </cell>
          <cell r="AM21">
            <v>3.7701000000000002</v>
          </cell>
          <cell r="AN21">
            <v>3.7701000000000002</v>
          </cell>
          <cell r="AO21">
            <v>3.7701000000000002</v>
          </cell>
          <cell r="AP21">
            <v>3.7701000000000002</v>
          </cell>
          <cell r="AQ21">
            <v>3.7701000000000002</v>
          </cell>
          <cell r="AR21">
            <v>3.7701000000000002</v>
          </cell>
          <cell r="AS21">
            <v>3.7701000000000002</v>
          </cell>
          <cell r="AT21">
            <v>3.7701000000000002</v>
          </cell>
          <cell r="AU21">
            <v>3.7701000000000002</v>
          </cell>
        </row>
        <row r="22">
          <cell r="B22">
            <v>1814.4256000000059</v>
          </cell>
          <cell r="C22">
            <v>1814.4256000000059</v>
          </cell>
          <cell r="D22">
            <v>1814.4256000000059</v>
          </cell>
          <cell r="E22">
            <v>1814.4256000000059</v>
          </cell>
          <cell r="F22">
            <v>1814.4256000000059</v>
          </cell>
          <cell r="G22">
            <v>1838.3399999999961</v>
          </cell>
          <cell r="H22">
            <v>1838.3399999999961</v>
          </cell>
          <cell r="I22">
            <v>1838.3399999999961</v>
          </cell>
          <cell r="J22">
            <v>1838.3399999999961</v>
          </cell>
          <cell r="K22">
            <v>1838.3399999999961</v>
          </cell>
          <cell r="L22">
            <v>1556.2566000000002</v>
          </cell>
          <cell r="M22">
            <v>1556.2566000000002</v>
          </cell>
          <cell r="N22">
            <v>1556.2566000000002</v>
          </cell>
          <cell r="O22">
            <v>1556.2566000000002</v>
          </cell>
          <cell r="P22">
            <v>1556.2566000000002</v>
          </cell>
          <cell r="Q22">
            <v>1069.4502000000041</v>
          </cell>
          <cell r="R22">
            <v>1069.4502000000041</v>
          </cell>
          <cell r="S22">
            <v>1069.4502000000041</v>
          </cell>
          <cell r="T22">
            <v>1069.4502000000041</v>
          </cell>
          <cell r="U22">
            <v>1069.4502000000041</v>
          </cell>
          <cell r="V22">
            <v>618.58439999999803</v>
          </cell>
          <cell r="W22">
            <v>618.58439999999803</v>
          </cell>
          <cell r="X22">
            <v>618.58439999999803</v>
          </cell>
          <cell r="Y22">
            <v>618.58439999999803</v>
          </cell>
          <cell r="Z22">
            <v>618.58439999999803</v>
          </cell>
          <cell r="AA22">
            <v>220.85380000000001</v>
          </cell>
          <cell r="AB22">
            <v>220.85380000000001</v>
          </cell>
          <cell r="AC22">
            <v>220.85380000000001</v>
          </cell>
          <cell r="AD22">
            <v>220.85380000000001</v>
          </cell>
          <cell r="AE22">
            <v>220.85380000000001</v>
          </cell>
          <cell r="AF22">
            <v>52.067999999999401</v>
          </cell>
          <cell r="AG22">
            <v>52.067999999999401</v>
          </cell>
          <cell r="AH22">
            <v>52.067999999999401</v>
          </cell>
          <cell r="AI22">
            <v>52.067999999999401</v>
          </cell>
          <cell r="AJ22">
            <v>52.067999999999401</v>
          </cell>
          <cell r="AK22">
            <v>3.8954999999999997</v>
          </cell>
          <cell r="AL22">
            <v>3.8954999999999997</v>
          </cell>
          <cell r="AM22">
            <v>3.8954999999999997</v>
          </cell>
          <cell r="AN22">
            <v>3.8954999999999997</v>
          </cell>
          <cell r="AO22">
            <v>3.8954999999999997</v>
          </cell>
          <cell r="AP22">
            <v>3.8954999999999997</v>
          </cell>
          <cell r="AQ22">
            <v>3.8954999999999997</v>
          </cell>
          <cell r="AR22">
            <v>3.8954999999999997</v>
          </cell>
          <cell r="AS22">
            <v>3.8954999999999997</v>
          </cell>
          <cell r="AT22">
            <v>3.8954999999999997</v>
          </cell>
          <cell r="AU22">
            <v>3.8954999999999997</v>
          </cell>
        </row>
        <row r="23">
          <cell r="B23">
            <v>1802.228599999996</v>
          </cell>
          <cell r="C23">
            <v>1802.228599999996</v>
          </cell>
          <cell r="D23">
            <v>1802.228599999996</v>
          </cell>
          <cell r="E23">
            <v>1802.228599999996</v>
          </cell>
          <cell r="F23">
            <v>1802.228599999996</v>
          </cell>
          <cell r="G23">
            <v>1811.3314000000021</v>
          </cell>
          <cell r="H23">
            <v>1811.3314000000021</v>
          </cell>
          <cell r="I23">
            <v>1811.3314000000021</v>
          </cell>
          <cell r="J23">
            <v>1811.3314000000021</v>
          </cell>
          <cell r="K23">
            <v>1811.3314000000021</v>
          </cell>
          <cell r="L23">
            <v>1578.751</v>
          </cell>
          <cell r="M23">
            <v>1578.751</v>
          </cell>
          <cell r="N23">
            <v>1578.751</v>
          </cell>
          <cell r="O23">
            <v>1578.751</v>
          </cell>
          <cell r="P23">
            <v>1578.751</v>
          </cell>
          <cell r="Q23">
            <v>1102.4007999999981</v>
          </cell>
          <cell r="R23">
            <v>1102.4007999999981</v>
          </cell>
          <cell r="S23">
            <v>1102.4007999999981</v>
          </cell>
          <cell r="T23">
            <v>1102.4007999999981</v>
          </cell>
          <cell r="U23">
            <v>1102.4007999999981</v>
          </cell>
          <cell r="V23">
            <v>642.08440000000405</v>
          </cell>
          <cell r="W23">
            <v>642.08440000000405</v>
          </cell>
          <cell r="X23">
            <v>642.08440000000405</v>
          </cell>
          <cell r="Y23">
            <v>642.08440000000405</v>
          </cell>
          <cell r="Z23">
            <v>642.08440000000405</v>
          </cell>
          <cell r="AA23">
            <v>248.170799999998</v>
          </cell>
          <cell r="AB23">
            <v>248.170799999998</v>
          </cell>
          <cell r="AC23">
            <v>248.170799999998</v>
          </cell>
          <cell r="AD23">
            <v>248.170799999998</v>
          </cell>
          <cell r="AE23">
            <v>248.170799999998</v>
          </cell>
          <cell r="AF23">
            <v>55.361599999997999</v>
          </cell>
          <cell r="AG23">
            <v>55.361599999997999</v>
          </cell>
          <cell r="AH23">
            <v>55.361599999997999</v>
          </cell>
          <cell r="AI23">
            <v>55.361599999997999</v>
          </cell>
          <cell r="AJ23">
            <v>55.361599999997999</v>
          </cell>
          <cell r="AK23">
            <v>4.0326000000000004</v>
          </cell>
          <cell r="AL23">
            <v>4.0326000000000004</v>
          </cell>
          <cell r="AM23">
            <v>4.0326000000000004</v>
          </cell>
          <cell r="AN23">
            <v>4.0326000000000004</v>
          </cell>
          <cell r="AO23">
            <v>4.0326000000000004</v>
          </cell>
          <cell r="AP23">
            <v>4.0326000000000004</v>
          </cell>
          <cell r="AQ23">
            <v>4.0326000000000004</v>
          </cell>
          <cell r="AR23">
            <v>4.0326000000000004</v>
          </cell>
          <cell r="AS23">
            <v>4.0326000000000004</v>
          </cell>
          <cell r="AT23">
            <v>4.0326000000000004</v>
          </cell>
          <cell r="AU23">
            <v>4.0326000000000004</v>
          </cell>
        </row>
        <row r="24">
          <cell r="B24">
            <v>1807.274799999996</v>
          </cell>
          <cell r="C24">
            <v>1807.274799999996</v>
          </cell>
          <cell r="D24">
            <v>1807.274799999996</v>
          </cell>
          <cell r="E24">
            <v>1807.274799999996</v>
          </cell>
          <cell r="F24">
            <v>1807.274799999996</v>
          </cell>
          <cell r="G24">
            <v>1773.1766</v>
          </cell>
          <cell r="H24">
            <v>1773.1766</v>
          </cell>
          <cell r="I24">
            <v>1773.1766</v>
          </cell>
          <cell r="J24">
            <v>1773.1766</v>
          </cell>
          <cell r="K24">
            <v>1773.1766</v>
          </cell>
          <cell r="L24">
            <v>1599.356200000004</v>
          </cell>
          <cell r="M24">
            <v>1599.356200000004</v>
          </cell>
          <cell r="N24">
            <v>1599.356200000004</v>
          </cell>
          <cell r="O24">
            <v>1599.356200000004</v>
          </cell>
          <cell r="P24">
            <v>1599.356200000004</v>
          </cell>
          <cell r="Q24">
            <v>1140.1016</v>
          </cell>
          <cell r="R24">
            <v>1140.1016</v>
          </cell>
          <cell r="S24">
            <v>1140.1016</v>
          </cell>
          <cell r="T24">
            <v>1140.1016</v>
          </cell>
          <cell r="U24">
            <v>1140.1016</v>
          </cell>
          <cell r="V24">
            <v>660.475799999998</v>
          </cell>
          <cell r="W24">
            <v>660.475799999998</v>
          </cell>
          <cell r="X24">
            <v>660.475799999998</v>
          </cell>
          <cell r="Y24">
            <v>660.475799999998</v>
          </cell>
          <cell r="Z24">
            <v>660.475799999998</v>
          </cell>
          <cell r="AA24">
            <v>273.19039999999802</v>
          </cell>
          <cell r="AB24">
            <v>273.19039999999802</v>
          </cell>
          <cell r="AC24">
            <v>273.19039999999802</v>
          </cell>
          <cell r="AD24">
            <v>273.19039999999802</v>
          </cell>
          <cell r="AE24">
            <v>273.19039999999802</v>
          </cell>
          <cell r="AF24">
            <v>59.248200000001802</v>
          </cell>
          <cell r="AG24">
            <v>59.248200000001802</v>
          </cell>
          <cell r="AH24">
            <v>59.248200000001802</v>
          </cell>
          <cell r="AI24">
            <v>59.248200000001802</v>
          </cell>
          <cell r="AJ24">
            <v>59.248200000001802</v>
          </cell>
          <cell r="AK24">
            <v>4.1851000000000003</v>
          </cell>
          <cell r="AL24">
            <v>4.1851000000000003</v>
          </cell>
          <cell r="AM24">
            <v>4.1851000000000003</v>
          </cell>
          <cell r="AN24">
            <v>4.1851000000000003</v>
          </cell>
          <cell r="AO24">
            <v>4.1851000000000003</v>
          </cell>
          <cell r="AP24">
            <v>4.1851000000000003</v>
          </cell>
          <cell r="AQ24">
            <v>4.1851000000000003</v>
          </cell>
          <cell r="AR24">
            <v>4.1851000000000003</v>
          </cell>
          <cell r="AS24">
            <v>4.1851000000000003</v>
          </cell>
          <cell r="AT24">
            <v>4.1851000000000003</v>
          </cell>
          <cell r="AU24">
            <v>4.1851000000000003</v>
          </cell>
        </row>
        <row r="25">
          <cell r="B25">
            <v>1821.351199999998</v>
          </cell>
          <cell r="C25">
            <v>1821.351199999998</v>
          </cell>
          <cell r="D25">
            <v>1821.351199999998</v>
          </cell>
          <cell r="E25">
            <v>1821.351199999998</v>
          </cell>
          <cell r="F25">
            <v>1821.351199999998</v>
          </cell>
          <cell r="G25">
            <v>1731.9094000000041</v>
          </cell>
          <cell r="H25">
            <v>1731.9094000000041</v>
          </cell>
          <cell r="I25">
            <v>1731.9094000000041</v>
          </cell>
          <cell r="J25">
            <v>1731.9094000000041</v>
          </cell>
          <cell r="K25">
            <v>1731.9094000000041</v>
          </cell>
          <cell r="L25">
            <v>1615.793199999998</v>
          </cell>
          <cell r="M25">
            <v>1615.793199999998</v>
          </cell>
          <cell r="N25">
            <v>1615.793199999998</v>
          </cell>
          <cell r="O25">
            <v>1615.793199999998</v>
          </cell>
          <cell r="P25">
            <v>1615.793199999998</v>
          </cell>
          <cell r="Q25">
            <v>1180.5342000000001</v>
          </cell>
          <cell r="R25">
            <v>1180.5342000000001</v>
          </cell>
          <cell r="S25">
            <v>1180.5342000000001</v>
          </cell>
          <cell r="T25">
            <v>1180.5342000000001</v>
          </cell>
          <cell r="U25">
            <v>1180.5342000000001</v>
          </cell>
          <cell r="V25">
            <v>678.76679999999999</v>
          </cell>
          <cell r="W25">
            <v>678.76679999999999</v>
          </cell>
          <cell r="X25">
            <v>678.76679999999999</v>
          </cell>
          <cell r="Y25">
            <v>678.76679999999999</v>
          </cell>
          <cell r="Z25">
            <v>678.76679999999999</v>
          </cell>
          <cell r="AA25">
            <v>292.54560000000004</v>
          </cell>
          <cell r="AB25">
            <v>292.54560000000004</v>
          </cell>
          <cell r="AC25">
            <v>292.54560000000004</v>
          </cell>
          <cell r="AD25">
            <v>292.54560000000004</v>
          </cell>
          <cell r="AE25">
            <v>292.54560000000004</v>
          </cell>
          <cell r="AF25">
            <v>64.167200000001998</v>
          </cell>
          <cell r="AG25">
            <v>64.167200000001998</v>
          </cell>
          <cell r="AH25">
            <v>64.167200000001998</v>
          </cell>
          <cell r="AI25">
            <v>64.167200000001998</v>
          </cell>
          <cell r="AJ25">
            <v>64.167200000001998</v>
          </cell>
          <cell r="AK25">
            <v>4.359</v>
          </cell>
          <cell r="AL25">
            <v>4.359</v>
          </cell>
          <cell r="AM25">
            <v>4.359</v>
          </cell>
          <cell r="AN25">
            <v>4.359</v>
          </cell>
          <cell r="AO25">
            <v>4.359</v>
          </cell>
          <cell r="AP25">
            <v>4.359</v>
          </cell>
          <cell r="AQ25">
            <v>4.359</v>
          </cell>
          <cell r="AR25">
            <v>4.359</v>
          </cell>
          <cell r="AS25">
            <v>4.359</v>
          </cell>
          <cell r="AT25">
            <v>4.359</v>
          </cell>
          <cell r="AU25">
            <v>4.359</v>
          </cell>
        </row>
        <row r="26">
          <cell r="B26">
            <v>1831.8716000000018</v>
          </cell>
          <cell r="C26">
            <v>1831.8716000000018</v>
          </cell>
          <cell r="D26">
            <v>1831.8716000000018</v>
          </cell>
          <cell r="E26">
            <v>1831.8716000000018</v>
          </cell>
          <cell r="F26">
            <v>1831.8716000000018</v>
          </cell>
          <cell r="G26">
            <v>1699.6515999999942</v>
          </cell>
          <cell r="H26">
            <v>1699.6515999999942</v>
          </cell>
          <cell r="I26">
            <v>1699.6515999999942</v>
          </cell>
          <cell r="J26">
            <v>1699.6515999999942</v>
          </cell>
          <cell r="K26">
            <v>1699.6515999999942</v>
          </cell>
          <cell r="L26">
            <v>1624.3838000000039</v>
          </cell>
          <cell r="M26">
            <v>1624.3838000000039</v>
          </cell>
          <cell r="N26">
            <v>1624.3838000000039</v>
          </cell>
          <cell r="O26">
            <v>1624.3838000000039</v>
          </cell>
          <cell r="P26">
            <v>1624.3838000000039</v>
          </cell>
          <cell r="Q26">
            <v>1220.282399999996</v>
          </cell>
          <cell r="R26">
            <v>1220.282399999996</v>
          </cell>
          <cell r="S26">
            <v>1220.282399999996</v>
          </cell>
          <cell r="T26">
            <v>1220.282399999996</v>
          </cell>
          <cell r="U26">
            <v>1220.282399999996</v>
          </cell>
          <cell r="V26">
            <v>701.49600000000203</v>
          </cell>
          <cell r="W26">
            <v>701.49600000000203</v>
          </cell>
          <cell r="X26">
            <v>701.49600000000203</v>
          </cell>
          <cell r="Y26">
            <v>701.49600000000203</v>
          </cell>
          <cell r="Z26">
            <v>701.49600000000203</v>
          </cell>
          <cell r="AA26">
            <v>304.61739999999998</v>
          </cell>
          <cell r="AB26">
            <v>304.61739999999998</v>
          </cell>
          <cell r="AC26">
            <v>304.61739999999998</v>
          </cell>
          <cell r="AD26">
            <v>304.61739999999998</v>
          </cell>
          <cell r="AE26">
            <v>304.61739999999998</v>
          </cell>
          <cell r="AF26">
            <v>69.206599999999199</v>
          </cell>
          <cell r="AG26">
            <v>69.206599999999199</v>
          </cell>
          <cell r="AH26">
            <v>69.206599999999199</v>
          </cell>
          <cell r="AI26">
            <v>69.206599999999199</v>
          </cell>
          <cell r="AJ26">
            <v>69.206599999999199</v>
          </cell>
          <cell r="AK26">
            <v>4.5612000000000004</v>
          </cell>
          <cell r="AL26">
            <v>4.5612000000000004</v>
          </cell>
          <cell r="AM26">
            <v>4.5612000000000004</v>
          </cell>
          <cell r="AN26">
            <v>4.5612000000000004</v>
          </cell>
          <cell r="AO26">
            <v>4.5612000000000004</v>
          </cell>
          <cell r="AP26">
            <v>4.5612000000000004</v>
          </cell>
          <cell r="AQ26">
            <v>4.5612000000000004</v>
          </cell>
          <cell r="AR26">
            <v>4.5612000000000004</v>
          </cell>
          <cell r="AS26">
            <v>4.5612000000000004</v>
          </cell>
          <cell r="AT26">
            <v>4.5612000000000004</v>
          </cell>
          <cell r="AU26">
            <v>4.5612000000000004</v>
          </cell>
        </row>
        <row r="27">
          <cell r="B27">
            <v>1832.0258000000042</v>
          </cell>
          <cell r="C27">
            <v>1832.0258000000042</v>
          </cell>
          <cell r="D27">
            <v>1832.0258000000042</v>
          </cell>
          <cell r="E27">
            <v>1832.0258000000042</v>
          </cell>
          <cell r="F27">
            <v>1832.0258000000042</v>
          </cell>
          <cell r="G27">
            <v>1683.217199999996</v>
          </cell>
          <cell r="H27">
            <v>1683.217199999996</v>
          </cell>
          <cell r="I27">
            <v>1683.217199999996</v>
          </cell>
          <cell r="J27">
            <v>1683.217199999996</v>
          </cell>
          <cell r="K27">
            <v>1683.217199999996</v>
          </cell>
          <cell r="L27">
            <v>1623.3078000000039</v>
          </cell>
          <cell r="M27">
            <v>1623.3078000000039</v>
          </cell>
          <cell r="N27">
            <v>1623.3078000000039</v>
          </cell>
          <cell r="O27">
            <v>1623.3078000000039</v>
          </cell>
          <cell r="P27">
            <v>1623.3078000000039</v>
          </cell>
          <cell r="Q27">
            <v>1257.2841999999941</v>
          </cell>
          <cell r="R27">
            <v>1257.2841999999941</v>
          </cell>
          <cell r="S27">
            <v>1257.2841999999941</v>
          </cell>
          <cell r="T27">
            <v>1257.2841999999941</v>
          </cell>
          <cell r="U27">
            <v>1257.2841999999941</v>
          </cell>
          <cell r="V27">
            <v>730.52000000000203</v>
          </cell>
          <cell r="W27">
            <v>730.52000000000203</v>
          </cell>
          <cell r="X27">
            <v>730.52000000000203</v>
          </cell>
          <cell r="Y27">
            <v>730.52000000000203</v>
          </cell>
          <cell r="Z27">
            <v>730.52000000000203</v>
          </cell>
          <cell r="AA27">
            <v>311.45720000000404</v>
          </cell>
          <cell r="AB27">
            <v>311.45720000000404</v>
          </cell>
          <cell r="AC27">
            <v>311.45720000000404</v>
          </cell>
          <cell r="AD27">
            <v>311.45720000000404</v>
          </cell>
          <cell r="AE27">
            <v>311.45720000000404</v>
          </cell>
          <cell r="AF27">
            <v>70.657799999997991</v>
          </cell>
          <cell r="AG27">
            <v>70.657799999997991</v>
          </cell>
          <cell r="AH27">
            <v>70.657799999997991</v>
          </cell>
          <cell r="AI27">
            <v>70.657799999997991</v>
          </cell>
          <cell r="AJ27">
            <v>70.657799999997991</v>
          </cell>
          <cell r="AK27">
            <v>4.7982999999999993</v>
          </cell>
          <cell r="AL27">
            <v>4.7982999999999993</v>
          </cell>
          <cell r="AM27">
            <v>4.7982999999999993</v>
          </cell>
          <cell r="AN27">
            <v>4.7982999999999993</v>
          </cell>
          <cell r="AO27">
            <v>4.7982999999999993</v>
          </cell>
          <cell r="AP27">
            <v>4.7982999999999993</v>
          </cell>
          <cell r="AQ27">
            <v>4.7982999999999993</v>
          </cell>
          <cell r="AR27">
            <v>4.7982999999999993</v>
          </cell>
          <cell r="AS27">
            <v>4.7982999999999993</v>
          </cell>
          <cell r="AT27">
            <v>4.7982999999999993</v>
          </cell>
          <cell r="AU27">
            <v>4.7982999999999993</v>
          </cell>
        </row>
        <row r="28">
          <cell r="B28">
            <v>1819.6858</v>
          </cell>
          <cell r="C28">
            <v>1819.6858</v>
          </cell>
          <cell r="D28">
            <v>1819.6858</v>
          </cell>
          <cell r="E28">
            <v>1819.6858</v>
          </cell>
          <cell r="F28">
            <v>1819.6858</v>
          </cell>
          <cell r="G28">
            <v>1673.2228</v>
          </cell>
          <cell r="H28">
            <v>1673.2228</v>
          </cell>
          <cell r="I28">
            <v>1673.2228</v>
          </cell>
          <cell r="J28">
            <v>1673.2228</v>
          </cell>
          <cell r="K28">
            <v>1673.2228</v>
          </cell>
          <cell r="L28">
            <v>1599.6969999999978</v>
          </cell>
          <cell r="M28">
            <v>1599.6969999999978</v>
          </cell>
          <cell r="N28">
            <v>1599.6969999999978</v>
          </cell>
          <cell r="O28">
            <v>1599.6969999999978</v>
          </cell>
          <cell r="P28">
            <v>1599.6969999999978</v>
          </cell>
          <cell r="Q28">
            <v>1276.886200000002</v>
          </cell>
          <cell r="R28">
            <v>1276.886200000002</v>
          </cell>
          <cell r="S28">
            <v>1276.886200000002</v>
          </cell>
          <cell r="T28">
            <v>1276.886200000002</v>
          </cell>
          <cell r="U28">
            <v>1276.886200000002</v>
          </cell>
          <cell r="V28">
            <v>760.27819999999997</v>
          </cell>
          <cell r="W28">
            <v>760.27819999999997</v>
          </cell>
          <cell r="X28">
            <v>760.27819999999997</v>
          </cell>
          <cell r="Y28">
            <v>760.27819999999997</v>
          </cell>
          <cell r="Z28">
            <v>760.27819999999997</v>
          </cell>
          <cell r="AA28">
            <v>334.09259999999801</v>
          </cell>
          <cell r="AB28">
            <v>334.09259999999801</v>
          </cell>
          <cell r="AC28">
            <v>334.09259999999801</v>
          </cell>
          <cell r="AD28">
            <v>334.09259999999801</v>
          </cell>
          <cell r="AE28">
            <v>334.09259999999801</v>
          </cell>
          <cell r="AF28">
            <v>78.857000000000596</v>
          </cell>
          <cell r="AG28">
            <v>78.857000000000596</v>
          </cell>
          <cell r="AH28">
            <v>78.857000000000596</v>
          </cell>
          <cell r="AI28">
            <v>78.857000000000596</v>
          </cell>
          <cell r="AJ28">
            <v>78.857000000000596</v>
          </cell>
          <cell r="AK28">
            <v>5.0692000000000004</v>
          </cell>
          <cell r="AL28">
            <v>5.0692000000000004</v>
          </cell>
          <cell r="AM28">
            <v>5.0692000000000004</v>
          </cell>
          <cell r="AN28">
            <v>5.0692000000000004</v>
          </cell>
          <cell r="AO28">
            <v>5.0692000000000004</v>
          </cell>
          <cell r="AP28">
            <v>5.0692000000000004</v>
          </cell>
          <cell r="AQ28">
            <v>5.0692000000000004</v>
          </cell>
          <cell r="AR28">
            <v>5.0692000000000004</v>
          </cell>
          <cell r="AS28">
            <v>5.0692000000000004</v>
          </cell>
          <cell r="AT28">
            <v>5.0692000000000004</v>
          </cell>
          <cell r="AU28">
            <v>5.0692000000000004</v>
          </cell>
        </row>
        <row r="29">
          <cell r="B29">
            <v>1798.2140000000022</v>
          </cell>
          <cell r="C29">
            <v>1798.2140000000022</v>
          </cell>
          <cell r="D29">
            <v>1798.2140000000022</v>
          </cell>
          <cell r="E29">
            <v>1798.2140000000022</v>
          </cell>
          <cell r="F29">
            <v>1798.2140000000022</v>
          </cell>
          <cell r="G29">
            <v>1679.7002000000041</v>
          </cell>
          <cell r="H29">
            <v>1679.7002000000041</v>
          </cell>
          <cell r="I29">
            <v>1679.7002000000041</v>
          </cell>
          <cell r="J29">
            <v>1679.7002000000041</v>
          </cell>
          <cell r="K29">
            <v>1679.7002000000041</v>
          </cell>
          <cell r="L29">
            <v>1567.0837999999981</v>
          </cell>
          <cell r="M29">
            <v>1567.0837999999981</v>
          </cell>
          <cell r="N29">
            <v>1567.0837999999981</v>
          </cell>
          <cell r="O29">
            <v>1567.0837999999981</v>
          </cell>
          <cell r="P29">
            <v>1567.0837999999981</v>
          </cell>
          <cell r="Q29">
            <v>1295.7613999999999</v>
          </cell>
          <cell r="R29">
            <v>1295.7613999999999</v>
          </cell>
          <cell r="S29">
            <v>1295.7613999999999</v>
          </cell>
          <cell r="T29">
            <v>1295.7613999999999</v>
          </cell>
          <cell r="U29">
            <v>1295.7613999999999</v>
          </cell>
          <cell r="V29">
            <v>790.33239999999591</v>
          </cell>
          <cell r="W29">
            <v>790.33239999999591</v>
          </cell>
          <cell r="X29">
            <v>790.33239999999591</v>
          </cell>
          <cell r="Y29">
            <v>790.33239999999591</v>
          </cell>
          <cell r="Z29">
            <v>790.33239999999591</v>
          </cell>
          <cell r="AA29">
            <v>350.17240000000402</v>
          </cell>
          <cell r="AB29">
            <v>350.17240000000402</v>
          </cell>
          <cell r="AC29">
            <v>350.17240000000402</v>
          </cell>
          <cell r="AD29">
            <v>350.17240000000402</v>
          </cell>
          <cell r="AE29">
            <v>350.17240000000402</v>
          </cell>
          <cell r="AF29">
            <v>90.411599999998003</v>
          </cell>
          <cell r="AG29">
            <v>90.411599999998003</v>
          </cell>
          <cell r="AH29">
            <v>90.411599999998003</v>
          </cell>
          <cell r="AI29">
            <v>90.411599999998003</v>
          </cell>
          <cell r="AJ29">
            <v>90.411599999998003</v>
          </cell>
          <cell r="AK29">
            <v>5.3765999999999998</v>
          </cell>
          <cell r="AL29">
            <v>5.3765999999999998</v>
          </cell>
          <cell r="AM29">
            <v>5.3765999999999998</v>
          </cell>
          <cell r="AN29">
            <v>5.3765999999999998</v>
          </cell>
          <cell r="AO29">
            <v>5.3765999999999998</v>
          </cell>
          <cell r="AP29">
            <v>5.3765999999999998</v>
          </cell>
          <cell r="AQ29">
            <v>5.3765999999999998</v>
          </cell>
          <cell r="AR29">
            <v>5.3765999999999998</v>
          </cell>
          <cell r="AS29">
            <v>5.3765999999999998</v>
          </cell>
          <cell r="AT29">
            <v>5.3765999999999998</v>
          </cell>
          <cell r="AU29">
            <v>5.3765999999999998</v>
          </cell>
        </row>
        <row r="30">
          <cell r="B30">
            <v>1776.7893999999978</v>
          </cell>
          <cell r="C30">
            <v>1776.7893999999978</v>
          </cell>
          <cell r="D30">
            <v>1776.7893999999978</v>
          </cell>
          <cell r="E30">
            <v>1776.7893999999978</v>
          </cell>
          <cell r="F30">
            <v>1776.7893999999978</v>
          </cell>
          <cell r="G30">
            <v>1694.8509999999999</v>
          </cell>
          <cell r="H30">
            <v>1694.8509999999999</v>
          </cell>
          <cell r="I30">
            <v>1694.8509999999999</v>
          </cell>
          <cell r="J30">
            <v>1694.8509999999999</v>
          </cell>
          <cell r="K30">
            <v>1694.8509999999999</v>
          </cell>
          <cell r="L30">
            <v>1533.1181999999981</v>
          </cell>
          <cell r="M30">
            <v>1533.1181999999981</v>
          </cell>
          <cell r="N30">
            <v>1533.1181999999981</v>
          </cell>
          <cell r="O30">
            <v>1533.1181999999981</v>
          </cell>
          <cell r="P30">
            <v>1533.1181999999981</v>
          </cell>
          <cell r="Q30">
            <v>1312.9461999999999</v>
          </cell>
          <cell r="R30">
            <v>1312.9461999999999</v>
          </cell>
          <cell r="S30">
            <v>1312.9461999999999</v>
          </cell>
          <cell r="T30">
            <v>1312.9461999999999</v>
          </cell>
          <cell r="U30">
            <v>1312.9461999999999</v>
          </cell>
          <cell r="V30">
            <v>820.60059999999999</v>
          </cell>
          <cell r="W30">
            <v>820.60059999999999</v>
          </cell>
          <cell r="X30">
            <v>820.60059999999999</v>
          </cell>
          <cell r="Y30">
            <v>820.60059999999999</v>
          </cell>
          <cell r="Z30">
            <v>820.60059999999999</v>
          </cell>
          <cell r="AA30">
            <v>361.009000000002</v>
          </cell>
          <cell r="AB30">
            <v>361.009000000002</v>
          </cell>
          <cell r="AC30">
            <v>361.009000000002</v>
          </cell>
          <cell r="AD30">
            <v>361.009000000002</v>
          </cell>
          <cell r="AE30">
            <v>361.009000000002</v>
          </cell>
          <cell r="AF30">
            <v>100.891399999999</v>
          </cell>
          <cell r="AG30">
            <v>100.891399999999</v>
          </cell>
          <cell r="AH30">
            <v>100.891399999999</v>
          </cell>
          <cell r="AI30">
            <v>100.891399999999</v>
          </cell>
          <cell r="AJ30">
            <v>100.891399999999</v>
          </cell>
          <cell r="AK30">
            <v>5.7343000000000002</v>
          </cell>
          <cell r="AL30">
            <v>5.7343000000000002</v>
          </cell>
          <cell r="AM30">
            <v>5.7343000000000002</v>
          </cell>
          <cell r="AN30">
            <v>5.7343000000000002</v>
          </cell>
          <cell r="AO30">
            <v>5.7343000000000002</v>
          </cell>
          <cell r="AP30">
            <v>5.7343000000000002</v>
          </cell>
          <cell r="AQ30">
            <v>5.7343000000000002</v>
          </cell>
          <cell r="AR30">
            <v>5.7343000000000002</v>
          </cell>
          <cell r="AS30">
            <v>5.7343000000000002</v>
          </cell>
          <cell r="AT30">
            <v>5.7343000000000002</v>
          </cell>
          <cell r="AU30">
            <v>5.7343000000000002</v>
          </cell>
        </row>
        <row r="31">
          <cell r="B31">
            <v>1769.7885999999999</v>
          </cell>
          <cell r="C31">
            <v>1769.7885999999999</v>
          </cell>
          <cell r="D31">
            <v>1769.7885999999999</v>
          </cell>
          <cell r="E31">
            <v>1769.7885999999999</v>
          </cell>
          <cell r="F31">
            <v>1769.7885999999999</v>
          </cell>
          <cell r="G31">
            <v>1707.154599999998</v>
          </cell>
          <cell r="H31">
            <v>1707.154599999998</v>
          </cell>
          <cell r="I31">
            <v>1707.154599999998</v>
          </cell>
          <cell r="J31">
            <v>1707.154599999998</v>
          </cell>
          <cell r="K31">
            <v>1707.154599999998</v>
          </cell>
          <cell r="L31">
            <v>1508.9456</v>
          </cell>
          <cell r="M31">
            <v>1508.9456</v>
          </cell>
          <cell r="N31">
            <v>1508.9456</v>
          </cell>
          <cell r="O31">
            <v>1508.9456</v>
          </cell>
          <cell r="P31">
            <v>1508.9456</v>
          </cell>
          <cell r="Q31">
            <v>1325.0221999999999</v>
          </cell>
          <cell r="R31">
            <v>1325.0221999999999</v>
          </cell>
          <cell r="S31">
            <v>1325.0221999999999</v>
          </cell>
          <cell r="T31">
            <v>1325.0221999999999</v>
          </cell>
          <cell r="U31">
            <v>1325.0221999999999</v>
          </cell>
          <cell r="V31">
            <v>849.58979999999792</v>
          </cell>
          <cell r="W31">
            <v>849.58979999999792</v>
          </cell>
          <cell r="X31">
            <v>849.58979999999792</v>
          </cell>
          <cell r="Y31">
            <v>849.58979999999792</v>
          </cell>
          <cell r="Z31">
            <v>849.58979999999792</v>
          </cell>
          <cell r="AA31">
            <v>369.637400000002</v>
          </cell>
          <cell r="AB31">
            <v>369.637400000002</v>
          </cell>
          <cell r="AC31">
            <v>369.637400000002</v>
          </cell>
          <cell r="AD31">
            <v>369.637400000002</v>
          </cell>
          <cell r="AE31">
            <v>369.637400000002</v>
          </cell>
          <cell r="AF31">
            <v>106.1890000000014</v>
          </cell>
          <cell r="AG31">
            <v>106.1890000000014</v>
          </cell>
          <cell r="AH31">
            <v>106.1890000000014</v>
          </cell>
          <cell r="AI31">
            <v>106.1890000000014</v>
          </cell>
          <cell r="AJ31">
            <v>106.1890000000014</v>
          </cell>
          <cell r="AK31">
            <v>6.1592000000000002</v>
          </cell>
          <cell r="AL31">
            <v>6.1592000000000002</v>
          </cell>
          <cell r="AM31">
            <v>6.1592000000000002</v>
          </cell>
          <cell r="AN31">
            <v>6.1592000000000002</v>
          </cell>
          <cell r="AO31">
            <v>6.1592000000000002</v>
          </cell>
          <cell r="AP31">
            <v>6.1592000000000002</v>
          </cell>
          <cell r="AQ31">
            <v>6.1592000000000002</v>
          </cell>
          <cell r="AR31">
            <v>6.1592000000000002</v>
          </cell>
          <cell r="AS31">
            <v>6.1592000000000002</v>
          </cell>
          <cell r="AT31">
            <v>6.1592000000000002</v>
          </cell>
          <cell r="AU31">
            <v>6.1592000000000002</v>
          </cell>
        </row>
        <row r="32">
          <cell r="B32">
            <v>1785.0834000000038</v>
          </cell>
          <cell r="C32">
            <v>1785.0834000000038</v>
          </cell>
          <cell r="D32">
            <v>1785.0834000000038</v>
          </cell>
          <cell r="E32">
            <v>1785.0834000000038</v>
          </cell>
          <cell r="F32">
            <v>1785.0834000000038</v>
          </cell>
          <cell r="G32">
            <v>1710.4857999999938</v>
          </cell>
          <cell r="H32">
            <v>1710.4857999999938</v>
          </cell>
          <cell r="I32">
            <v>1710.4857999999938</v>
          </cell>
          <cell r="J32">
            <v>1710.4857999999938</v>
          </cell>
          <cell r="K32">
            <v>1710.4857999999938</v>
          </cell>
          <cell r="L32">
            <v>1500.45</v>
          </cell>
          <cell r="M32">
            <v>1500.45</v>
          </cell>
          <cell r="N32">
            <v>1500.45</v>
          </cell>
          <cell r="O32">
            <v>1500.45</v>
          </cell>
          <cell r="P32">
            <v>1500.45</v>
          </cell>
          <cell r="Q32">
            <v>1329.813800000004</v>
          </cell>
          <cell r="R32">
            <v>1329.813800000004</v>
          </cell>
          <cell r="S32">
            <v>1329.813800000004</v>
          </cell>
          <cell r="T32">
            <v>1329.813800000004</v>
          </cell>
          <cell r="U32">
            <v>1329.813800000004</v>
          </cell>
          <cell r="V32">
            <v>876.82999999999788</v>
          </cell>
          <cell r="W32">
            <v>876.82999999999788</v>
          </cell>
          <cell r="X32">
            <v>876.82999999999788</v>
          </cell>
          <cell r="Y32">
            <v>876.82999999999788</v>
          </cell>
          <cell r="Z32">
            <v>876.82999999999788</v>
          </cell>
          <cell r="AA32">
            <v>379.24220000000201</v>
          </cell>
          <cell r="AB32">
            <v>379.24220000000201</v>
          </cell>
          <cell r="AC32">
            <v>379.24220000000201</v>
          </cell>
          <cell r="AD32">
            <v>379.24220000000201</v>
          </cell>
          <cell r="AE32">
            <v>379.24220000000201</v>
          </cell>
          <cell r="AF32">
            <v>103.63739999999521</v>
          </cell>
          <cell r="AG32">
            <v>103.63739999999521</v>
          </cell>
          <cell r="AH32">
            <v>103.63739999999521</v>
          </cell>
          <cell r="AI32">
            <v>103.63739999999521</v>
          </cell>
          <cell r="AJ32">
            <v>103.63739999999521</v>
          </cell>
          <cell r="AK32">
            <v>6.6614999999999993</v>
          </cell>
          <cell r="AL32">
            <v>6.6614999999999993</v>
          </cell>
          <cell r="AM32">
            <v>6.6614999999999993</v>
          </cell>
          <cell r="AN32">
            <v>6.6614999999999993</v>
          </cell>
          <cell r="AO32">
            <v>6.6614999999999993</v>
          </cell>
          <cell r="AP32">
            <v>6.6614999999999993</v>
          </cell>
          <cell r="AQ32">
            <v>6.6614999999999993</v>
          </cell>
          <cell r="AR32">
            <v>6.6614999999999993</v>
          </cell>
          <cell r="AS32">
            <v>6.6614999999999993</v>
          </cell>
          <cell r="AT32">
            <v>6.6614999999999993</v>
          </cell>
          <cell r="AU32">
            <v>6.6614999999999993</v>
          </cell>
        </row>
        <row r="33">
          <cell r="B33">
            <v>1816.4973999999979</v>
          </cell>
          <cell r="C33">
            <v>1816.4973999999979</v>
          </cell>
          <cell r="D33">
            <v>1816.4973999999979</v>
          </cell>
          <cell r="E33">
            <v>1816.4973999999979</v>
          </cell>
          <cell r="F33">
            <v>1816.4973999999979</v>
          </cell>
          <cell r="G33">
            <v>1698.7178000000022</v>
          </cell>
          <cell r="H33">
            <v>1698.7178000000022</v>
          </cell>
          <cell r="I33">
            <v>1698.7178000000022</v>
          </cell>
          <cell r="J33">
            <v>1698.7178000000022</v>
          </cell>
          <cell r="K33">
            <v>1698.7178000000022</v>
          </cell>
          <cell r="L33">
            <v>1493.3589999999961</v>
          </cell>
          <cell r="M33">
            <v>1493.3589999999961</v>
          </cell>
          <cell r="N33">
            <v>1493.3589999999961</v>
          </cell>
          <cell r="O33">
            <v>1493.3589999999961</v>
          </cell>
          <cell r="P33">
            <v>1493.3589999999961</v>
          </cell>
          <cell r="Q33">
            <v>1310.6486000000041</v>
          </cell>
          <cell r="R33">
            <v>1310.6486000000041</v>
          </cell>
          <cell r="S33">
            <v>1310.6486000000041</v>
          </cell>
          <cell r="T33">
            <v>1310.6486000000041</v>
          </cell>
          <cell r="U33">
            <v>1310.6486000000041</v>
          </cell>
          <cell r="V33">
            <v>896.46059999999795</v>
          </cell>
          <cell r="W33">
            <v>896.46059999999795</v>
          </cell>
          <cell r="X33">
            <v>896.46059999999795</v>
          </cell>
          <cell r="Y33">
            <v>896.46059999999795</v>
          </cell>
          <cell r="Z33">
            <v>896.46059999999795</v>
          </cell>
          <cell r="AA33">
            <v>408.79220000000203</v>
          </cell>
          <cell r="AB33">
            <v>408.79220000000203</v>
          </cell>
          <cell r="AC33">
            <v>408.79220000000203</v>
          </cell>
          <cell r="AD33">
            <v>408.79220000000203</v>
          </cell>
          <cell r="AE33">
            <v>408.79220000000203</v>
          </cell>
          <cell r="AF33">
            <v>110.939400000003</v>
          </cell>
          <cell r="AG33">
            <v>110.939400000003</v>
          </cell>
          <cell r="AH33">
            <v>110.939400000003</v>
          </cell>
          <cell r="AI33">
            <v>110.939400000003</v>
          </cell>
          <cell r="AJ33">
            <v>110.939400000003</v>
          </cell>
          <cell r="AK33">
            <v>7.2504999999999997</v>
          </cell>
          <cell r="AL33">
            <v>7.2504999999999997</v>
          </cell>
          <cell r="AM33">
            <v>7.2504999999999997</v>
          </cell>
          <cell r="AN33">
            <v>7.2504999999999997</v>
          </cell>
          <cell r="AO33">
            <v>7.2504999999999997</v>
          </cell>
          <cell r="AP33">
            <v>7.2504999999999997</v>
          </cell>
          <cell r="AQ33">
            <v>7.2504999999999997</v>
          </cell>
          <cell r="AR33">
            <v>7.2504999999999997</v>
          </cell>
          <cell r="AS33">
            <v>7.2504999999999997</v>
          </cell>
          <cell r="AT33">
            <v>7.2504999999999997</v>
          </cell>
          <cell r="AU33">
            <v>7.2504999999999997</v>
          </cell>
        </row>
        <row r="34">
          <cell r="B34">
            <v>1869.6276000000021</v>
          </cell>
          <cell r="C34">
            <v>1869.6276000000021</v>
          </cell>
          <cell r="D34">
            <v>1869.6276000000021</v>
          </cell>
          <cell r="E34">
            <v>1869.6276000000021</v>
          </cell>
          <cell r="F34">
            <v>1869.6276000000021</v>
          </cell>
          <cell r="G34">
            <v>1679.5056000000041</v>
          </cell>
          <cell r="H34">
            <v>1679.5056000000041</v>
          </cell>
          <cell r="I34">
            <v>1679.5056000000041</v>
          </cell>
          <cell r="J34">
            <v>1679.5056000000041</v>
          </cell>
          <cell r="K34">
            <v>1679.5056000000041</v>
          </cell>
          <cell r="L34">
            <v>1501.451599999994</v>
          </cell>
          <cell r="M34">
            <v>1501.451599999994</v>
          </cell>
          <cell r="N34">
            <v>1501.451599999994</v>
          </cell>
          <cell r="O34">
            <v>1501.451599999994</v>
          </cell>
          <cell r="P34">
            <v>1501.451599999994</v>
          </cell>
          <cell r="Q34">
            <v>1284.2420000000041</v>
          </cell>
          <cell r="R34">
            <v>1284.2420000000041</v>
          </cell>
          <cell r="S34">
            <v>1284.2420000000041</v>
          </cell>
          <cell r="T34">
            <v>1284.2420000000041</v>
          </cell>
          <cell r="U34">
            <v>1284.2420000000041</v>
          </cell>
          <cell r="V34">
            <v>913.91780000000199</v>
          </cell>
          <cell r="W34">
            <v>913.91780000000199</v>
          </cell>
          <cell r="X34">
            <v>913.91780000000199</v>
          </cell>
          <cell r="Y34">
            <v>913.91780000000199</v>
          </cell>
          <cell r="Z34">
            <v>913.91780000000199</v>
          </cell>
          <cell r="AA34">
            <v>433.34859999999799</v>
          </cell>
          <cell r="AB34">
            <v>433.34859999999799</v>
          </cell>
          <cell r="AC34">
            <v>433.34859999999799</v>
          </cell>
          <cell r="AD34">
            <v>433.34859999999799</v>
          </cell>
          <cell r="AE34">
            <v>433.34859999999799</v>
          </cell>
          <cell r="AF34">
            <v>118.73400000000261</v>
          </cell>
          <cell r="AG34">
            <v>118.73400000000261</v>
          </cell>
          <cell r="AH34">
            <v>118.73400000000261</v>
          </cell>
          <cell r="AI34">
            <v>118.73400000000261</v>
          </cell>
          <cell r="AJ34">
            <v>118.73400000000261</v>
          </cell>
          <cell r="AK34">
            <v>7.9177000000000008</v>
          </cell>
          <cell r="AL34">
            <v>7.9177000000000008</v>
          </cell>
          <cell r="AM34">
            <v>7.9177000000000008</v>
          </cell>
          <cell r="AN34">
            <v>7.9177000000000008</v>
          </cell>
          <cell r="AO34">
            <v>7.9177000000000008</v>
          </cell>
          <cell r="AP34">
            <v>7.9177000000000008</v>
          </cell>
          <cell r="AQ34">
            <v>7.9177000000000008</v>
          </cell>
          <cell r="AR34">
            <v>7.9177000000000008</v>
          </cell>
          <cell r="AS34">
            <v>7.9177000000000008</v>
          </cell>
          <cell r="AT34">
            <v>7.9177000000000008</v>
          </cell>
          <cell r="AU34">
            <v>7.9177000000000008</v>
          </cell>
        </row>
        <row r="35">
          <cell r="B35">
            <v>1933.6883999999961</v>
          </cell>
          <cell r="C35">
            <v>1933.6883999999961</v>
          </cell>
          <cell r="D35">
            <v>1933.6883999999961</v>
          </cell>
          <cell r="E35">
            <v>1933.6883999999961</v>
          </cell>
          <cell r="F35">
            <v>1933.6883999999961</v>
          </cell>
          <cell r="G35">
            <v>1661.471400000004</v>
          </cell>
          <cell r="H35">
            <v>1661.471400000004</v>
          </cell>
          <cell r="I35">
            <v>1661.471400000004</v>
          </cell>
          <cell r="J35">
            <v>1661.471400000004</v>
          </cell>
          <cell r="K35">
            <v>1661.471400000004</v>
          </cell>
          <cell r="L35">
            <v>1517.305799999996</v>
          </cell>
          <cell r="M35">
            <v>1517.305799999996</v>
          </cell>
          <cell r="N35">
            <v>1517.305799999996</v>
          </cell>
          <cell r="O35">
            <v>1517.305799999996</v>
          </cell>
          <cell r="P35">
            <v>1517.305799999996</v>
          </cell>
          <cell r="Q35">
            <v>1258.7704000000019</v>
          </cell>
          <cell r="R35">
            <v>1258.7704000000019</v>
          </cell>
          <cell r="S35">
            <v>1258.7704000000019</v>
          </cell>
          <cell r="T35">
            <v>1258.7704000000019</v>
          </cell>
          <cell r="U35">
            <v>1258.7704000000019</v>
          </cell>
          <cell r="V35">
            <v>929.59359999999799</v>
          </cell>
          <cell r="W35">
            <v>929.59359999999799</v>
          </cell>
          <cell r="X35">
            <v>929.59359999999799</v>
          </cell>
          <cell r="Y35">
            <v>929.59359999999799</v>
          </cell>
          <cell r="Z35">
            <v>929.59359999999799</v>
          </cell>
          <cell r="AA35">
            <v>450.99139999999795</v>
          </cell>
          <cell r="AB35">
            <v>450.99139999999795</v>
          </cell>
          <cell r="AC35">
            <v>450.99139999999795</v>
          </cell>
          <cell r="AD35">
            <v>450.99139999999795</v>
          </cell>
          <cell r="AE35">
            <v>450.99139999999795</v>
          </cell>
          <cell r="AF35">
            <v>126.2068000000028</v>
          </cell>
          <cell r="AG35">
            <v>126.2068000000028</v>
          </cell>
          <cell r="AH35">
            <v>126.2068000000028</v>
          </cell>
          <cell r="AI35">
            <v>126.2068000000028</v>
          </cell>
          <cell r="AJ35">
            <v>126.2068000000028</v>
          </cell>
          <cell r="AK35">
            <v>8.6331000000000007</v>
          </cell>
          <cell r="AL35">
            <v>8.6331000000000007</v>
          </cell>
          <cell r="AM35">
            <v>8.6331000000000007</v>
          </cell>
          <cell r="AN35">
            <v>8.6331000000000007</v>
          </cell>
          <cell r="AO35">
            <v>8.6331000000000007</v>
          </cell>
          <cell r="AP35">
            <v>8.6331000000000007</v>
          </cell>
          <cell r="AQ35">
            <v>8.6331000000000007</v>
          </cell>
          <cell r="AR35">
            <v>8.6331000000000007</v>
          </cell>
          <cell r="AS35">
            <v>8.6331000000000007</v>
          </cell>
          <cell r="AT35">
            <v>8.6331000000000007</v>
          </cell>
          <cell r="AU35">
            <v>8.6331000000000007</v>
          </cell>
        </row>
        <row r="36">
          <cell r="B36">
            <v>1992.2765999999999</v>
          </cell>
          <cell r="C36">
            <v>1992.2765999999999</v>
          </cell>
          <cell r="D36">
            <v>1992.2765999999999</v>
          </cell>
          <cell r="E36">
            <v>1992.2765999999999</v>
          </cell>
          <cell r="F36">
            <v>1992.2765999999999</v>
          </cell>
          <cell r="G36">
            <v>1658.003000000002</v>
          </cell>
          <cell r="H36">
            <v>1658.003000000002</v>
          </cell>
          <cell r="I36">
            <v>1658.003000000002</v>
          </cell>
          <cell r="J36">
            <v>1658.003000000002</v>
          </cell>
          <cell r="K36">
            <v>1658.003000000002</v>
          </cell>
          <cell r="L36">
            <v>1530.9456</v>
          </cell>
          <cell r="M36">
            <v>1530.9456</v>
          </cell>
          <cell r="N36">
            <v>1530.9456</v>
          </cell>
          <cell r="O36">
            <v>1530.9456</v>
          </cell>
          <cell r="P36">
            <v>1530.9456</v>
          </cell>
          <cell r="Q36">
            <v>1244.1665999999959</v>
          </cell>
          <cell r="R36">
            <v>1244.1665999999959</v>
          </cell>
          <cell r="S36">
            <v>1244.1665999999959</v>
          </cell>
          <cell r="T36">
            <v>1244.1665999999959</v>
          </cell>
          <cell r="U36">
            <v>1244.1665999999959</v>
          </cell>
          <cell r="V36">
            <v>940.5524000000039</v>
          </cell>
          <cell r="W36">
            <v>940.5524000000039</v>
          </cell>
          <cell r="X36">
            <v>940.5524000000039</v>
          </cell>
          <cell r="Y36">
            <v>940.5524000000039</v>
          </cell>
          <cell r="Z36">
            <v>940.5524000000039</v>
          </cell>
          <cell r="AA36">
            <v>461.69919999999604</v>
          </cell>
          <cell r="AB36">
            <v>461.69919999999604</v>
          </cell>
          <cell r="AC36">
            <v>461.69919999999604</v>
          </cell>
          <cell r="AD36">
            <v>461.69919999999604</v>
          </cell>
          <cell r="AE36">
            <v>461.69919999999604</v>
          </cell>
          <cell r="AF36">
            <v>131.6992000000028</v>
          </cell>
          <cell r="AG36">
            <v>131.6992000000028</v>
          </cell>
          <cell r="AH36">
            <v>131.6992000000028</v>
          </cell>
          <cell r="AI36">
            <v>131.6992000000028</v>
          </cell>
          <cell r="AJ36">
            <v>131.6992000000028</v>
          </cell>
          <cell r="AK36">
            <v>9.3552999999999997</v>
          </cell>
          <cell r="AL36">
            <v>9.3552999999999997</v>
          </cell>
          <cell r="AM36">
            <v>9.3552999999999997</v>
          </cell>
          <cell r="AN36">
            <v>9.3552999999999997</v>
          </cell>
          <cell r="AO36">
            <v>9.3552999999999997</v>
          </cell>
          <cell r="AP36">
            <v>9.3552999999999997</v>
          </cell>
          <cell r="AQ36">
            <v>9.3552999999999997</v>
          </cell>
          <cell r="AR36">
            <v>9.3552999999999997</v>
          </cell>
          <cell r="AS36">
            <v>9.3552999999999997</v>
          </cell>
          <cell r="AT36">
            <v>9.3552999999999997</v>
          </cell>
          <cell r="AU36">
            <v>9.3552999999999997</v>
          </cell>
        </row>
        <row r="37">
          <cell r="B37">
            <v>2035.8172</v>
          </cell>
          <cell r="C37">
            <v>2035.8172</v>
          </cell>
          <cell r="D37">
            <v>2035.8172</v>
          </cell>
          <cell r="E37">
            <v>2035.8172</v>
          </cell>
          <cell r="F37">
            <v>2035.8172</v>
          </cell>
          <cell r="G37">
            <v>1676.276400000002</v>
          </cell>
          <cell r="H37">
            <v>1676.276400000002</v>
          </cell>
          <cell r="I37">
            <v>1676.276400000002</v>
          </cell>
          <cell r="J37">
            <v>1676.276400000002</v>
          </cell>
          <cell r="K37">
            <v>1676.276400000002</v>
          </cell>
          <cell r="L37">
            <v>1537.5706</v>
          </cell>
          <cell r="M37">
            <v>1537.5706</v>
          </cell>
          <cell r="N37">
            <v>1537.5706</v>
          </cell>
          <cell r="O37">
            <v>1537.5706</v>
          </cell>
          <cell r="P37">
            <v>1537.5706</v>
          </cell>
          <cell r="Q37">
            <v>1244.713399999996</v>
          </cell>
          <cell r="R37">
            <v>1244.713399999996</v>
          </cell>
          <cell r="S37">
            <v>1244.713399999996</v>
          </cell>
          <cell r="T37">
            <v>1244.713399999996</v>
          </cell>
          <cell r="U37">
            <v>1244.713399999996</v>
          </cell>
          <cell r="V37">
            <v>945.25820000000601</v>
          </cell>
          <cell r="W37">
            <v>945.25820000000601</v>
          </cell>
          <cell r="X37">
            <v>945.25820000000601</v>
          </cell>
          <cell r="Y37">
            <v>945.25820000000601</v>
          </cell>
          <cell r="Z37">
            <v>945.25820000000601</v>
          </cell>
          <cell r="AA37">
            <v>468.46399999999602</v>
          </cell>
          <cell r="AB37">
            <v>468.46399999999602</v>
          </cell>
          <cell r="AC37">
            <v>468.46399999999602</v>
          </cell>
          <cell r="AD37">
            <v>468.46399999999602</v>
          </cell>
          <cell r="AE37">
            <v>468.46399999999602</v>
          </cell>
          <cell r="AF37">
            <v>131.0662000000012</v>
          </cell>
          <cell r="AG37">
            <v>131.0662000000012</v>
          </cell>
          <cell r="AH37">
            <v>131.0662000000012</v>
          </cell>
          <cell r="AI37">
            <v>131.0662000000012</v>
          </cell>
          <cell r="AJ37">
            <v>131.0662000000012</v>
          </cell>
          <cell r="AK37">
            <v>10.055099999999999</v>
          </cell>
          <cell r="AL37">
            <v>10.055099999999999</v>
          </cell>
          <cell r="AM37">
            <v>10.055099999999999</v>
          </cell>
          <cell r="AN37">
            <v>10.055099999999999</v>
          </cell>
          <cell r="AO37">
            <v>10.055099999999999</v>
          </cell>
          <cell r="AP37">
            <v>10.055099999999999</v>
          </cell>
          <cell r="AQ37">
            <v>10.055099999999999</v>
          </cell>
          <cell r="AR37">
            <v>10.055099999999999</v>
          </cell>
          <cell r="AS37">
            <v>10.055099999999999</v>
          </cell>
          <cell r="AT37">
            <v>10.055099999999999</v>
          </cell>
          <cell r="AU37">
            <v>10.055099999999999</v>
          </cell>
        </row>
      </sheetData>
      <sheetData sheetId="10"/>
      <sheetData sheetId="11">
        <row r="2">
          <cell r="B2">
            <v>1680.4195999999999</v>
          </cell>
          <cell r="C2">
            <v>1680.4195999999999</v>
          </cell>
          <cell r="D2">
            <v>1680.4195999999999</v>
          </cell>
          <cell r="E2">
            <v>1680.4195999999999</v>
          </cell>
          <cell r="F2">
            <v>1680.4195999999999</v>
          </cell>
          <cell r="G2">
            <v>1234.9886000000001</v>
          </cell>
          <cell r="H2">
            <v>1234.9886000000001</v>
          </cell>
          <cell r="I2">
            <v>1234.9886000000001</v>
          </cell>
          <cell r="J2">
            <v>1234.9886000000001</v>
          </cell>
          <cell r="K2">
            <v>1234.9886000000001</v>
          </cell>
          <cell r="L2">
            <v>879.81600000000401</v>
          </cell>
          <cell r="M2">
            <v>879.81600000000401</v>
          </cell>
          <cell r="N2">
            <v>879.81600000000401</v>
          </cell>
          <cell r="O2">
            <v>879.81600000000401</v>
          </cell>
          <cell r="P2">
            <v>879.81600000000401</v>
          </cell>
          <cell r="Q2">
            <v>689.41319999999791</v>
          </cell>
          <cell r="R2">
            <v>689.41319999999791</v>
          </cell>
          <cell r="S2">
            <v>689.41319999999791</v>
          </cell>
          <cell r="T2">
            <v>689.41319999999791</v>
          </cell>
          <cell r="U2">
            <v>689.41319999999791</v>
          </cell>
          <cell r="V2">
            <v>485.06259999999804</v>
          </cell>
          <cell r="W2">
            <v>485.06259999999804</v>
          </cell>
          <cell r="X2">
            <v>485.06259999999804</v>
          </cell>
          <cell r="Y2">
            <v>485.06259999999804</v>
          </cell>
          <cell r="Z2">
            <v>485.06259999999804</v>
          </cell>
          <cell r="AA2">
            <v>236.3152</v>
          </cell>
          <cell r="AB2">
            <v>236.3152</v>
          </cell>
          <cell r="AC2">
            <v>236.3152</v>
          </cell>
          <cell r="AD2">
            <v>236.3152</v>
          </cell>
          <cell r="AE2">
            <v>236.3152</v>
          </cell>
          <cell r="AF2">
            <v>71.313599999999809</v>
          </cell>
          <cell r="AG2">
            <v>71.313599999999809</v>
          </cell>
          <cell r="AH2">
            <v>71.313599999999809</v>
          </cell>
          <cell r="AI2">
            <v>71.313599999999809</v>
          </cell>
          <cell r="AJ2">
            <v>71.313599999999809</v>
          </cell>
          <cell r="AK2">
            <v>5.8635999999999999</v>
          </cell>
          <cell r="AL2">
            <v>5.8635999999999999</v>
          </cell>
          <cell r="AM2">
            <v>5.8635999999999999</v>
          </cell>
          <cell r="AN2">
            <v>5.8635999999999999</v>
          </cell>
          <cell r="AO2">
            <v>5.8635999999999999</v>
          </cell>
          <cell r="AP2">
            <v>5.8635999999999999</v>
          </cell>
          <cell r="AQ2">
            <v>5.8635999999999999</v>
          </cell>
          <cell r="AR2">
            <v>5.8635999999999999</v>
          </cell>
          <cell r="AS2">
            <v>5.8635999999999999</v>
          </cell>
          <cell r="AT2">
            <v>5.8635999999999999</v>
          </cell>
          <cell r="AU2">
            <v>5.8635999999999999</v>
          </cell>
        </row>
        <row r="3">
          <cell r="B3">
            <v>1729.8482000000022</v>
          </cell>
          <cell r="C3">
            <v>1729.8482000000022</v>
          </cell>
          <cell r="D3">
            <v>1729.8482000000022</v>
          </cell>
          <cell r="E3">
            <v>1729.8482000000022</v>
          </cell>
          <cell r="F3">
            <v>1729.8482000000022</v>
          </cell>
          <cell r="G3">
            <v>1298.8849999999979</v>
          </cell>
          <cell r="H3">
            <v>1298.8849999999979</v>
          </cell>
          <cell r="I3">
            <v>1298.8849999999979</v>
          </cell>
          <cell r="J3">
            <v>1298.8849999999979</v>
          </cell>
          <cell r="K3">
            <v>1298.8849999999979</v>
          </cell>
          <cell r="L3">
            <v>907.78360000000191</v>
          </cell>
          <cell r="M3">
            <v>907.78360000000191</v>
          </cell>
          <cell r="N3">
            <v>907.78360000000191</v>
          </cell>
          <cell r="O3">
            <v>907.78360000000191</v>
          </cell>
          <cell r="P3">
            <v>907.78360000000191</v>
          </cell>
          <cell r="Q3">
            <v>686.88040000000001</v>
          </cell>
          <cell r="R3">
            <v>686.88040000000001</v>
          </cell>
          <cell r="S3">
            <v>686.88040000000001</v>
          </cell>
          <cell r="T3">
            <v>686.88040000000001</v>
          </cell>
          <cell r="U3">
            <v>686.88040000000001</v>
          </cell>
          <cell r="V3">
            <v>485.93819999999795</v>
          </cell>
          <cell r="W3">
            <v>485.93819999999795</v>
          </cell>
          <cell r="X3">
            <v>485.93819999999795</v>
          </cell>
          <cell r="Y3">
            <v>485.93819999999795</v>
          </cell>
          <cell r="Z3">
            <v>485.93819999999795</v>
          </cell>
          <cell r="AA3">
            <v>248.3098</v>
          </cell>
          <cell r="AB3">
            <v>248.3098</v>
          </cell>
          <cell r="AC3">
            <v>248.3098</v>
          </cell>
          <cell r="AD3">
            <v>248.3098</v>
          </cell>
          <cell r="AE3">
            <v>248.3098</v>
          </cell>
          <cell r="AF3">
            <v>75.353600000002203</v>
          </cell>
          <cell r="AG3">
            <v>75.353600000002203</v>
          </cell>
          <cell r="AH3">
            <v>75.353600000002203</v>
          </cell>
          <cell r="AI3">
            <v>75.353600000002203</v>
          </cell>
          <cell r="AJ3">
            <v>75.353600000002203</v>
          </cell>
          <cell r="AK3">
            <v>6.1344000000000003</v>
          </cell>
          <cell r="AL3">
            <v>6.1344000000000003</v>
          </cell>
          <cell r="AM3">
            <v>6.1344000000000003</v>
          </cell>
          <cell r="AN3">
            <v>6.1344000000000003</v>
          </cell>
          <cell r="AO3">
            <v>6.1344000000000003</v>
          </cell>
          <cell r="AP3">
            <v>6.1344000000000003</v>
          </cell>
          <cell r="AQ3">
            <v>6.1344000000000003</v>
          </cell>
          <cell r="AR3">
            <v>6.1344000000000003</v>
          </cell>
          <cell r="AS3">
            <v>6.1344000000000003</v>
          </cell>
          <cell r="AT3">
            <v>6.1344000000000003</v>
          </cell>
          <cell r="AU3">
            <v>6.1344000000000003</v>
          </cell>
        </row>
        <row r="4">
          <cell r="B4">
            <v>1768.6569999999999</v>
          </cell>
          <cell r="C4">
            <v>1768.6569999999999</v>
          </cell>
          <cell r="D4">
            <v>1768.6569999999999</v>
          </cell>
          <cell r="E4">
            <v>1768.6569999999999</v>
          </cell>
          <cell r="F4">
            <v>1768.6569999999999</v>
          </cell>
          <cell r="G4">
            <v>1369.021400000004</v>
          </cell>
          <cell r="H4">
            <v>1369.021400000004</v>
          </cell>
          <cell r="I4">
            <v>1369.021400000004</v>
          </cell>
          <cell r="J4">
            <v>1369.021400000004</v>
          </cell>
          <cell r="K4">
            <v>1369.021400000004</v>
          </cell>
          <cell r="L4">
            <v>944.99619999999993</v>
          </cell>
          <cell r="M4">
            <v>944.99619999999993</v>
          </cell>
          <cell r="N4">
            <v>944.99619999999993</v>
          </cell>
          <cell r="O4">
            <v>944.99619999999993</v>
          </cell>
          <cell r="P4">
            <v>944.99619999999993</v>
          </cell>
          <cell r="Q4">
            <v>685.74680000000001</v>
          </cell>
          <cell r="R4">
            <v>685.74680000000001</v>
          </cell>
          <cell r="S4">
            <v>685.74680000000001</v>
          </cell>
          <cell r="T4">
            <v>685.74680000000001</v>
          </cell>
          <cell r="U4">
            <v>685.74680000000001</v>
          </cell>
          <cell r="V4">
            <v>484.93199999999996</v>
          </cell>
          <cell r="W4">
            <v>484.93199999999996</v>
          </cell>
          <cell r="X4">
            <v>484.93199999999996</v>
          </cell>
          <cell r="Y4">
            <v>484.93199999999996</v>
          </cell>
          <cell r="Z4">
            <v>484.93199999999996</v>
          </cell>
          <cell r="AA4">
            <v>257.25260000000196</v>
          </cell>
          <cell r="AB4">
            <v>257.25260000000196</v>
          </cell>
          <cell r="AC4">
            <v>257.25260000000196</v>
          </cell>
          <cell r="AD4">
            <v>257.25260000000196</v>
          </cell>
          <cell r="AE4">
            <v>257.25260000000196</v>
          </cell>
          <cell r="AF4">
            <v>80.294799999997394</v>
          </cell>
          <cell r="AG4">
            <v>80.294799999997394</v>
          </cell>
          <cell r="AH4">
            <v>80.294799999997394</v>
          </cell>
          <cell r="AI4">
            <v>80.294799999997394</v>
          </cell>
          <cell r="AJ4">
            <v>80.294799999997394</v>
          </cell>
          <cell r="AK4">
            <v>6.4615999999999998</v>
          </cell>
          <cell r="AL4">
            <v>6.4615999999999998</v>
          </cell>
          <cell r="AM4">
            <v>6.4615999999999998</v>
          </cell>
          <cell r="AN4">
            <v>6.4615999999999998</v>
          </cell>
          <cell r="AO4">
            <v>6.4615999999999998</v>
          </cell>
          <cell r="AP4">
            <v>6.4615999999999998</v>
          </cell>
          <cell r="AQ4">
            <v>6.4615999999999998</v>
          </cell>
          <cell r="AR4">
            <v>6.4615999999999998</v>
          </cell>
          <cell r="AS4">
            <v>6.4615999999999998</v>
          </cell>
          <cell r="AT4">
            <v>6.4615999999999998</v>
          </cell>
          <cell r="AU4">
            <v>6.4615999999999998</v>
          </cell>
        </row>
        <row r="5">
          <cell r="B5">
            <v>1802.1044000000002</v>
          </cell>
          <cell r="C5">
            <v>1802.1044000000002</v>
          </cell>
          <cell r="D5">
            <v>1802.1044000000002</v>
          </cell>
          <cell r="E5">
            <v>1802.1044000000002</v>
          </cell>
          <cell r="F5">
            <v>1802.1044000000002</v>
          </cell>
          <cell r="G5">
            <v>1441.1972000000001</v>
          </cell>
          <cell r="H5">
            <v>1441.1972000000001</v>
          </cell>
          <cell r="I5">
            <v>1441.1972000000001</v>
          </cell>
          <cell r="J5">
            <v>1441.1972000000001</v>
          </cell>
          <cell r="K5">
            <v>1441.1972000000001</v>
          </cell>
          <cell r="L5">
            <v>990.46259999999802</v>
          </cell>
          <cell r="M5">
            <v>990.46259999999802</v>
          </cell>
          <cell r="N5">
            <v>990.46259999999802</v>
          </cell>
          <cell r="O5">
            <v>990.46259999999802</v>
          </cell>
          <cell r="P5">
            <v>990.46259999999802</v>
          </cell>
          <cell r="Q5">
            <v>689.29799999999796</v>
          </cell>
          <cell r="R5">
            <v>689.29799999999796</v>
          </cell>
          <cell r="S5">
            <v>689.29799999999796</v>
          </cell>
          <cell r="T5">
            <v>689.29799999999796</v>
          </cell>
          <cell r="U5">
            <v>689.29799999999796</v>
          </cell>
          <cell r="V5">
            <v>484.52580000000398</v>
          </cell>
          <cell r="W5">
            <v>484.52580000000398</v>
          </cell>
          <cell r="X5">
            <v>484.52580000000398</v>
          </cell>
          <cell r="Y5">
            <v>484.52580000000398</v>
          </cell>
          <cell r="Z5">
            <v>484.52580000000398</v>
          </cell>
          <cell r="AA5">
            <v>262.30999999999801</v>
          </cell>
          <cell r="AB5">
            <v>262.30999999999801</v>
          </cell>
          <cell r="AC5">
            <v>262.30999999999801</v>
          </cell>
          <cell r="AD5">
            <v>262.30999999999801</v>
          </cell>
          <cell r="AE5">
            <v>262.30999999999801</v>
          </cell>
          <cell r="AF5">
            <v>84.56959999999961</v>
          </cell>
          <cell r="AG5">
            <v>84.56959999999961</v>
          </cell>
          <cell r="AH5">
            <v>84.56959999999961</v>
          </cell>
          <cell r="AI5">
            <v>84.56959999999961</v>
          </cell>
          <cell r="AJ5">
            <v>84.56959999999961</v>
          </cell>
          <cell r="AK5">
            <v>6.8275000000000006</v>
          </cell>
          <cell r="AL5">
            <v>6.8275000000000006</v>
          </cell>
          <cell r="AM5">
            <v>6.8275000000000006</v>
          </cell>
          <cell r="AN5">
            <v>6.8275000000000006</v>
          </cell>
          <cell r="AO5">
            <v>6.8275000000000006</v>
          </cell>
          <cell r="AP5">
            <v>6.8275000000000006</v>
          </cell>
          <cell r="AQ5">
            <v>6.8275000000000006</v>
          </cell>
          <cell r="AR5">
            <v>6.8275000000000006</v>
          </cell>
          <cell r="AS5">
            <v>6.8275000000000006</v>
          </cell>
          <cell r="AT5">
            <v>6.8275000000000006</v>
          </cell>
          <cell r="AU5">
            <v>6.8275000000000006</v>
          </cell>
        </row>
        <row r="6">
          <cell r="B6">
            <v>1838.5019999999961</v>
          </cell>
          <cell r="C6">
            <v>1838.5019999999961</v>
          </cell>
          <cell r="D6">
            <v>1838.5019999999961</v>
          </cell>
          <cell r="E6">
            <v>1838.5019999999961</v>
          </cell>
          <cell r="F6">
            <v>1838.5019999999961</v>
          </cell>
          <cell r="G6">
            <v>1509.3686000000039</v>
          </cell>
          <cell r="H6">
            <v>1509.3686000000039</v>
          </cell>
          <cell r="I6">
            <v>1509.3686000000039</v>
          </cell>
          <cell r="J6">
            <v>1509.3686000000039</v>
          </cell>
          <cell r="K6">
            <v>1509.3686000000039</v>
          </cell>
          <cell r="L6">
            <v>1043.3381999999979</v>
          </cell>
          <cell r="M6">
            <v>1043.3381999999979</v>
          </cell>
          <cell r="N6">
            <v>1043.3381999999979</v>
          </cell>
          <cell r="O6">
            <v>1043.3381999999979</v>
          </cell>
          <cell r="P6">
            <v>1043.3381999999979</v>
          </cell>
          <cell r="Q6">
            <v>701.85379999999998</v>
          </cell>
          <cell r="R6">
            <v>701.85379999999998</v>
          </cell>
          <cell r="S6">
            <v>701.85379999999998</v>
          </cell>
          <cell r="T6">
            <v>701.85379999999998</v>
          </cell>
          <cell r="U6">
            <v>701.85379999999998</v>
          </cell>
          <cell r="V6">
            <v>485.92999999999802</v>
          </cell>
          <cell r="W6">
            <v>485.92999999999802</v>
          </cell>
          <cell r="X6">
            <v>485.92999999999802</v>
          </cell>
          <cell r="Y6">
            <v>485.92999999999802</v>
          </cell>
          <cell r="Z6">
            <v>485.92999999999802</v>
          </cell>
          <cell r="AA6">
            <v>263.08819999999798</v>
          </cell>
          <cell r="AB6">
            <v>263.08819999999798</v>
          </cell>
          <cell r="AC6">
            <v>263.08819999999798</v>
          </cell>
          <cell r="AD6">
            <v>263.08819999999798</v>
          </cell>
          <cell r="AE6">
            <v>263.08819999999798</v>
          </cell>
          <cell r="AF6">
            <v>86.421400000003601</v>
          </cell>
          <cell r="AG6">
            <v>86.421400000003601</v>
          </cell>
          <cell r="AH6">
            <v>86.421400000003601</v>
          </cell>
          <cell r="AI6">
            <v>86.421400000003601</v>
          </cell>
          <cell r="AJ6">
            <v>86.421400000003601</v>
          </cell>
          <cell r="AK6">
            <v>7.2049000000000003</v>
          </cell>
          <cell r="AL6">
            <v>7.2049000000000003</v>
          </cell>
          <cell r="AM6">
            <v>7.2049000000000003</v>
          </cell>
          <cell r="AN6">
            <v>7.2049000000000003</v>
          </cell>
          <cell r="AO6">
            <v>7.2049000000000003</v>
          </cell>
          <cell r="AP6">
            <v>7.2049000000000003</v>
          </cell>
          <cell r="AQ6">
            <v>7.2049000000000003</v>
          </cell>
          <cell r="AR6">
            <v>7.2049000000000003</v>
          </cell>
          <cell r="AS6">
            <v>7.2049000000000003</v>
          </cell>
          <cell r="AT6">
            <v>7.2049000000000003</v>
          </cell>
          <cell r="AU6">
            <v>7.2049000000000003</v>
          </cell>
        </row>
        <row r="7">
          <cell r="B7">
            <v>1882.2229999999981</v>
          </cell>
          <cell r="C7">
            <v>1882.2229999999981</v>
          </cell>
          <cell r="D7">
            <v>1882.2229999999981</v>
          </cell>
          <cell r="E7">
            <v>1882.2229999999981</v>
          </cell>
          <cell r="F7">
            <v>1882.2229999999981</v>
          </cell>
          <cell r="G7">
            <v>1569.887200000004</v>
          </cell>
          <cell r="H7">
            <v>1569.887200000004</v>
          </cell>
          <cell r="I7">
            <v>1569.887200000004</v>
          </cell>
          <cell r="J7">
            <v>1569.887200000004</v>
          </cell>
          <cell r="K7">
            <v>1569.887200000004</v>
          </cell>
          <cell r="L7">
            <v>1102.9168</v>
          </cell>
          <cell r="M7">
            <v>1102.9168</v>
          </cell>
          <cell r="N7">
            <v>1102.9168</v>
          </cell>
          <cell r="O7">
            <v>1102.9168</v>
          </cell>
          <cell r="P7">
            <v>1102.9168</v>
          </cell>
          <cell r="Q7">
            <v>725.56659999999601</v>
          </cell>
          <cell r="R7">
            <v>725.56659999999601</v>
          </cell>
          <cell r="S7">
            <v>725.56659999999601</v>
          </cell>
          <cell r="T7">
            <v>725.56659999999601</v>
          </cell>
          <cell r="U7">
            <v>725.56659999999601</v>
          </cell>
          <cell r="V7">
            <v>489.44899999999996</v>
          </cell>
          <cell r="W7">
            <v>489.44899999999996</v>
          </cell>
          <cell r="X7">
            <v>489.44899999999996</v>
          </cell>
          <cell r="Y7">
            <v>489.44899999999996</v>
          </cell>
          <cell r="Z7">
            <v>489.44899999999996</v>
          </cell>
          <cell r="AA7">
            <v>260.94920000000201</v>
          </cell>
          <cell r="AB7">
            <v>260.94920000000201</v>
          </cell>
          <cell r="AC7">
            <v>260.94920000000201</v>
          </cell>
          <cell r="AD7">
            <v>260.94920000000201</v>
          </cell>
          <cell r="AE7">
            <v>260.94920000000201</v>
          </cell>
          <cell r="AF7">
            <v>83.712199999997409</v>
          </cell>
          <cell r="AG7">
            <v>83.712199999997409</v>
          </cell>
          <cell r="AH7">
            <v>83.712199999997409</v>
          </cell>
          <cell r="AI7">
            <v>83.712199999997409</v>
          </cell>
          <cell r="AJ7">
            <v>83.712199999997409</v>
          </cell>
          <cell r="AK7">
            <v>7.5742000000000003</v>
          </cell>
          <cell r="AL7">
            <v>7.5742000000000003</v>
          </cell>
          <cell r="AM7">
            <v>7.5742000000000003</v>
          </cell>
          <cell r="AN7">
            <v>7.5742000000000003</v>
          </cell>
          <cell r="AO7">
            <v>7.5742000000000003</v>
          </cell>
          <cell r="AP7">
            <v>7.5742000000000003</v>
          </cell>
          <cell r="AQ7">
            <v>7.5742000000000003</v>
          </cell>
          <cell r="AR7">
            <v>7.5742000000000003</v>
          </cell>
          <cell r="AS7">
            <v>7.5742000000000003</v>
          </cell>
          <cell r="AT7">
            <v>7.5742000000000003</v>
          </cell>
          <cell r="AU7">
            <v>7.5742000000000003</v>
          </cell>
        </row>
        <row r="8">
          <cell r="B8">
            <v>1924.8783999999982</v>
          </cell>
          <cell r="C8">
            <v>1924.8783999999982</v>
          </cell>
          <cell r="D8">
            <v>1924.8783999999982</v>
          </cell>
          <cell r="E8">
            <v>1924.8783999999982</v>
          </cell>
          <cell r="F8">
            <v>1924.8783999999982</v>
          </cell>
          <cell r="G8">
            <v>1614.1181999999981</v>
          </cell>
          <cell r="H8">
            <v>1614.1181999999981</v>
          </cell>
          <cell r="I8">
            <v>1614.1181999999981</v>
          </cell>
          <cell r="J8">
            <v>1614.1181999999981</v>
          </cell>
          <cell r="K8">
            <v>1614.1181999999981</v>
          </cell>
          <cell r="L8">
            <v>1159.1138000000042</v>
          </cell>
          <cell r="M8">
            <v>1159.1138000000042</v>
          </cell>
          <cell r="N8">
            <v>1159.1138000000042</v>
          </cell>
          <cell r="O8">
            <v>1159.1138000000042</v>
          </cell>
          <cell r="P8">
            <v>1159.1138000000042</v>
          </cell>
          <cell r="Q8">
            <v>749.10119999999802</v>
          </cell>
          <cell r="R8">
            <v>749.10119999999802</v>
          </cell>
          <cell r="S8">
            <v>749.10119999999802</v>
          </cell>
          <cell r="T8">
            <v>749.10119999999802</v>
          </cell>
          <cell r="U8">
            <v>749.10119999999802</v>
          </cell>
          <cell r="V8">
            <v>489.59820000000201</v>
          </cell>
          <cell r="W8">
            <v>489.59820000000201</v>
          </cell>
          <cell r="X8">
            <v>489.59820000000201</v>
          </cell>
          <cell r="Y8">
            <v>489.59820000000201</v>
          </cell>
          <cell r="Z8">
            <v>489.59820000000201</v>
          </cell>
          <cell r="AA8">
            <v>268.07359999999801</v>
          </cell>
          <cell r="AB8">
            <v>268.07359999999801</v>
          </cell>
          <cell r="AC8">
            <v>268.07359999999801</v>
          </cell>
          <cell r="AD8">
            <v>268.07359999999801</v>
          </cell>
          <cell r="AE8">
            <v>268.07359999999801</v>
          </cell>
          <cell r="AF8">
            <v>88.049800000002193</v>
          </cell>
          <cell r="AG8">
            <v>88.049800000002193</v>
          </cell>
          <cell r="AH8">
            <v>88.049800000002193</v>
          </cell>
          <cell r="AI8">
            <v>88.049800000002193</v>
          </cell>
          <cell r="AJ8">
            <v>88.049800000002193</v>
          </cell>
          <cell r="AK8">
            <v>7.9287999999999998</v>
          </cell>
          <cell r="AL8">
            <v>7.9287999999999998</v>
          </cell>
          <cell r="AM8">
            <v>7.9287999999999998</v>
          </cell>
          <cell r="AN8">
            <v>7.9287999999999998</v>
          </cell>
          <cell r="AO8">
            <v>7.9287999999999998</v>
          </cell>
          <cell r="AP8">
            <v>7.9287999999999998</v>
          </cell>
          <cell r="AQ8">
            <v>7.9287999999999998</v>
          </cell>
          <cell r="AR8">
            <v>7.9287999999999998</v>
          </cell>
          <cell r="AS8">
            <v>7.9287999999999998</v>
          </cell>
          <cell r="AT8">
            <v>7.9287999999999998</v>
          </cell>
          <cell r="AU8">
            <v>7.9287999999999998</v>
          </cell>
        </row>
        <row r="9">
          <cell r="B9">
            <v>1973.517200000002</v>
          </cell>
          <cell r="C9">
            <v>1973.517200000002</v>
          </cell>
          <cell r="D9">
            <v>1973.517200000002</v>
          </cell>
          <cell r="E9">
            <v>1973.517200000002</v>
          </cell>
          <cell r="F9">
            <v>1973.517200000002</v>
          </cell>
          <cell r="G9">
            <v>1650.9705999999999</v>
          </cell>
          <cell r="H9">
            <v>1650.9705999999999</v>
          </cell>
          <cell r="I9">
            <v>1650.9705999999999</v>
          </cell>
          <cell r="J9">
            <v>1650.9705999999999</v>
          </cell>
          <cell r="K9">
            <v>1650.9705999999999</v>
          </cell>
          <cell r="L9">
            <v>1222.9933999999998</v>
          </cell>
          <cell r="M9">
            <v>1222.9933999999998</v>
          </cell>
          <cell r="N9">
            <v>1222.9933999999998</v>
          </cell>
          <cell r="O9">
            <v>1222.9933999999998</v>
          </cell>
          <cell r="P9">
            <v>1222.9933999999998</v>
          </cell>
          <cell r="Q9">
            <v>780.63639999999998</v>
          </cell>
          <cell r="R9">
            <v>780.63639999999998</v>
          </cell>
          <cell r="S9">
            <v>780.63639999999998</v>
          </cell>
          <cell r="T9">
            <v>780.63639999999998</v>
          </cell>
          <cell r="U9">
            <v>780.63639999999998</v>
          </cell>
          <cell r="V9">
            <v>489.403599999996</v>
          </cell>
          <cell r="W9">
            <v>489.403599999996</v>
          </cell>
          <cell r="X9">
            <v>489.403599999996</v>
          </cell>
          <cell r="Y9">
            <v>489.403599999996</v>
          </cell>
          <cell r="Z9">
            <v>489.403599999996</v>
          </cell>
          <cell r="AA9">
            <v>272.07420000000201</v>
          </cell>
          <cell r="AB9">
            <v>272.07420000000201</v>
          </cell>
          <cell r="AC9">
            <v>272.07420000000201</v>
          </cell>
          <cell r="AD9">
            <v>272.07420000000201</v>
          </cell>
          <cell r="AE9">
            <v>272.07420000000201</v>
          </cell>
          <cell r="AF9">
            <v>94.436599999997995</v>
          </cell>
          <cell r="AG9">
            <v>94.436599999997995</v>
          </cell>
          <cell r="AH9">
            <v>94.436599999997995</v>
          </cell>
          <cell r="AI9">
            <v>94.436599999997995</v>
          </cell>
          <cell r="AJ9">
            <v>94.436599999997995</v>
          </cell>
          <cell r="AK9">
            <v>8.2736000000000001</v>
          </cell>
          <cell r="AL9">
            <v>8.2736000000000001</v>
          </cell>
          <cell r="AM9">
            <v>8.2736000000000001</v>
          </cell>
          <cell r="AN9">
            <v>8.2736000000000001</v>
          </cell>
          <cell r="AO9">
            <v>8.2736000000000001</v>
          </cell>
          <cell r="AP9">
            <v>8.2736000000000001</v>
          </cell>
          <cell r="AQ9">
            <v>8.2736000000000001</v>
          </cell>
          <cell r="AR9">
            <v>8.2736000000000001</v>
          </cell>
          <cell r="AS9">
            <v>8.2736000000000001</v>
          </cell>
          <cell r="AT9">
            <v>8.2736000000000001</v>
          </cell>
          <cell r="AU9">
            <v>8.2736000000000001</v>
          </cell>
        </row>
        <row r="10">
          <cell r="B10">
            <v>2023.8106</v>
          </cell>
          <cell r="C10">
            <v>2023.8106</v>
          </cell>
          <cell r="D10">
            <v>2023.8106</v>
          </cell>
          <cell r="E10">
            <v>2023.8106</v>
          </cell>
          <cell r="F10">
            <v>2023.8106</v>
          </cell>
          <cell r="G10">
            <v>1684.6747999999959</v>
          </cell>
          <cell r="H10">
            <v>1684.6747999999959</v>
          </cell>
          <cell r="I10">
            <v>1684.6747999999959</v>
          </cell>
          <cell r="J10">
            <v>1684.6747999999959</v>
          </cell>
          <cell r="K10">
            <v>1684.6747999999959</v>
          </cell>
          <cell r="L10">
            <v>1290.1084000000042</v>
          </cell>
          <cell r="M10">
            <v>1290.1084000000042</v>
          </cell>
          <cell r="N10">
            <v>1290.1084000000042</v>
          </cell>
          <cell r="O10">
            <v>1290.1084000000042</v>
          </cell>
          <cell r="P10">
            <v>1290.1084000000042</v>
          </cell>
          <cell r="Q10">
            <v>819.65259999999603</v>
          </cell>
          <cell r="R10">
            <v>819.65259999999603</v>
          </cell>
          <cell r="S10">
            <v>819.65259999999603</v>
          </cell>
          <cell r="T10">
            <v>819.65259999999603</v>
          </cell>
          <cell r="U10">
            <v>819.65259999999603</v>
          </cell>
          <cell r="V10">
            <v>492.79660000000206</v>
          </cell>
          <cell r="W10">
            <v>492.79660000000206</v>
          </cell>
          <cell r="X10">
            <v>492.79660000000206</v>
          </cell>
          <cell r="Y10">
            <v>492.79660000000206</v>
          </cell>
          <cell r="Z10">
            <v>492.79660000000206</v>
          </cell>
          <cell r="AA10">
            <v>273.33420000000001</v>
          </cell>
          <cell r="AB10">
            <v>273.33420000000001</v>
          </cell>
          <cell r="AC10">
            <v>273.33420000000001</v>
          </cell>
          <cell r="AD10">
            <v>273.33420000000001</v>
          </cell>
          <cell r="AE10">
            <v>273.33420000000001</v>
          </cell>
          <cell r="AF10">
            <v>99.550200000003599</v>
          </cell>
          <cell r="AG10">
            <v>99.550200000003599</v>
          </cell>
          <cell r="AH10">
            <v>99.550200000003599</v>
          </cell>
          <cell r="AI10">
            <v>99.550200000003599</v>
          </cell>
          <cell r="AJ10">
            <v>99.550200000003599</v>
          </cell>
          <cell r="AK10">
            <v>8.6135000000000002</v>
          </cell>
          <cell r="AL10">
            <v>8.6135000000000002</v>
          </cell>
          <cell r="AM10">
            <v>8.6135000000000002</v>
          </cell>
          <cell r="AN10">
            <v>8.6135000000000002</v>
          </cell>
          <cell r="AO10">
            <v>8.6135000000000002</v>
          </cell>
          <cell r="AP10">
            <v>8.6135000000000002</v>
          </cell>
          <cell r="AQ10">
            <v>8.6135000000000002</v>
          </cell>
          <cell r="AR10">
            <v>8.6135000000000002</v>
          </cell>
          <cell r="AS10">
            <v>8.6135000000000002</v>
          </cell>
          <cell r="AT10">
            <v>8.6135000000000002</v>
          </cell>
          <cell r="AU10">
            <v>8.6135000000000002</v>
          </cell>
        </row>
        <row r="11">
          <cell r="B11">
            <v>2069.2436000000002</v>
          </cell>
          <cell r="C11">
            <v>2069.2436000000002</v>
          </cell>
          <cell r="D11">
            <v>2069.2436000000002</v>
          </cell>
          <cell r="E11">
            <v>2069.2436000000002</v>
          </cell>
          <cell r="F11">
            <v>2069.2436000000002</v>
          </cell>
          <cell r="G11">
            <v>1721.7195999999999</v>
          </cell>
          <cell r="H11">
            <v>1721.7195999999999</v>
          </cell>
          <cell r="I11">
            <v>1721.7195999999999</v>
          </cell>
          <cell r="J11">
            <v>1721.7195999999999</v>
          </cell>
          <cell r="K11">
            <v>1721.7195999999999</v>
          </cell>
          <cell r="L11">
            <v>1353.944</v>
          </cell>
          <cell r="M11">
            <v>1353.944</v>
          </cell>
          <cell r="N11">
            <v>1353.944</v>
          </cell>
          <cell r="O11">
            <v>1353.944</v>
          </cell>
          <cell r="P11">
            <v>1353.944</v>
          </cell>
          <cell r="Q11">
            <v>865.74480000000403</v>
          </cell>
          <cell r="R11">
            <v>865.74480000000403</v>
          </cell>
          <cell r="S11">
            <v>865.74480000000403</v>
          </cell>
          <cell r="T11">
            <v>865.74480000000403</v>
          </cell>
          <cell r="U11">
            <v>865.74480000000403</v>
          </cell>
          <cell r="V11">
            <v>503.52699999999606</v>
          </cell>
          <cell r="W11">
            <v>503.52699999999606</v>
          </cell>
          <cell r="X11">
            <v>503.52699999999606</v>
          </cell>
          <cell r="Y11">
            <v>503.52699999999606</v>
          </cell>
          <cell r="Z11">
            <v>503.52699999999606</v>
          </cell>
          <cell r="AA11">
            <v>272.124000000004</v>
          </cell>
          <cell r="AB11">
            <v>272.124000000004</v>
          </cell>
          <cell r="AC11">
            <v>272.124000000004</v>
          </cell>
          <cell r="AD11">
            <v>272.124000000004</v>
          </cell>
          <cell r="AE11">
            <v>272.124000000004</v>
          </cell>
          <cell r="AF11">
            <v>100.44919999999699</v>
          </cell>
          <cell r="AG11">
            <v>100.44919999999699</v>
          </cell>
          <cell r="AH11">
            <v>100.44919999999699</v>
          </cell>
          <cell r="AI11">
            <v>100.44919999999699</v>
          </cell>
          <cell r="AJ11">
            <v>100.44919999999699</v>
          </cell>
          <cell r="AK11">
            <v>8.9573</v>
          </cell>
          <cell r="AL11">
            <v>8.9573</v>
          </cell>
          <cell r="AM11">
            <v>8.9573</v>
          </cell>
          <cell r="AN11">
            <v>8.9573</v>
          </cell>
          <cell r="AO11">
            <v>8.9573</v>
          </cell>
          <cell r="AP11">
            <v>8.9573</v>
          </cell>
          <cell r="AQ11">
            <v>8.9573</v>
          </cell>
          <cell r="AR11">
            <v>8.9573</v>
          </cell>
          <cell r="AS11">
            <v>8.9573</v>
          </cell>
          <cell r="AT11">
            <v>8.9573</v>
          </cell>
          <cell r="AU11">
            <v>8.9573</v>
          </cell>
        </row>
        <row r="12">
          <cell r="B12">
            <v>2105.6383999999998</v>
          </cell>
          <cell r="C12">
            <v>2105.6383999999998</v>
          </cell>
          <cell r="D12">
            <v>2105.6383999999998</v>
          </cell>
          <cell r="E12">
            <v>2105.6383999999998</v>
          </cell>
          <cell r="F12">
            <v>2105.6383999999998</v>
          </cell>
          <cell r="G12">
            <v>1765.5143999999977</v>
          </cell>
          <cell r="H12">
            <v>1765.5143999999977</v>
          </cell>
          <cell r="I12">
            <v>1765.5143999999977</v>
          </cell>
          <cell r="J12">
            <v>1765.5143999999977</v>
          </cell>
          <cell r="K12">
            <v>1765.5143999999977</v>
          </cell>
          <cell r="L12">
            <v>1410.8368000000021</v>
          </cell>
          <cell r="M12">
            <v>1410.8368000000021</v>
          </cell>
          <cell r="N12">
            <v>1410.8368000000021</v>
          </cell>
          <cell r="O12">
            <v>1410.8368000000021</v>
          </cell>
          <cell r="P12">
            <v>1410.8368000000021</v>
          </cell>
          <cell r="Q12">
            <v>918.57519999999806</v>
          </cell>
          <cell r="R12">
            <v>918.57519999999806</v>
          </cell>
          <cell r="S12">
            <v>918.57519999999806</v>
          </cell>
          <cell r="T12">
            <v>918.57519999999806</v>
          </cell>
          <cell r="U12">
            <v>918.57519999999806</v>
          </cell>
          <cell r="V12">
            <v>523.082800000004</v>
          </cell>
          <cell r="W12">
            <v>523.082800000004</v>
          </cell>
          <cell r="X12">
            <v>523.082800000004</v>
          </cell>
          <cell r="Y12">
            <v>523.082800000004</v>
          </cell>
          <cell r="Z12">
            <v>523.082800000004</v>
          </cell>
          <cell r="AA12">
            <v>269.73040000000003</v>
          </cell>
          <cell r="AB12">
            <v>269.73040000000003</v>
          </cell>
          <cell r="AC12">
            <v>269.73040000000003</v>
          </cell>
          <cell r="AD12">
            <v>269.73040000000003</v>
          </cell>
          <cell r="AE12">
            <v>269.73040000000003</v>
          </cell>
          <cell r="AF12">
            <v>95.544000000000196</v>
          </cell>
          <cell r="AG12">
            <v>95.544000000000196</v>
          </cell>
          <cell r="AH12">
            <v>95.544000000000196</v>
          </cell>
          <cell r="AI12">
            <v>95.544000000000196</v>
          </cell>
          <cell r="AJ12">
            <v>95.544000000000196</v>
          </cell>
          <cell r="AK12">
            <v>9.3107000000000006</v>
          </cell>
          <cell r="AL12">
            <v>9.3107000000000006</v>
          </cell>
          <cell r="AM12">
            <v>9.3107000000000006</v>
          </cell>
          <cell r="AN12">
            <v>9.3107000000000006</v>
          </cell>
          <cell r="AO12">
            <v>9.3107000000000006</v>
          </cell>
          <cell r="AP12">
            <v>9.3107000000000006</v>
          </cell>
          <cell r="AQ12">
            <v>9.3107000000000006</v>
          </cell>
          <cell r="AR12">
            <v>9.3107000000000006</v>
          </cell>
          <cell r="AS12">
            <v>9.3107000000000006</v>
          </cell>
          <cell r="AT12">
            <v>9.3107000000000006</v>
          </cell>
          <cell r="AU12">
            <v>9.3107000000000006</v>
          </cell>
        </row>
        <row r="13">
          <cell r="B13">
            <v>2130.4389999999999</v>
          </cell>
          <cell r="C13">
            <v>2130.4389999999999</v>
          </cell>
          <cell r="D13">
            <v>2130.4389999999999</v>
          </cell>
          <cell r="E13">
            <v>2130.4389999999999</v>
          </cell>
          <cell r="F13">
            <v>2130.4389999999999</v>
          </cell>
          <cell r="G13">
            <v>1807.0896</v>
          </cell>
          <cell r="H13">
            <v>1807.0896</v>
          </cell>
          <cell r="I13">
            <v>1807.0896</v>
          </cell>
          <cell r="J13">
            <v>1807.0896</v>
          </cell>
          <cell r="K13">
            <v>1807.0896</v>
          </cell>
          <cell r="L13">
            <v>1450.868599999998</v>
          </cell>
          <cell r="M13">
            <v>1450.868599999998</v>
          </cell>
          <cell r="N13">
            <v>1450.868599999998</v>
          </cell>
          <cell r="O13">
            <v>1450.868599999998</v>
          </cell>
          <cell r="P13">
            <v>1450.868599999998</v>
          </cell>
          <cell r="Q13">
            <v>966.55179999999802</v>
          </cell>
          <cell r="R13">
            <v>966.55179999999802</v>
          </cell>
          <cell r="S13">
            <v>966.55179999999802</v>
          </cell>
          <cell r="T13">
            <v>966.55179999999802</v>
          </cell>
          <cell r="U13">
            <v>966.55179999999802</v>
          </cell>
          <cell r="V13">
            <v>543.90339999999799</v>
          </cell>
          <cell r="W13">
            <v>543.90339999999799</v>
          </cell>
          <cell r="X13">
            <v>543.90339999999799</v>
          </cell>
          <cell r="Y13">
            <v>543.90339999999799</v>
          </cell>
          <cell r="Z13">
            <v>543.90339999999799</v>
          </cell>
          <cell r="AA13">
            <v>276.41380000000402</v>
          </cell>
          <cell r="AB13">
            <v>276.41380000000402</v>
          </cell>
          <cell r="AC13">
            <v>276.41380000000402</v>
          </cell>
          <cell r="AD13">
            <v>276.41380000000402</v>
          </cell>
          <cell r="AE13">
            <v>276.41380000000402</v>
          </cell>
          <cell r="AF13">
            <v>98.976000000000994</v>
          </cell>
          <cell r="AG13">
            <v>98.976000000000994</v>
          </cell>
          <cell r="AH13">
            <v>98.976000000000994</v>
          </cell>
          <cell r="AI13">
            <v>98.976000000000994</v>
          </cell>
          <cell r="AJ13">
            <v>98.976000000000994</v>
          </cell>
          <cell r="AK13">
            <v>9.6769999999999996</v>
          </cell>
          <cell r="AL13">
            <v>9.6769999999999996</v>
          </cell>
          <cell r="AM13">
            <v>9.6769999999999996</v>
          </cell>
          <cell r="AN13">
            <v>9.6769999999999996</v>
          </cell>
          <cell r="AO13">
            <v>9.6769999999999996</v>
          </cell>
          <cell r="AP13">
            <v>9.6769999999999996</v>
          </cell>
          <cell r="AQ13">
            <v>9.6769999999999996</v>
          </cell>
          <cell r="AR13">
            <v>9.6769999999999996</v>
          </cell>
          <cell r="AS13">
            <v>9.6769999999999996</v>
          </cell>
          <cell r="AT13">
            <v>9.6769999999999996</v>
          </cell>
          <cell r="AU13">
            <v>9.6769999999999996</v>
          </cell>
        </row>
        <row r="14">
          <cell r="B14">
            <v>2149.7563999999998</v>
          </cell>
          <cell r="C14">
            <v>2149.7563999999998</v>
          </cell>
          <cell r="D14">
            <v>2149.7563999999998</v>
          </cell>
          <cell r="E14">
            <v>2149.7563999999998</v>
          </cell>
          <cell r="F14">
            <v>2149.7563999999998</v>
          </cell>
          <cell r="G14">
            <v>1853.7090000000019</v>
          </cell>
          <cell r="H14">
            <v>1853.7090000000019</v>
          </cell>
          <cell r="I14">
            <v>1853.7090000000019</v>
          </cell>
          <cell r="J14">
            <v>1853.7090000000019</v>
          </cell>
          <cell r="K14">
            <v>1853.7090000000019</v>
          </cell>
          <cell r="L14">
            <v>1484.505199999996</v>
          </cell>
          <cell r="M14">
            <v>1484.505199999996</v>
          </cell>
          <cell r="N14">
            <v>1484.505199999996</v>
          </cell>
          <cell r="O14">
            <v>1484.505199999996</v>
          </cell>
          <cell r="P14">
            <v>1484.505199999996</v>
          </cell>
          <cell r="Q14">
            <v>1021.0049999999979</v>
          </cell>
          <cell r="R14">
            <v>1021.0049999999979</v>
          </cell>
          <cell r="S14">
            <v>1021.0049999999979</v>
          </cell>
          <cell r="T14">
            <v>1021.0049999999979</v>
          </cell>
          <cell r="U14">
            <v>1021.0049999999979</v>
          </cell>
          <cell r="V14">
            <v>567.94399999999996</v>
          </cell>
          <cell r="W14">
            <v>567.94399999999996</v>
          </cell>
          <cell r="X14">
            <v>567.94399999999996</v>
          </cell>
          <cell r="Y14">
            <v>567.94399999999996</v>
          </cell>
          <cell r="Z14">
            <v>567.94399999999996</v>
          </cell>
          <cell r="AA14">
            <v>279.72700000000202</v>
          </cell>
          <cell r="AB14">
            <v>279.72700000000202</v>
          </cell>
          <cell r="AC14">
            <v>279.72700000000202</v>
          </cell>
          <cell r="AD14">
            <v>279.72700000000202</v>
          </cell>
          <cell r="AE14">
            <v>279.72700000000202</v>
          </cell>
          <cell r="AF14">
            <v>104.0135999999998</v>
          </cell>
          <cell r="AG14">
            <v>104.0135999999998</v>
          </cell>
          <cell r="AH14">
            <v>104.0135999999998</v>
          </cell>
          <cell r="AI14">
            <v>104.0135999999998</v>
          </cell>
          <cell r="AJ14">
            <v>104.0135999999998</v>
          </cell>
          <cell r="AK14">
            <v>10.0511</v>
          </cell>
          <cell r="AL14">
            <v>10.0511</v>
          </cell>
          <cell r="AM14">
            <v>10.0511</v>
          </cell>
          <cell r="AN14">
            <v>10.0511</v>
          </cell>
          <cell r="AO14">
            <v>10.0511</v>
          </cell>
          <cell r="AP14">
            <v>10.0511</v>
          </cell>
          <cell r="AQ14">
            <v>10.0511</v>
          </cell>
          <cell r="AR14">
            <v>10.0511</v>
          </cell>
          <cell r="AS14">
            <v>10.0511</v>
          </cell>
          <cell r="AT14">
            <v>10.0511</v>
          </cell>
          <cell r="AU14">
            <v>10.0511</v>
          </cell>
        </row>
        <row r="15">
          <cell r="B15">
            <v>2159.9831999999997</v>
          </cell>
          <cell r="C15">
            <v>2159.9831999999997</v>
          </cell>
          <cell r="D15">
            <v>2159.9831999999997</v>
          </cell>
          <cell r="E15">
            <v>2159.9831999999997</v>
          </cell>
          <cell r="F15">
            <v>2159.9831999999997</v>
          </cell>
          <cell r="G15">
            <v>1901.6243999999999</v>
          </cell>
          <cell r="H15">
            <v>1901.6243999999999</v>
          </cell>
          <cell r="I15">
            <v>1901.6243999999999</v>
          </cell>
          <cell r="J15">
            <v>1901.6243999999999</v>
          </cell>
          <cell r="K15">
            <v>1901.6243999999999</v>
          </cell>
          <cell r="L15">
            <v>1516.1304</v>
          </cell>
          <cell r="M15">
            <v>1516.1304</v>
          </cell>
          <cell r="N15">
            <v>1516.1304</v>
          </cell>
          <cell r="O15">
            <v>1516.1304</v>
          </cell>
          <cell r="P15">
            <v>1516.1304</v>
          </cell>
          <cell r="Q15">
            <v>1078.6697999999981</v>
          </cell>
          <cell r="R15">
            <v>1078.6697999999981</v>
          </cell>
          <cell r="S15">
            <v>1078.6697999999981</v>
          </cell>
          <cell r="T15">
            <v>1078.6697999999981</v>
          </cell>
          <cell r="U15">
            <v>1078.6697999999981</v>
          </cell>
          <cell r="V15">
            <v>596.45719999999801</v>
          </cell>
          <cell r="W15">
            <v>596.45719999999801</v>
          </cell>
          <cell r="X15">
            <v>596.45719999999801</v>
          </cell>
          <cell r="Y15">
            <v>596.45719999999801</v>
          </cell>
          <cell r="Z15">
            <v>596.45719999999801</v>
          </cell>
          <cell r="AA15">
            <v>282.06580000000599</v>
          </cell>
          <cell r="AB15">
            <v>282.06580000000599</v>
          </cell>
          <cell r="AC15">
            <v>282.06580000000599</v>
          </cell>
          <cell r="AD15">
            <v>282.06580000000599</v>
          </cell>
          <cell r="AE15">
            <v>282.06580000000599</v>
          </cell>
          <cell r="AF15">
            <v>107.5541999999958</v>
          </cell>
          <cell r="AG15">
            <v>107.5541999999958</v>
          </cell>
          <cell r="AH15">
            <v>107.5541999999958</v>
          </cell>
          <cell r="AI15">
            <v>107.5541999999958</v>
          </cell>
          <cell r="AJ15">
            <v>107.5541999999958</v>
          </cell>
          <cell r="AK15">
            <v>10.4209</v>
          </cell>
          <cell r="AL15">
            <v>10.4209</v>
          </cell>
          <cell r="AM15">
            <v>10.4209</v>
          </cell>
          <cell r="AN15">
            <v>10.4209</v>
          </cell>
          <cell r="AO15">
            <v>10.4209</v>
          </cell>
          <cell r="AP15">
            <v>10.4209</v>
          </cell>
          <cell r="AQ15">
            <v>10.4209</v>
          </cell>
          <cell r="AR15">
            <v>10.4209</v>
          </cell>
          <cell r="AS15">
            <v>10.4209</v>
          </cell>
          <cell r="AT15">
            <v>10.4209</v>
          </cell>
          <cell r="AU15">
            <v>10.4209</v>
          </cell>
        </row>
        <row r="16">
          <cell r="B16">
            <v>2155.9758000000002</v>
          </cell>
          <cell r="C16">
            <v>2155.9758000000002</v>
          </cell>
          <cell r="D16">
            <v>2155.9758000000002</v>
          </cell>
          <cell r="E16">
            <v>2155.9758000000002</v>
          </cell>
          <cell r="F16">
            <v>2155.9758000000002</v>
          </cell>
          <cell r="G16">
            <v>1945.6441999999981</v>
          </cell>
          <cell r="H16">
            <v>1945.6441999999981</v>
          </cell>
          <cell r="I16">
            <v>1945.6441999999981</v>
          </cell>
          <cell r="J16">
            <v>1945.6441999999981</v>
          </cell>
          <cell r="K16">
            <v>1945.6441999999981</v>
          </cell>
          <cell r="L16">
            <v>1552.223200000002</v>
          </cell>
          <cell r="M16">
            <v>1552.223200000002</v>
          </cell>
          <cell r="N16">
            <v>1552.223200000002</v>
          </cell>
          <cell r="O16">
            <v>1552.223200000002</v>
          </cell>
          <cell r="P16">
            <v>1552.223200000002</v>
          </cell>
          <cell r="Q16">
            <v>1134.4703999999961</v>
          </cell>
          <cell r="R16">
            <v>1134.4703999999961</v>
          </cell>
          <cell r="S16">
            <v>1134.4703999999961</v>
          </cell>
          <cell r="T16">
            <v>1134.4703999999961</v>
          </cell>
          <cell r="U16">
            <v>1134.4703999999961</v>
          </cell>
          <cell r="V16">
            <v>630.77080000000399</v>
          </cell>
          <cell r="W16">
            <v>630.77080000000399</v>
          </cell>
          <cell r="X16">
            <v>630.77080000000399</v>
          </cell>
          <cell r="Y16">
            <v>630.77080000000399</v>
          </cell>
          <cell r="Z16">
            <v>630.77080000000399</v>
          </cell>
          <cell r="AA16">
            <v>286.38319999999999</v>
          </cell>
          <cell r="AB16">
            <v>286.38319999999999</v>
          </cell>
          <cell r="AC16">
            <v>286.38319999999999</v>
          </cell>
          <cell r="AD16">
            <v>286.38319999999999</v>
          </cell>
          <cell r="AE16">
            <v>286.38319999999999</v>
          </cell>
          <cell r="AF16">
            <v>107.23139999999539</v>
          </cell>
          <cell r="AG16">
            <v>107.23139999999539</v>
          </cell>
          <cell r="AH16">
            <v>107.23139999999539</v>
          </cell>
          <cell r="AI16">
            <v>107.23139999999539</v>
          </cell>
          <cell r="AJ16">
            <v>107.23139999999539</v>
          </cell>
          <cell r="AK16">
            <v>10.769499999999999</v>
          </cell>
          <cell r="AL16">
            <v>10.769499999999999</v>
          </cell>
          <cell r="AM16">
            <v>10.769499999999999</v>
          </cell>
          <cell r="AN16">
            <v>10.769499999999999</v>
          </cell>
          <cell r="AO16">
            <v>10.769499999999999</v>
          </cell>
          <cell r="AP16">
            <v>10.769499999999999</v>
          </cell>
          <cell r="AQ16">
            <v>10.769499999999999</v>
          </cell>
          <cell r="AR16">
            <v>10.769499999999999</v>
          </cell>
          <cell r="AS16">
            <v>10.769499999999999</v>
          </cell>
          <cell r="AT16">
            <v>10.769499999999999</v>
          </cell>
          <cell r="AU16">
            <v>10.769499999999999</v>
          </cell>
        </row>
        <row r="17">
          <cell r="B17">
            <v>2135.2817999999997</v>
          </cell>
          <cell r="C17">
            <v>2135.2817999999997</v>
          </cell>
          <cell r="D17">
            <v>2135.2817999999997</v>
          </cell>
          <cell r="E17">
            <v>2135.2817999999997</v>
          </cell>
          <cell r="F17">
            <v>2135.2817999999997</v>
          </cell>
          <cell r="G17">
            <v>1982.3409999999981</v>
          </cell>
          <cell r="H17">
            <v>1982.3409999999981</v>
          </cell>
          <cell r="I17">
            <v>1982.3409999999981</v>
          </cell>
          <cell r="J17">
            <v>1982.3409999999981</v>
          </cell>
          <cell r="K17">
            <v>1982.3409999999981</v>
          </cell>
          <cell r="L17">
            <v>1595.8809999999999</v>
          </cell>
          <cell r="M17">
            <v>1595.8809999999999</v>
          </cell>
          <cell r="N17">
            <v>1595.8809999999999</v>
          </cell>
          <cell r="O17">
            <v>1595.8809999999999</v>
          </cell>
          <cell r="P17">
            <v>1595.8809999999999</v>
          </cell>
          <cell r="Q17">
            <v>1185.5826</v>
          </cell>
          <cell r="R17">
            <v>1185.5826</v>
          </cell>
          <cell r="S17">
            <v>1185.5826</v>
          </cell>
          <cell r="T17">
            <v>1185.5826</v>
          </cell>
          <cell r="U17">
            <v>1185.5826</v>
          </cell>
          <cell r="V17">
            <v>671.56120000000203</v>
          </cell>
          <cell r="W17">
            <v>671.56120000000203</v>
          </cell>
          <cell r="X17">
            <v>671.56120000000203</v>
          </cell>
          <cell r="Y17">
            <v>671.56120000000203</v>
          </cell>
          <cell r="Z17">
            <v>671.56120000000203</v>
          </cell>
          <cell r="AA17">
            <v>294.74660000000199</v>
          </cell>
          <cell r="AB17">
            <v>294.74660000000199</v>
          </cell>
          <cell r="AC17">
            <v>294.74660000000199</v>
          </cell>
          <cell r="AD17">
            <v>294.74660000000199</v>
          </cell>
          <cell r="AE17">
            <v>294.74660000000199</v>
          </cell>
          <cell r="AF17">
            <v>101.8690000000002</v>
          </cell>
          <cell r="AG17">
            <v>101.8690000000002</v>
          </cell>
          <cell r="AH17">
            <v>101.8690000000002</v>
          </cell>
          <cell r="AI17">
            <v>101.8690000000002</v>
          </cell>
          <cell r="AJ17">
            <v>101.8690000000002</v>
          </cell>
          <cell r="AK17">
            <v>11.086600000000001</v>
          </cell>
          <cell r="AL17">
            <v>11.086600000000001</v>
          </cell>
          <cell r="AM17">
            <v>11.086600000000001</v>
          </cell>
          <cell r="AN17">
            <v>11.086600000000001</v>
          </cell>
          <cell r="AO17">
            <v>11.086600000000001</v>
          </cell>
          <cell r="AP17">
            <v>11.086600000000001</v>
          </cell>
          <cell r="AQ17">
            <v>11.086600000000001</v>
          </cell>
          <cell r="AR17">
            <v>11.086600000000001</v>
          </cell>
          <cell r="AS17">
            <v>11.086600000000001</v>
          </cell>
          <cell r="AT17">
            <v>11.086600000000001</v>
          </cell>
          <cell r="AU17">
            <v>11.086600000000001</v>
          </cell>
        </row>
        <row r="18">
          <cell r="B18">
            <v>2094.6741999999999</v>
          </cell>
          <cell r="C18">
            <v>2094.6741999999999</v>
          </cell>
          <cell r="D18">
            <v>2094.6741999999999</v>
          </cell>
          <cell r="E18">
            <v>2094.6741999999999</v>
          </cell>
          <cell r="F18">
            <v>2094.6741999999999</v>
          </cell>
          <cell r="G18">
            <v>2005.0160000000001</v>
          </cell>
          <cell r="H18">
            <v>2005.0160000000001</v>
          </cell>
          <cell r="I18">
            <v>2005.0160000000001</v>
          </cell>
          <cell r="J18">
            <v>2005.0160000000001</v>
          </cell>
          <cell r="K18">
            <v>2005.0160000000001</v>
          </cell>
          <cell r="L18">
            <v>1633.3668</v>
          </cell>
          <cell r="M18">
            <v>1633.3668</v>
          </cell>
          <cell r="N18">
            <v>1633.3668</v>
          </cell>
          <cell r="O18">
            <v>1633.3668</v>
          </cell>
          <cell r="P18">
            <v>1633.3668</v>
          </cell>
          <cell r="Q18">
            <v>1217.874</v>
          </cell>
          <cell r="R18">
            <v>1217.874</v>
          </cell>
          <cell r="S18">
            <v>1217.874</v>
          </cell>
          <cell r="T18">
            <v>1217.874</v>
          </cell>
          <cell r="U18">
            <v>1217.874</v>
          </cell>
          <cell r="V18">
            <v>710.07979999999998</v>
          </cell>
          <cell r="W18">
            <v>710.07979999999998</v>
          </cell>
          <cell r="X18">
            <v>710.07979999999998</v>
          </cell>
          <cell r="Y18">
            <v>710.07979999999998</v>
          </cell>
          <cell r="Z18">
            <v>710.07979999999998</v>
          </cell>
          <cell r="AA18">
            <v>314.658799999998</v>
          </cell>
          <cell r="AB18">
            <v>314.658799999998</v>
          </cell>
          <cell r="AC18">
            <v>314.658799999998</v>
          </cell>
          <cell r="AD18">
            <v>314.658799999998</v>
          </cell>
          <cell r="AE18">
            <v>314.658799999998</v>
          </cell>
          <cell r="AF18">
            <v>104.3482000000018</v>
          </cell>
          <cell r="AG18">
            <v>104.3482000000018</v>
          </cell>
          <cell r="AH18">
            <v>104.3482000000018</v>
          </cell>
          <cell r="AI18">
            <v>104.3482000000018</v>
          </cell>
          <cell r="AJ18">
            <v>104.3482000000018</v>
          </cell>
          <cell r="AK18">
            <v>11.373999999999999</v>
          </cell>
          <cell r="AL18">
            <v>11.373999999999999</v>
          </cell>
          <cell r="AM18">
            <v>11.373999999999999</v>
          </cell>
          <cell r="AN18">
            <v>11.373999999999999</v>
          </cell>
          <cell r="AO18">
            <v>11.373999999999999</v>
          </cell>
          <cell r="AP18">
            <v>11.373999999999999</v>
          </cell>
          <cell r="AQ18">
            <v>11.373999999999999</v>
          </cell>
          <cell r="AR18">
            <v>11.373999999999999</v>
          </cell>
          <cell r="AS18">
            <v>11.373999999999999</v>
          </cell>
          <cell r="AT18">
            <v>11.373999999999999</v>
          </cell>
          <cell r="AU18">
            <v>11.373999999999999</v>
          </cell>
        </row>
        <row r="19">
          <cell r="B19">
            <v>2036.9062000000001</v>
          </cell>
          <cell r="C19">
            <v>2036.9062000000001</v>
          </cell>
          <cell r="D19">
            <v>2036.9062000000001</v>
          </cell>
          <cell r="E19">
            <v>2036.9062000000001</v>
          </cell>
          <cell r="F19">
            <v>2036.9062000000001</v>
          </cell>
          <cell r="G19">
            <v>2024.0117999999998</v>
          </cell>
          <cell r="H19">
            <v>2024.0117999999998</v>
          </cell>
          <cell r="I19">
            <v>2024.0117999999998</v>
          </cell>
          <cell r="J19">
            <v>2024.0117999999998</v>
          </cell>
          <cell r="K19">
            <v>2024.0117999999998</v>
          </cell>
          <cell r="L19">
            <v>1676.5060000000001</v>
          </cell>
          <cell r="M19">
            <v>1676.5060000000001</v>
          </cell>
          <cell r="N19">
            <v>1676.5060000000001</v>
          </cell>
          <cell r="O19">
            <v>1676.5060000000001</v>
          </cell>
          <cell r="P19">
            <v>1676.5060000000001</v>
          </cell>
          <cell r="Q19">
            <v>1245.9862000000019</v>
          </cell>
          <cell r="R19">
            <v>1245.9862000000019</v>
          </cell>
          <cell r="S19">
            <v>1245.9862000000019</v>
          </cell>
          <cell r="T19">
            <v>1245.9862000000019</v>
          </cell>
          <cell r="U19">
            <v>1245.9862000000019</v>
          </cell>
          <cell r="V19">
            <v>752.22960000000398</v>
          </cell>
          <cell r="W19">
            <v>752.22960000000398</v>
          </cell>
          <cell r="X19">
            <v>752.22960000000398</v>
          </cell>
          <cell r="Y19">
            <v>752.22960000000398</v>
          </cell>
          <cell r="Z19">
            <v>752.22960000000398</v>
          </cell>
          <cell r="AA19">
            <v>332.514599999994</v>
          </cell>
          <cell r="AB19">
            <v>332.514599999994</v>
          </cell>
          <cell r="AC19">
            <v>332.514599999994</v>
          </cell>
          <cell r="AD19">
            <v>332.514599999994</v>
          </cell>
          <cell r="AE19">
            <v>332.514599999994</v>
          </cell>
          <cell r="AF19">
            <v>107.72000000000121</v>
          </cell>
          <cell r="AG19">
            <v>107.72000000000121</v>
          </cell>
          <cell r="AH19">
            <v>107.72000000000121</v>
          </cell>
          <cell r="AI19">
            <v>107.72000000000121</v>
          </cell>
          <cell r="AJ19">
            <v>107.72000000000121</v>
          </cell>
          <cell r="AK19">
            <v>11.6411</v>
          </cell>
          <cell r="AL19">
            <v>11.6411</v>
          </cell>
          <cell r="AM19">
            <v>11.6411</v>
          </cell>
          <cell r="AN19">
            <v>11.6411</v>
          </cell>
          <cell r="AO19">
            <v>11.6411</v>
          </cell>
          <cell r="AP19">
            <v>11.6411</v>
          </cell>
          <cell r="AQ19">
            <v>11.6411</v>
          </cell>
          <cell r="AR19">
            <v>11.6411</v>
          </cell>
          <cell r="AS19">
            <v>11.6411</v>
          </cell>
          <cell r="AT19">
            <v>11.6411</v>
          </cell>
          <cell r="AU19">
            <v>11.6411</v>
          </cell>
        </row>
        <row r="20">
          <cell r="B20">
            <v>1973.4131999999979</v>
          </cell>
          <cell r="C20">
            <v>1973.4131999999979</v>
          </cell>
          <cell r="D20">
            <v>1973.4131999999979</v>
          </cell>
          <cell r="E20">
            <v>1973.4131999999979</v>
          </cell>
          <cell r="F20">
            <v>1973.4131999999979</v>
          </cell>
          <cell r="G20">
            <v>2035.5952000000002</v>
          </cell>
          <cell r="H20">
            <v>2035.5952000000002</v>
          </cell>
          <cell r="I20">
            <v>2035.5952000000002</v>
          </cell>
          <cell r="J20">
            <v>2035.5952000000002</v>
          </cell>
          <cell r="K20">
            <v>2035.5952000000002</v>
          </cell>
          <cell r="L20">
            <v>1721.7312000000043</v>
          </cell>
          <cell r="M20">
            <v>1721.7312000000043</v>
          </cell>
          <cell r="N20">
            <v>1721.7312000000043</v>
          </cell>
          <cell r="O20">
            <v>1721.7312000000043</v>
          </cell>
          <cell r="P20">
            <v>1721.7312000000043</v>
          </cell>
          <cell r="Q20">
            <v>1274.647399999998</v>
          </cell>
          <cell r="R20">
            <v>1274.647399999998</v>
          </cell>
          <cell r="S20">
            <v>1274.647399999998</v>
          </cell>
          <cell r="T20">
            <v>1274.647399999998</v>
          </cell>
          <cell r="U20">
            <v>1274.647399999998</v>
          </cell>
          <cell r="V20">
            <v>796.32459999999799</v>
          </cell>
          <cell r="W20">
            <v>796.32459999999799</v>
          </cell>
          <cell r="X20">
            <v>796.32459999999799</v>
          </cell>
          <cell r="Y20">
            <v>796.32459999999799</v>
          </cell>
          <cell r="Z20">
            <v>796.32459999999799</v>
          </cell>
          <cell r="AA20">
            <v>348.941399999998</v>
          </cell>
          <cell r="AB20">
            <v>348.941399999998</v>
          </cell>
          <cell r="AC20">
            <v>348.941399999998</v>
          </cell>
          <cell r="AD20">
            <v>348.941399999998</v>
          </cell>
          <cell r="AE20">
            <v>348.941399999998</v>
          </cell>
          <cell r="AF20">
            <v>111.3549999999988</v>
          </cell>
          <cell r="AG20">
            <v>111.3549999999988</v>
          </cell>
          <cell r="AH20">
            <v>111.3549999999988</v>
          </cell>
          <cell r="AI20">
            <v>111.3549999999988</v>
          </cell>
          <cell r="AJ20">
            <v>111.3549999999988</v>
          </cell>
          <cell r="AK20">
            <v>11.895199999999999</v>
          </cell>
          <cell r="AL20">
            <v>11.895199999999999</v>
          </cell>
          <cell r="AM20">
            <v>11.895199999999999</v>
          </cell>
          <cell r="AN20">
            <v>11.895199999999999</v>
          </cell>
          <cell r="AO20">
            <v>11.895199999999999</v>
          </cell>
          <cell r="AP20">
            <v>11.895199999999999</v>
          </cell>
          <cell r="AQ20">
            <v>11.895199999999999</v>
          </cell>
          <cell r="AR20">
            <v>11.895199999999999</v>
          </cell>
          <cell r="AS20">
            <v>11.895199999999999</v>
          </cell>
          <cell r="AT20">
            <v>11.895199999999999</v>
          </cell>
          <cell r="AU20">
            <v>11.895199999999999</v>
          </cell>
        </row>
        <row r="21">
          <cell r="B21">
            <v>1921.6130000000001</v>
          </cell>
          <cell r="C21">
            <v>1921.6130000000001</v>
          </cell>
          <cell r="D21">
            <v>1921.6130000000001</v>
          </cell>
          <cell r="E21">
            <v>1921.6130000000001</v>
          </cell>
          <cell r="F21">
            <v>1921.6130000000001</v>
          </cell>
          <cell r="G21">
            <v>2034.2558000000001</v>
          </cell>
          <cell r="H21">
            <v>2034.2558000000001</v>
          </cell>
          <cell r="I21">
            <v>2034.2558000000001</v>
          </cell>
          <cell r="J21">
            <v>2034.2558000000001</v>
          </cell>
          <cell r="K21">
            <v>2034.2558000000001</v>
          </cell>
          <cell r="L21">
            <v>1764.3259999999998</v>
          </cell>
          <cell r="M21">
            <v>1764.3259999999998</v>
          </cell>
          <cell r="N21">
            <v>1764.3259999999998</v>
          </cell>
          <cell r="O21">
            <v>1764.3259999999998</v>
          </cell>
          <cell r="P21">
            <v>1764.3259999999998</v>
          </cell>
          <cell r="Q21">
            <v>1309.3245999999979</v>
          </cell>
          <cell r="R21">
            <v>1309.3245999999979</v>
          </cell>
          <cell r="S21">
            <v>1309.3245999999979</v>
          </cell>
          <cell r="T21">
            <v>1309.3245999999979</v>
          </cell>
          <cell r="U21">
            <v>1309.3245999999979</v>
          </cell>
          <cell r="V21">
            <v>838.75819999999999</v>
          </cell>
          <cell r="W21">
            <v>838.75819999999999</v>
          </cell>
          <cell r="X21">
            <v>838.75819999999999</v>
          </cell>
          <cell r="Y21">
            <v>838.75819999999999</v>
          </cell>
          <cell r="Z21">
            <v>838.75819999999999</v>
          </cell>
          <cell r="AA21">
            <v>366.05960000000198</v>
          </cell>
          <cell r="AB21">
            <v>366.05960000000198</v>
          </cell>
          <cell r="AC21">
            <v>366.05960000000198</v>
          </cell>
          <cell r="AD21">
            <v>366.05960000000198</v>
          </cell>
          <cell r="AE21">
            <v>366.05960000000198</v>
          </cell>
          <cell r="AF21">
            <v>114.4016000000004</v>
          </cell>
          <cell r="AG21">
            <v>114.4016000000004</v>
          </cell>
          <cell r="AH21">
            <v>114.4016000000004</v>
          </cell>
          <cell r="AI21">
            <v>114.4016000000004</v>
          </cell>
          <cell r="AJ21">
            <v>114.4016000000004</v>
          </cell>
          <cell r="AK21">
            <v>12.146599999999999</v>
          </cell>
          <cell r="AL21">
            <v>12.146599999999999</v>
          </cell>
          <cell r="AM21">
            <v>12.146599999999999</v>
          </cell>
          <cell r="AN21">
            <v>12.146599999999999</v>
          </cell>
          <cell r="AO21">
            <v>12.146599999999999</v>
          </cell>
          <cell r="AP21">
            <v>12.146599999999999</v>
          </cell>
          <cell r="AQ21">
            <v>12.146599999999999</v>
          </cell>
          <cell r="AR21">
            <v>12.146599999999999</v>
          </cell>
          <cell r="AS21">
            <v>12.146599999999999</v>
          </cell>
          <cell r="AT21">
            <v>12.146599999999999</v>
          </cell>
          <cell r="AU21">
            <v>12.146599999999999</v>
          </cell>
        </row>
        <row r="22">
          <cell r="B22">
            <v>1891.7071999999978</v>
          </cell>
          <cell r="C22">
            <v>1891.7071999999978</v>
          </cell>
          <cell r="D22">
            <v>1891.7071999999978</v>
          </cell>
          <cell r="E22">
            <v>1891.7071999999978</v>
          </cell>
          <cell r="F22">
            <v>1891.7071999999978</v>
          </cell>
          <cell r="G22">
            <v>2017.4108000000001</v>
          </cell>
          <cell r="H22">
            <v>2017.4108000000001</v>
          </cell>
          <cell r="I22">
            <v>2017.4108000000001</v>
          </cell>
          <cell r="J22">
            <v>2017.4108000000001</v>
          </cell>
          <cell r="K22">
            <v>2017.4108000000001</v>
          </cell>
          <cell r="L22">
            <v>1801.392200000002</v>
          </cell>
          <cell r="M22">
            <v>1801.392200000002</v>
          </cell>
          <cell r="N22">
            <v>1801.392200000002</v>
          </cell>
          <cell r="O22">
            <v>1801.392200000002</v>
          </cell>
          <cell r="P22">
            <v>1801.392200000002</v>
          </cell>
          <cell r="Q22">
            <v>1352.0941999999982</v>
          </cell>
          <cell r="R22">
            <v>1352.0941999999982</v>
          </cell>
          <cell r="S22">
            <v>1352.0941999999982</v>
          </cell>
          <cell r="T22">
            <v>1352.0941999999982</v>
          </cell>
          <cell r="U22">
            <v>1352.0941999999982</v>
          </cell>
          <cell r="V22">
            <v>878.00699999999995</v>
          </cell>
          <cell r="W22">
            <v>878.00699999999995</v>
          </cell>
          <cell r="X22">
            <v>878.00699999999995</v>
          </cell>
          <cell r="Y22">
            <v>878.00699999999995</v>
          </cell>
          <cell r="Z22">
            <v>878.00699999999995</v>
          </cell>
          <cell r="AA22">
            <v>386.31559999999598</v>
          </cell>
          <cell r="AB22">
            <v>386.31559999999598</v>
          </cell>
          <cell r="AC22">
            <v>386.31559999999598</v>
          </cell>
          <cell r="AD22">
            <v>386.31559999999598</v>
          </cell>
          <cell r="AE22">
            <v>386.31559999999598</v>
          </cell>
          <cell r="AF22">
            <v>114.6240000000048</v>
          </cell>
          <cell r="AG22">
            <v>114.6240000000048</v>
          </cell>
          <cell r="AH22">
            <v>114.6240000000048</v>
          </cell>
          <cell r="AI22">
            <v>114.6240000000048</v>
          </cell>
          <cell r="AJ22">
            <v>114.6240000000048</v>
          </cell>
          <cell r="AK22">
            <v>12.407299999999999</v>
          </cell>
          <cell r="AL22">
            <v>12.407299999999999</v>
          </cell>
          <cell r="AM22">
            <v>12.407299999999999</v>
          </cell>
          <cell r="AN22">
            <v>12.407299999999999</v>
          </cell>
          <cell r="AO22">
            <v>12.407299999999999</v>
          </cell>
          <cell r="AP22">
            <v>12.407299999999999</v>
          </cell>
          <cell r="AQ22">
            <v>12.407299999999999</v>
          </cell>
          <cell r="AR22">
            <v>12.407299999999999</v>
          </cell>
          <cell r="AS22">
            <v>12.407299999999999</v>
          </cell>
          <cell r="AT22">
            <v>12.407299999999999</v>
          </cell>
          <cell r="AU22">
            <v>12.407299999999999</v>
          </cell>
        </row>
        <row r="23">
          <cell r="B23">
            <v>1879.2026000000019</v>
          </cell>
          <cell r="C23">
            <v>1879.2026000000019</v>
          </cell>
          <cell r="D23">
            <v>1879.2026000000019</v>
          </cell>
          <cell r="E23">
            <v>1879.2026000000019</v>
          </cell>
          <cell r="F23">
            <v>1879.2026000000019</v>
          </cell>
          <cell r="G23">
            <v>1978.5545999999981</v>
          </cell>
          <cell r="H23">
            <v>1978.5545999999981</v>
          </cell>
          <cell r="I23">
            <v>1978.5545999999981</v>
          </cell>
          <cell r="J23">
            <v>1978.5545999999981</v>
          </cell>
          <cell r="K23">
            <v>1978.5545999999981</v>
          </cell>
          <cell r="L23">
            <v>1821.4046000000039</v>
          </cell>
          <cell r="M23">
            <v>1821.4046000000039</v>
          </cell>
          <cell r="N23">
            <v>1821.4046000000039</v>
          </cell>
          <cell r="O23">
            <v>1821.4046000000039</v>
          </cell>
          <cell r="P23">
            <v>1821.4046000000039</v>
          </cell>
          <cell r="Q23">
            <v>1384.2922000000021</v>
          </cell>
          <cell r="R23">
            <v>1384.2922000000021</v>
          </cell>
          <cell r="S23">
            <v>1384.2922000000021</v>
          </cell>
          <cell r="T23">
            <v>1384.2922000000021</v>
          </cell>
          <cell r="U23">
            <v>1384.2922000000021</v>
          </cell>
          <cell r="V23">
            <v>903.88599999999803</v>
          </cell>
          <cell r="W23">
            <v>903.88599999999803</v>
          </cell>
          <cell r="X23">
            <v>903.88599999999803</v>
          </cell>
          <cell r="Y23">
            <v>903.88599999999803</v>
          </cell>
          <cell r="Z23">
            <v>903.88599999999803</v>
          </cell>
          <cell r="AA23">
            <v>419.21879999999601</v>
          </cell>
          <cell r="AB23">
            <v>419.21879999999601</v>
          </cell>
          <cell r="AC23">
            <v>419.21879999999601</v>
          </cell>
          <cell r="AD23">
            <v>419.21879999999601</v>
          </cell>
          <cell r="AE23">
            <v>419.21879999999601</v>
          </cell>
          <cell r="AF23">
            <v>121.48880000000361</v>
          </cell>
          <cell r="AG23">
            <v>121.48880000000361</v>
          </cell>
          <cell r="AH23">
            <v>121.48880000000361</v>
          </cell>
          <cell r="AI23">
            <v>121.48880000000361</v>
          </cell>
          <cell r="AJ23">
            <v>121.48880000000361</v>
          </cell>
          <cell r="AK23">
            <v>12.679600000000001</v>
          </cell>
          <cell r="AL23">
            <v>12.679600000000001</v>
          </cell>
          <cell r="AM23">
            <v>12.679600000000001</v>
          </cell>
          <cell r="AN23">
            <v>12.679600000000001</v>
          </cell>
          <cell r="AO23">
            <v>12.679600000000001</v>
          </cell>
          <cell r="AP23">
            <v>12.679600000000001</v>
          </cell>
          <cell r="AQ23">
            <v>12.679600000000001</v>
          </cell>
          <cell r="AR23">
            <v>12.679600000000001</v>
          </cell>
          <cell r="AS23">
            <v>12.679600000000001</v>
          </cell>
          <cell r="AT23">
            <v>12.679600000000001</v>
          </cell>
          <cell r="AU23">
            <v>12.679600000000001</v>
          </cell>
        </row>
        <row r="24">
          <cell r="B24">
            <v>1890.0973999999981</v>
          </cell>
          <cell r="C24">
            <v>1890.0973999999981</v>
          </cell>
          <cell r="D24">
            <v>1890.0973999999981</v>
          </cell>
          <cell r="E24">
            <v>1890.0973999999981</v>
          </cell>
          <cell r="F24">
            <v>1890.0973999999981</v>
          </cell>
          <cell r="G24">
            <v>1924.3513999999959</v>
          </cell>
          <cell r="H24">
            <v>1924.3513999999959</v>
          </cell>
          <cell r="I24">
            <v>1924.3513999999959</v>
          </cell>
          <cell r="J24">
            <v>1924.3513999999959</v>
          </cell>
          <cell r="K24">
            <v>1924.3513999999959</v>
          </cell>
          <cell r="L24">
            <v>1839.7614000000001</v>
          </cell>
          <cell r="M24">
            <v>1839.7614000000001</v>
          </cell>
          <cell r="N24">
            <v>1839.7614000000001</v>
          </cell>
          <cell r="O24">
            <v>1839.7614000000001</v>
          </cell>
          <cell r="P24">
            <v>1839.7614000000001</v>
          </cell>
          <cell r="Q24">
            <v>1421.7052000000019</v>
          </cell>
          <cell r="R24">
            <v>1421.7052000000019</v>
          </cell>
          <cell r="S24">
            <v>1421.7052000000019</v>
          </cell>
          <cell r="T24">
            <v>1421.7052000000019</v>
          </cell>
          <cell r="U24">
            <v>1421.7052000000019</v>
          </cell>
          <cell r="V24">
            <v>925.63819999999794</v>
          </cell>
          <cell r="W24">
            <v>925.63819999999794</v>
          </cell>
          <cell r="X24">
            <v>925.63819999999794</v>
          </cell>
          <cell r="Y24">
            <v>925.63819999999794</v>
          </cell>
          <cell r="Z24">
            <v>925.63819999999794</v>
          </cell>
          <cell r="AA24">
            <v>450.50919999999996</v>
          </cell>
          <cell r="AB24">
            <v>450.50919999999996</v>
          </cell>
          <cell r="AC24">
            <v>450.50919999999996</v>
          </cell>
          <cell r="AD24">
            <v>450.50919999999996</v>
          </cell>
          <cell r="AE24">
            <v>450.50919999999996</v>
          </cell>
          <cell r="AF24">
            <v>130.31259999999901</v>
          </cell>
          <cell r="AG24">
            <v>130.31259999999901</v>
          </cell>
          <cell r="AH24">
            <v>130.31259999999901</v>
          </cell>
          <cell r="AI24">
            <v>130.31259999999901</v>
          </cell>
          <cell r="AJ24">
            <v>130.31259999999901</v>
          </cell>
          <cell r="AK24">
            <v>12.9763</v>
          </cell>
          <cell r="AL24">
            <v>12.9763</v>
          </cell>
          <cell r="AM24">
            <v>12.9763</v>
          </cell>
          <cell r="AN24">
            <v>12.9763</v>
          </cell>
          <cell r="AO24">
            <v>12.9763</v>
          </cell>
          <cell r="AP24">
            <v>12.9763</v>
          </cell>
          <cell r="AQ24">
            <v>12.9763</v>
          </cell>
          <cell r="AR24">
            <v>12.9763</v>
          </cell>
          <cell r="AS24">
            <v>12.9763</v>
          </cell>
          <cell r="AT24">
            <v>12.9763</v>
          </cell>
          <cell r="AU24">
            <v>12.9763</v>
          </cell>
        </row>
        <row r="25">
          <cell r="B25">
            <v>1913.1038000000001</v>
          </cell>
          <cell r="C25">
            <v>1913.1038000000001</v>
          </cell>
          <cell r="D25">
            <v>1913.1038000000001</v>
          </cell>
          <cell r="E25">
            <v>1913.1038000000001</v>
          </cell>
          <cell r="F25">
            <v>1913.1038000000001</v>
          </cell>
          <cell r="G25">
            <v>1865.6316000000038</v>
          </cell>
          <cell r="H25">
            <v>1865.6316000000038</v>
          </cell>
          <cell r="I25">
            <v>1865.6316000000038</v>
          </cell>
          <cell r="J25">
            <v>1865.6316000000038</v>
          </cell>
          <cell r="K25">
            <v>1865.6316000000038</v>
          </cell>
          <cell r="L25">
            <v>1852.669199999998</v>
          </cell>
          <cell r="M25">
            <v>1852.669199999998</v>
          </cell>
          <cell r="N25">
            <v>1852.669199999998</v>
          </cell>
          <cell r="O25">
            <v>1852.669199999998</v>
          </cell>
          <cell r="P25">
            <v>1852.669199999998</v>
          </cell>
          <cell r="Q25">
            <v>1462.041399999998</v>
          </cell>
          <cell r="R25">
            <v>1462.041399999998</v>
          </cell>
          <cell r="S25">
            <v>1462.041399999998</v>
          </cell>
          <cell r="T25">
            <v>1462.041399999998</v>
          </cell>
          <cell r="U25">
            <v>1462.041399999998</v>
          </cell>
          <cell r="V25">
            <v>948.80119999999806</v>
          </cell>
          <cell r="W25">
            <v>948.80119999999806</v>
          </cell>
          <cell r="X25">
            <v>948.80119999999806</v>
          </cell>
          <cell r="Y25">
            <v>948.80119999999806</v>
          </cell>
          <cell r="Z25">
            <v>948.80119999999806</v>
          </cell>
          <cell r="AA25">
            <v>477.62939999999998</v>
          </cell>
          <cell r="AB25">
            <v>477.62939999999998</v>
          </cell>
          <cell r="AC25">
            <v>477.62939999999998</v>
          </cell>
          <cell r="AD25">
            <v>477.62939999999998</v>
          </cell>
          <cell r="AE25">
            <v>477.62939999999998</v>
          </cell>
          <cell r="AF25">
            <v>140.28040000000038</v>
          </cell>
          <cell r="AG25">
            <v>140.28040000000038</v>
          </cell>
          <cell r="AH25">
            <v>140.28040000000038</v>
          </cell>
          <cell r="AI25">
            <v>140.28040000000038</v>
          </cell>
          <cell r="AJ25">
            <v>140.28040000000038</v>
          </cell>
          <cell r="AK25">
            <v>13.3329</v>
          </cell>
          <cell r="AL25">
            <v>13.3329</v>
          </cell>
          <cell r="AM25">
            <v>13.3329</v>
          </cell>
          <cell r="AN25">
            <v>13.3329</v>
          </cell>
          <cell r="AO25">
            <v>13.3329</v>
          </cell>
          <cell r="AP25">
            <v>13.3329</v>
          </cell>
          <cell r="AQ25">
            <v>13.3329</v>
          </cell>
          <cell r="AR25">
            <v>13.3329</v>
          </cell>
          <cell r="AS25">
            <v>13.3329</v>
          </cell>
          <cell r="AT25">
            <v>13.3329</v>
          </cell>
          <cell r="AU25">
            <v>13.3329</v>
          </cell>
        </row>
        <row r="26">
          <cell r="B26">
            <v>1930.3920000000039</v>
          </cell>
          <cell r="C26">
            <v>1930.3920000000039</v>
          </cell>
          <cell r="D26">
            <v>1930.3920000000039</v>
          </cell>
          <cell r="E26">
            <v>1930.3920000000039</v>
          </cell>
          <cell r="F26">
            <v>1930.3920000000039</v>
          </cell>
          <cell r="G26">
            <v>1819.0453999999961</v>
          </cell>
          <cell r="H26">
            <v>1819.0453999999961</v>
          </cell>
          <cell r="I26">
            <v>1819.0453999999961</v>
          </cell>
          <cell r="J26">
            <v>1819.0453999999961</v>
          </cell>
          <cell r="K26">
            <v>1819.0453999999961</v>
          </cell>
          <cell r="L26">
            <v>1854.6901999999998</v>
          </cell>
          <cell r="M26">
            <v>1854.6901999999998</v>
          </cell>
          <cell r="N26">
            <v>1854.6901999999998</v>
          </cell>
          <cell r="O26">
            <v>1854.6901999999998</v>
          </cell>
          <cell r="P26">
            <v>1854.6901999999998</v>
          </cell>
          <cell r="Q26">
            <v>1501.8986000000041</v>
          </cell>
          <cell r="R26">
            <v>1501.8986000000041</v>
          </cell>
          <cell r="S26">
            <v>1501.8986000000041</v>
          </cell>
          <cell r="T26">
            <v>1501.8986000000041</v>
          </cell>
          <cell r="U26">
            <v>1501.8986000000041</v>
          </cell>
          <cell r="V26">
            <v>978.02039999999602</v>
          </cell>
          <cell r="W26">
            <v>978.02039999999602</v>
          </cell>
          <cell r="X26">
            <v>978.02039999999602</v>
          </cell>
          <cell r="Y26">
            <v>978.02039999999602</v>
          </cell>
          <cell r="Z26">
            <v>978.02039999999602</v>
          </cell>
          <cell r="AA26">
            <v>498.86240000000197</v>
          </cell>
          <cell r="AB26">
            <v>498.86240000000197</v>
          </cell>
          <cell r="AC26">
            <v>498.86240000000197</v>
          </cell>
          <cell r="AD26">
            <v>498.86240000000197</v>
          </cell>
          <cell r="AE26">
            <v>498.86240000000197</v>
          </cell>
          <cell r="AF26">
            <v>149.6054000000004</v>
          </cell>
          <cell r="AG26">
            <v>149.6054000000004</v>
          </cell>
          <cell r="AH26">
            <v>149.6054000000004</v>
          </cell>
          <cell r="AI26">
            <v>149.6054000000004</v>
          </cell>
          <cell r="AJ26">
            <v>149.6054000000004</v>
          </cell>
          <cell r="AK26">
            <v>13.7941</v>
          </cell>
          <cell r="AL26">
            <v>13.7941</v>
          </cell>
          <cell r="AM26">
            <v>13.7941</v>
          </cell>
          <cell r="AN26">
            <v>13.7941</v>
          </cell>
          <cell r="AO26">
            <v>13.7941</v>
          </cell>
          <cell r="AP26">
            <v>13.7941</v>
          </cell>
          <cell r="AQ26">
            <v>13.7941</v>
          </cell>
          <cell r="AR26">
            <v>13.7941</v>
          </cell>
          <cell r="AS26">
            <v>13.7941</v>
          </cell>
          <cell r="AT26">
            <v>13.7941</v>
          </cell>
          <cell r="AU26">
            <v>13.7941</v>
          </cell>
        </row>
        <row r="27">
          <cell r="B27">
            <v>1931.8671999999958</v>
          </cell>
          <cell r="C27">
            <v>1931.8671999999958</v>
          </cell>
          <cell r="D27">
            <v>1931.8671999999958</v>
          </cell>
          <cell r="E27">
            <v>1931.8671999999958</v>
          </cell>
          <cell r="F27">
            <v>1931.8671999999958</v>
          </cell>
          <cell r="G27">
            <v>1794.1780000000022</v>
          </cell>
          <cell r="H27">
            <v>1794.1780000000022</v>
          </cell>
          <cell r="I27">
            <v>1794.1780000000022</v>
          </cell>
          <cell r="J27">
            <v>1794.1780000000022</v>
          </cell>
          <cell r="K27">
            <v>1794.1780000000022</v>
          </cell>
          <cell r="L27">
            <v>1843.247600000002</v>
          </cell>
          <cell r="M27">
            <v>1843.247600000002</v>
          </cell>
          <cell r="N27">
            <v>1843.247600000002</v>
          </cell>
          <cell r="O27">
            <v>1843.247600000002</v>
          </cell>
          <cell r="P27">
            <v>1843.247600000002</v>
          </cell>
          <cell r="Q27">
            <v>1538.983399999998</v>
          </cell>
          <cell r="R27">
            <v>1538.983399999998</v>
          </cell>
          <cell r="S27">
            <v>1538.983399999998</v>
          </cell>
          <cell r="T27">
            <v>1538.983399999998</v>
          </cell>
          <cell r="U27">
            <v>1538.983399999998</v>
          </cell>
          <cell r="V27">
            <v>1014.6656000000021</v>
          </cell>
          <cell r="W27">
            <v>1014.6656000000021</v>
          </cell>
          <cell r="X27">
            <v>1014.6656000000021</v>
          </cell>
          <cell r="Y27">
            <v>1014.6656000000021</v>
          </cell>
          <cell r="Z27">
            <v>1014.6656000000021</v>
          </cell>
          <cell r="AA27">
            <v>516.01339999999595</v>
          </cell>
          <cell r="AB27">
            <v>516.01339999999595</v>
          </cell>
          <cell r="AC27">
            <v>516.01339999999595</v>
          </cell>
          <cell r="AD27">
            <v>516.01339999999595</v>
          </cell>
          <cell r="AE27">
            <v>516.01339999999595</v>
          </cell>
          <cell r="AF27">
            <v>154.9126000000048</v>
          </cell>
          <cell r="AG27">
            <v>154.9126000000048</v>
          </cell>
          <cell r="AH27">
            <v>154.9126000000048</v>
          </cell>
          <cell r="AI27">
            <v>154.9126000000048</v>
          </cell>
          <cell r="AJ27">
            <v>154.9126000000048</v>
          </cell>
          <cell r="AK27">
            <v>14.3935</v>
          </cell>
          <cell r="AL27">
            <v>14.3935</v>
          </cell>
          <cell r="AM27">
            <v>14.3935</v>
          </cell>
          <cell r="AN27">
            <v>14.3935</v>
          </cell>
          <cell r="AO27">
            <v>14.3935</v>
          </cell>
          <cell r="AP27">
            <v>14.3935</v>
          </cell>
          <cell r="AQ27">
            <v>14.3935</v>
          </cell>
          <cell r="AR27">
            <v>14.3935</v>
          </cell>
          <cell r="AS27">
            <v>14.3935</v>
          </cell>
          <cell r="AT27">
            <v>14.3935</v>
          </cell>
          <cell r="AU27">
            <v>14.3935</v>
          </cell>
        </row>
        <row r="28">
          <cell r="B28">
            <v>1917.0891999999999</v>
          </cell>
          <cell r="C28">
            <v>1917.0891999999999</v>
          </cell>
          <cell r="D28">
            <v>1917.0891999999999</v>
          </cell>
          <cell r="E28">
            <v>1917.0891999999999</v>
          </cell>
          <cell r="F28">
            <v>1917.0891999999999</v>
          </cell>
          <cell r="G28">
            <v>1782.9418000000001</v>
          </cell>
          <cell r="H28">
            <v>1782.9418000000001</v>
          </cell>
          <cell r="I28">
            <v>1782.9418000000001</v>
          </cell>
          <cell r="J28">
            <v>1782.9418000000001</v>
          </cell>
          <cell r="K28">
            <v>1782.9418000000001</v>
          </cell>
          <cell r="L28">
            <v>1806.5196000000001</v>
          </cell>
          <cell r="M28">
            <v>1806.5196000000001</v>
          </cell>
          <cell r="N28">
            <v>1806.5196000000001</v>
          </cell>
          <cell r="O28">
            <v>1806.5196000000001</v>
          </cell>
          <cell r="P28">
            <v>1806.5196000000001</v>
          </cell>
          <cell r="Q28">
            <v>1555.1968000000002</v>
          </cell>
          <cell r="R28">
            <v>1555.1968000000002</v>
          </cell>
          <cell r="S28">
            <v>1555.1968000000002</v>
          </cell>
          <cell r="T28">
            <v>1555.1968000000002</v>
          </cell>
          <cell r="U28">
            <v>1555.1968000000002</v>
          </cell>
          <cell r="V28">
            <v>1042.6546000000039</v>
          </cell>
          <cell r="W28">
            <v>1042.6546000000039</v>
          </cell>
          <cell r="X28">
            <v>1042.6546000000039</v>
          </cell>
          <cell r="Y28">
            <v>1042.6546000000039</v>
          </cell>
          <cell r="Z28">
            <v>1042.6546000000039</v>
          </cell>
          <cell r="AA28">
            <v>541.60800000000199</v>
          </cell>
          <cell r="AB28">
            <v>541.60800000000199</v>
          </cell>
          <cell r="AC28">
            <v>541.60800000000199</v>
          </cell>
          <cell r="AD28">
            <v>541.60800000000199</v>
          </cell>
          <cell r="AE28">
            <v>541.60800000000199</v>
          </cell>
          <cell r="AF28">
            <v>168.91079999999499</v>
          </cell>
          <cell r="AG28">
            <v>168.91079999999499</v>
          </cell>
          <cell r="AH28">
            <v>168.91079999999499</v>
          </cell>
          <cell r="AI28">
            <v>168.91079999999499</v>
          </cell>
          <cell r="AJ28">
            <v>168.91079999999499</v>
          </cell>
          <cell r="AK28">
            <v>15.139199999999999</v>
          </cell>
          <cell r="AL28">
            <v>15.139199999999999</v>
          </cell>
          <cell r="AM28">
            <v>15.139199999999999</v>
          </cell>
          <cell r="AN28">
            <v>15.139199999999999</v>
          </cell>
          <cell r="AO28">
            <v>15.139199999999999</v>
          </cell>
          <cell r="AP28">
            <v>15.139199999999999</v>
          </cell>
          <cell r="AQ28">
            <v>15.139199999999999</v>
          </cell>
          <cell r="AR28">
            <v>15.139199999999999</v>
          </cell>
          <cell r="AS28">
            <v>15.139199999999999</v>
          </cell>
          <cell r="AT28">
            <v>15.139199999999999</v>
          </cell>
          <cell r="AU28">
            <v>15.139199999999999</v>
          </cell>
        </row>
        <row r="29">
          <cell r="B29">
            <v>1887.751399999996</v>
          </cell>
          <cell r="C29">
            <v>1887.751399999996</v>
          </cell>
          <cell r="D29">
            <v>1887.751399999996</v>
          </cell>
          <cell r="E29">
            <v>1887.751399999996</v>
          </cell>
          <cell r="F29">
            <v>1887.751399999996</v>
          </cell>
          <cell r="G29">
            <v>1794.3512000000039</v>
          </cell>
          <cell r="H29">
            <v>1794.3512000000039</v>
          </cell>
          <cell r="I29">
            <v>1794.3512000000039</v>
          </cell>
          <cell r="J29">
            <v>1794.3512000000039</v>
          </cell>
          <cell r="K29">
            <v>1794.3512000000039</v>
          </cell>
          <cell r="L29">
            <v>1756.9831999999999</v>
          </cell>
          <cell r="M29">
            <v>1756.9831999999999</v>
          </cell>
          <cell r="N29">
            <v>1756.9831999999999</v>
          </cell>
          <cell r="O29">
            <v>1756.9831999999999</v>
          </cell>
          <cell r="P29">
            <v>1756.9831999999999</v>
          </cell>
          <cell r="Q29">
            <v>1571.5837999999981</v>
          </cell>
          <cell r="R29">
            <v>1571.5837999999981</v>
          </cell>
          <cell r="S29">
            <v>1571.5837999999981</v>
          </cell>
          <cell r="T29">
            <v>1571.5837999999981</v>
          </cell>
          <cell r="U29">
            <v>1571.5837999999981</v>
          </cell>
          <cell r="V29">
            <v>1072.526199999998</v>
          </cell>
          <cell r="W29">
            <v>1072.526199999998</v>
          </cell>
          <cell r="X29">
            <v>1072.526199999998</v>
          </cell>
          <cell r="Y29">
            <v>1072.526199999998</v>
          </cell>
          <cell r="Z29">
            <v>1072.526199999998</v>
          </cell>
          <cell r="AA29">
            <v>560.69380000000206</v>
          </cell>
          <cell r="AB29">
            <v>560.69380000000206</v>
          </cell>
          <cell r="AC29">
            <v>560.69380000000206</v>
          </cell>
          <cell r="AD29">
            <v>560.69380000000206</v>
          </cell>
          <cell r="AE29">
            <v>560.69380000000206</v>
          </cell>
          <cell r="AF29">
            <v>186.88179999999699</v>
          </cell>
          <cell r="AG29">
            <v>186.88179999999699</v>
          </cell>
          <cell r="AH29">
            <v>186.88179999999699</v>
          </cell>
          <cell r="AI29">
            <v>186.88179999999699</v>
          </cell>
          <cell r="AJ29">
            <v>186.88179999999699</v>
          </cell>
          <cell r="AK29">
            <v>16.027200000000001</v>
          </cell>
          <cell r="AL29">
            <v>16.027200000000001</v>
          </cell>
          <cell r="AM29">
            <v>16.027200000000001</v>
          </cell>
          <cell r="AN29">
            <v>16.027200000000001</v>
          </cell>
          <cell r="AO29">
            <v>16.027200000000001</v>
          </cell>
          <cell r="AP29">
            <v>16.027200000000001</v>
          </cell>
          <cell r="AQ29">
            <v>16.027200000000001</v>
          </cell>
          <cell r="AR29">
            <v>16.027200000000001</v>
          </cell>
          <cell r="AS29">
            <v>16.027200000000001</v>
          </cell>
          <cell r="AT29">
            <v>16.027200000000001</v>
          </cell>
          <cell r="AU29">
            <v>16.027200000000001</v>
          </cell>
        </row>
        <row r="30">
          <cell r="B30">
            <v>1855.4719999999979</v>
          </cell>
          <cell r="C30">
            <v>1855.4719999999979</v>
          </cell>
          <cell r="D30">
            <v>1855.4719999999979</v>
          </cell>
          <cell r="E30">
            <v>1855.4719999999979</v>
          </cell>
          <cell r="F30">
            <v>1855.4719999999979</v>
          </cell>
          <cell r="G30">
            <v>1817.3702000000001</v>
          </cell>
          <cell r="H30">
            <v>1817.3702000000001</v>
          </cell>
          <cell r="I30">
            <v>1817.3702000000001</v>
          </cell>
          <cell r="J30">
            <v>1817.3702000000001</v>
          </cell>
          <cell r="K30">
            <v>1817.3702000000001</v>
          </cell>
          <cell r="L30">
            <v>1704.8509999999999</v>
          </cell>
          <cell r="M30">
            <v>1704.8509999999999</v>
          </cell>
          <cell r="N30">
            <v>1704.8509999999999</v>
          </cell>
          <cell r="O30">
            <v>1704.8509999999999</v>
          </cell>
          <cell r="P30">
            <v>1704.8509999999999</v>
          </cell>
          <cell r="Q30">
            <v>1585.4461999999999</v>
          </cell>
          <cell r="R30">
            <v>1585.4461999999999</v>
          </cell>
          <cell r="S30">
            <v>1585.4461999999999</v>
          </cell>
          <cell r="T30">
            <v>1585.4461999999999</v>
          </cell>
          <cell r="U30">
            <v>1585.4461999999999</v>
          </cell>
          <cell r="V30">
            <v>1104.7242000000019</v>
          </cell>
          <cell r="W30">
            <v>1104.7242000000019</v>
          </cell>
          <cell r="X30">
            <v>1104.7242000000019</v>
          </cell>
          <cell r="Y30">
            <v>1104.7242000000019</v>
          </cell>
          <cell r="Z30">
            <v>1104.7242000000019</v>
          </cell>
          <cell r="AA30">
            <v>575.95839999999794</v>
          </cell>
          <cell r="AB30">
            <v>575.95839999999794</v>
          </cell>
          <cell r="AC30">
            <v>575.95839999999794</v>
          </cell>
          <cell r="AD30">
            <v>575.95839999999794</v>
          </cell>
          <cell r="AE30">
            <v>575.95839999999794</v>
          </cell>
          <cell r="AF30">
            <v>202.94000000000202</v>
          </cell>
          <cell r="AG30">
            <v>202.94000000000202</v>
          </cell>
          <cell r="AH30">
            <v>202.94000000000202</v>
          </cell>
          <cell r="AI30">
            <v>202.94000000000202</v>
          </cell>
          <cell r="AJ30">
            <v>202.94000000000202</v>
          </cell>
          <cell r="AK30">
            <v>17.062200000000001</v>
          </cell>
          <cell r="AL30">
            <v>17.062200000000001</v>
          </cell>
          <cell r="AM30">
            <v>17.062200000000001</v>
          </cell>
          <cell r="AN30">
            <v>17.062200000000001</v>
          </cell>
          <cell r="AO30">
            <v>17.062200000000001</v>
          </cell>
          <cell r="AP30">
            <v>17.062200000000001</v>
          </cell>
          <cell r="AQ30">
            <v>17.062200000000001</v>
          </cell>
          <cell r="AR30">
            <v>17.062200000000001</v>
          </cell>
          <cell r="AS30">
            <v>17.062200000000001</v>
          </cell>
          <cell r="AT30">
            <v>17.062200000000001</v>
          </cell>
          <cell r="AU30">
            <v>17.062200000000001</v>
          </cell>
        </row>
        <row r="31">
          <cell r="B31">
            <v>1838.6441999999981</v>
          </cell>
          <cell r="C31">
            <v>1838.6441999999981</v>
          </cell>
          <cell r="D31">
            <v>1838.6441999999981</v>
          </cell>
          <cell r="E31">
            <v>1838.6441999999981</v>
          </cell>
          <cell r="F31">
            <v>1838.6441999999981</v>
          </cell>
          <cell r="G31">
            <v>1835.182400000002</v>
          </cell>
          <cell r="H31">
            <v>1835.182400000002</v>
          </cell>
          <cell r="I31">
            <v>1835.182400000002</v>
          </cell>
          <cell r="J31">
            <v>1835.182400000002</v>
          </cell>
          <cell r="K31">
            <v>1835.182400000002</v>
          </cell>
          <cell r="L31">
            <v>1665.646000000002</v>
          </cell>
          <cell r="M31">
            <v>1665.646000000002</v>
          </cell>
          <cell r="N31">
            <v>1665.646000000002</v>
          </cell>
          <cell r="O31">
            <v>1665.646000000002</v>
          </cell>
          <cell r="P31">
            <v>1665.646000000002</v>
          </cell>
          <cell r="Q31">
            <v>1591.6674</v>
          </cell>
          <cell r="R31">
            <v>1591.6674</v>
          </cell>
          <cell r="S31">
            <v>1591.6674</v>
          </cell>
          <cell r="T31">
            <v>1591.6674</v>
          </cell>
          <cell r="U31">
            <v>1591.6674</v>
          </cell>
          <cell r="V31">
            <v>1137.6152</v>
          </cell>
          <cell r="W31">
            <v>1137.6152</v>
          </cell>
          <cell r="X31">
            <v>1137.6152</v>
          </cell>
          <cell r="Y31">
            <v>1137.6152</v>
          </cell>
          <cell r="Z31">
            <v>1137.6152</v>
          </cell>
          <cell r="AA31">
            <v>590.95260000000201</v>
          </cell>
          <cell r="AB31">
            <v>590.95260000000201</v>
          </cell>
          <cell r="AC31">
            <v>590.95260000000201</v>
          </cell>
          <cell r="AD31">
            <v>590.95260000000201</v>
          </cell>
          <cell r="AE31">
            <v>590.95260000000201</v>
          </cell>
          <cell r="AF31">
            <v>212.345399999996</v>
          </cell>
          <cell r="AG31">
            <v>212.345399999996</v>
          </cell>
          <cell r="AH31">
            <v>212.345399999996</v>
          </cell>
          <cell r="AI31">
            <v>212.345399999996</v>
          </cell>
          <cell r="AJ31">
            <v>212.345399999996</v>
          </cell>
          <cell r="AK31">
            <v>18.245100000000001</v>
          </cell>
          <cell r="AL31">
            <v>18.245100000000001</v>
          </cell>
          <cell r="AM31">
            <v>18.245100000000001</v>
          </cell>
          <cell r="AN31">
            <v>18.245100000000001</v>
          </cell>
          <cell r="AO31">
            <v>18.245100000000001</v>
          </cell>
          <cell r="AP31">
            <v>18.245100000000001</v>
          </cell>
          <cell r="AQ31">
            <v>18.245100000000001</v>
          </cell>
          <cell r="AR31">
            <v>18.245100000000001</v>
          </cell>
          <cell r="AS31">
            <v>18.245100000000001</v>
          </cell>
          <cell r="AT31">
            <v>18.245100000000001</v>
          </cell>
          <cell r="AU31">
            <v>18.245100000000001</v>
          </cell>
        </row>
        <row r="32">
          <cell r="B32">
            <v>1847.5071999999977</v>
          </cell>
          <cell r="C32">
            <v>1847.5071999999977</v>
          </cell>
          <cell r="D32">
            <v>1847.5071999999977</v>
          </cell>
          <cell r="E32">
            <v>1847.5071999999977</v>
          </cell>
          <cell r="F32">
            <v>1847.5071999999977</v>
          </cell>
          <cell r="G32">
            <v>1838.4826</v>
          </cell>
          <cell r="H32">
            <v>1838.4826</v>
          </cell>
          <cell r="I32">
            <v>1838.4826</v>
          </cell>
          <cell r="J32">
            <v>1838.4826</v>
          </cell>
          <cell r="K32">
            <v>1838.4826</v>
          </cell>
          <cell r="L32">
            <v>1647.9135999999999</v>
          </cell>
          <cell r="M32">
            <v>1647.9135999999999</v>
          </cell>
          <cell r="N32">
            <v>1647.9135999999999</v>
          </cell>
          <cell r="O32">
            <v>1647.9135999999999</v>
          </cell>
          <cell r="P32">
            <v>1647.9135999999999</v>
          </cell>
          <cell r="Q32">
            <v>1587.331199999998</v>
          </cell>
          <cell r="R32">
            <v>1587.331199999998</v>
          </cell>
          <cell r="S32">
            <v>1587.331199999998</v>
          </cell>
          <cell r="T32">
            <v>1587.331199999998</v>
          </cell>
          <cell r="U32">
            <v>1587.331199999998</v>
          </cell>
          <cell r="V32">
            <v>1169.7198000000039</v>
          </cell>
          <cell r="W32">
            <v>1169.7198000000039</v>
          </cell>
          <cell r="X32">
            <v>1169.7198000000039</v>
          </cell>
          <cell r="Y32">
            <v>1169.7198000000039</v>
          </cell>
          <cell r="Z32">
            <v>1169.7198000000039</v>
          </cell>
          <cell r="AA32">
            <v>608.86020000000201</v>
          </cell>
          <cell r="AB32">
            <v>608.86020000000201</v>
          </cell>
          <cell r="AC32">
            <v>608.86020000000201</v>
          </cell>
          <cell r="AD32">
            <v>608.86020000000201</v>
          </cell>
          <cell r="AE32">
            <v>608.86020000000201</v>
          </cell>
          <cell r="AF32">
            <v>213.26319999999799</v>
          </cell>
          <cell r="AG32">
            <v>213.26319999999799</v>
          </cell>
          <cell r="AH32">
            <v>213.26319999999799</v>
          </cell>
          <cell r="AI32">
            <v>213.26319999999799</v>
          </cell>
          <cell r="AJ32">
            <v>213.26319999999799</v>
          </cell>
          <cell r="AK32">
            <v>19.571400000000001</v>
          </cell>
          <cell r="AL32">
            <v>19.571400000000001</v>
          </cell>
          <cell r="AM32">
            <v>19.571400000000001</v>
          </cell>
          <cell r="AN32">
            <v>19.571400000000001</v>
          </cell>
          <cell r="AO32">
            <v>19.571400000000001</v>
          </cell>
          <cell r="AP32">
            <v>19.571400000000001</v>
          </cell>
          <cell r="AQ32">
            <v>19.571400000000001</v>
          </cell>
          <cell r="AR32">
            <v>19.571400000000001</v>
          </cell>
          <cell r="AS32">
            <v>19.571400000000001</v>
          </cell>
          <cell r="AT32">
            <v>19.571400000000001</v>
          </cell>
          <cell r="AU32">
            <v>19.571400000000001</v>
          </cell>
        </row>
        <row r="33">
          <cell r="B33">
            <v>1876.4814000000019</v>
          </cell>
          <cell r="C33">
            <v>1876.4814000000019</v>
          </cell>
          <cell r="D33">
            <v>1876.4814000000019</v>
          </cell>
          <cell r="E33">
            <v>1876.4814000000019</v>
          </cell>
          <cell r="F33">
            <v>1876.4814000000019</v>
          </cell>
          <cell r="G33">
            <v>1823.4668000000001</v>
          </cell>
          <cell r="H33">
            <v>1823.4668000000001</v>
          </cell>
          <cell r="I33">
            <v>1823.4668000000001</v>
          </cell>
          <cell r="J33">
            <v>1823.4668000000001</v>
          </cell>
          <cell r="K33">
            <v>1823.4668000000001</v>
          </cell>
          <cell r="L33">
            <v>1638.415000000002</v>
          </cell>
          <cell r="M33">
            <v>1638.415000000002</v>
          </cell>
          <cell r="N33">
            <v>1638.415000000002</v>
          </cell>
          <cell r="O33">
            <v>1638.415000000002</v>
          </cell>
          <cell r="P33">
            <v>1638.415000000002</v>
          </cell>
          <cell r="Q33">
            <v>1553.7675999999979</v>
          </cell>
          <cell r="R33">
            <v>1553.7675999999979</v>
          </cell>
          <cell r="S33">
            <v>1553.7675999999979</v>
          </cell>
          <cell r="T33">
            <v>1553.7675999999979</v>
          </cell>
          <cell r="U33">
            <v>1553.7675999999979</v>
          </cell>
          <cell r="V33">
            <v>1184.6092000000001</v>
          </cell>
          <cell r="W33">
            <v>1184.6092000000001</v>
          </cell>
          <cell r="X33">
            <v>1184.6092000000001</v>
          </cell>
          <cell r="Y33">
            <v>1184.6092000000001</v>
          </cell>
          <cell r="Z33">
            <v>1184.6092000000001</v>
          </cell>
          <cell r="AA33">
            <v>638.76219999999807</v>
          </cell>
          <cell r="AB33">
            <v>638.76219999999807</v>
          </cell>
          <cell r="AC33">
            <v>638.76219999999807</v>
          </cell>
          <cell r="AD33">
            <v>638.76219999999807</v>
          </cell>
          <cell r="AE33">
            <v>638.76219999999807</v>
          </cell>
          <cell r="AF33">
            <v>225.03940000000199</v>
          </cell>
          <cell r="AG33">
            <v>225.03940000000199</v>
          </cell>
          <cell r="AH33">
            <v>225.03940000000199</v>
          </cell>
          <cell r="AI33">
            <v>225.03940000000199</v>
          </cell>
          <cell r="AJ33">
            <v>225.03940000000199</v>
          </cell>
          <cell r="AK33">
            <v>21.051099999999998</v>
          </cell>
          <cell r="AL33">
            <v>21.051099999999998</v>
          </cell>
          <cell r="AM33">
            <v>21.051099999999998</v>
          </cell>
          <cell r="AN33">
            <v>21.051099999999998</v>
          </cell>
          <cell r="AO33">
            <v>21.051099999999998</v>
          </cell>
          <cell r="AP33">
            <v>21.051099999999998</v>
          </cell>
          <cell r="AQ33">
            <v>21.051099999999998</v>
          </cell>
          <cell r="AR33">
            <v>21.051099999999998</v>
          </cell>
          <cell r="AS33">
            <v>21.051099999999998</v>
          </cell>
          <cell r="AT33">
            <v>21.051099999999998</v>
          </cell>
          <cell r="AU33">
            <v>21.051099999999998</v>
          </cell>
        </row>
        <row r="34">
          <cell r="B34">
            <v>1930.3615999999979</v>
          </cell>
          <cell r="C34">
            <v>1930.3615999999979</v>
          </cell>
          <cell r="D34">
            <v>1930.3615999999979</v>
          </cell>
          <cell r="E34">
            <v>1930.3615999999979</v>
          </cell>
          <cell r="F34">
            <v>1930.3615999999979</v>
          </cell>
          <cell r="G34">
            <v>1795.7277999999999</v>
          </cell>
          <cell r="H34">
            <v>1795.7277999999999</v>
          </cell>
          <cell r="I34">
            <v>1795.7277999999999</v>
          </cell>
          <cell r="J34">
            <v>1795.7277999999999</v>
          </cell>
          <cell r="K34">
            <v>1795.7277999999999</v>
          </cell>
          <cell r="L34">
            <v>1650.4348000000002</v>
          </cell>
          <cell r="M34">
            <v>1650.4348000000002</v>
          </cell>
          <cell r="N34">
            <v>1650.4348000000002</v>
          </cell>
          <cell r="O34">
            <v>1650.4348000000002</v>
          </cell>
          <cell r="P34">
            <v>1650.4348000000002</v>
          </cell>
          <cell r="Q34">
            <v>1510.114799999998</v>
          </cell>
          <cell r="R34">
            <v>1510.114799999998</v>
          </cell>
          <cell r="S34">
            <v>1510.114799999998</v>
          </cell>
          <cell r="T34">
            <v>1510.114799999998</v>
          </cell>
          <cell r="U34">
            <v>1510.114799999998</v>
          </cell>
          <cell r="V34">
            <v>1198.940400000004</v>
          </cell>
          <cell r="W34">
            <v>1198.940400000004</v>
          </cell>
          <cell r="X34">
            <v>1198.940400000004</v>
          </cell>
          <cell r="Y34">
            <v>1198.940400000004</v>
          </cell>
          <cell r="Z34">
            <v>1198.940400000004</v>
          </cell>
          <cell r="AA34">
            <v>664.59739999999806</v>
          </cell>
          <cell r="AB34">
            <v>664.59739999999806</v>
          </cell>
          <cell r="AC34">
            <v>664.59739999999806</v>
          </cell>
          <cell r="AD34">
            <v>664.59739999999806</v>
          </cell>
          <cell r="AE34">
            <v>664.59739999999806</v>
          </cell>
          <cell r="AF34">
            <v>237.01180000000198</v>
          </cell>
          <cell r="AG34">
            <v>237.01180000000198</v>
          </cell>
          <cell r="AH34">
            <v>237.01180000000198</v>
          </cell>
          <cell r="AI34">
            <v>237.01180000000198</v>
          </cell>
          <cell r="AJ34">
            <v>237.01180000000198</v>
          </cell>
          <cell r="AK34">
            <v>22.6721</v>
          </cell>
          <cell r="AL34">
            <v>22.6721</v>
          </cell>
          <cell r="AM34">
            <v>22.6721</v>
          </cell>
          <cell r="AN34">
            <v>22.6721</v>
          </cell>
          <cell r="AO34">
            <v>22.6721</v>
          </cell>
          <cell r="AP34">
            <v>22.6721</v>
          </cell>
          <cell r="AQ34">
            <v>22.6721</v>
          </cell>
          <cell r="AR34">
            <v>22.6721</v>
          </cell>
          <cell r="AS34">
            <v>22.6721</v>
          </cell>
          <cell r="AT34">
            <v>22.6721</v>
          </cell>
          <cell r="AU34">
            <v>22.6721</v>
          </cell>
        </row>
        <row r="35">
          <cell r="B35">
            <v>1996.398800000002</v>
          </cell>
          <cell r="C35">
            <v>1996.398800000002</v>
          </cell>
          <cell r="D35">
            <v>1996.398800000002</v>
          </cell>
          <cell r="E35">
            <v>1996.398800000002</v>
          </cell>
          <cell r="F35">
            <v>1996.398800000002</v>
          </cell>
          <cell r="G35">
            <v>1766.255799999996</v>
          </cell>
          <cell r="H35">
            <v>1766.255799999996</v>
          </cell>
          <cell r="I35">
            <v>1766.255799999996</v>
          </cell>
          <cell r="J35">
            <v>1766.255799999996</v>
          </cell>
          <cell r="K35">
            <v>1766.255799999996</v>
          </cell>
          <cell r="L35">
            <v>1673.043800000002</v>
          </cell>
          <cell r="M35">
            <v>1673.043800000002</v>
          </cell>
          <cell r="N35">
            <v>1673.043800000002</v>
          </cell>
          <cell r="O35">
            <v>1673.043800000002</v>
          </cell>
          <cell r="P35">
            <v>1673.043800000002</v>
          </cell>
          <cell r="Q35">
            <v>1466.5897999999979</v>
          </cell>
          <cell r="R35">
            <v>1466.5897999999979</v>
          </cell>
          <cell r="S35">
            <v>1466.5897999999979</v>
          </cell>
          <cell r="T35">
            <v>1466.5897999999979</v>
          </cell>
          <cell r="U35">
            <v>1466.5897999999979</v>
          </cell>
          <cell r="V35">
            <v>1212.4180000000001</v>
          </cell>
          <cell r="W35">
            <v>1212.4180000000001</v>
          </cell>
          <cell r="X35">
            <v>1212.4180000000001</v>
          </cell>
          <cell r="Y35">
            <v>1212.4180000000001</v>
          </cell>
          <cell r="Z35">
            <v>1212.4180000000001</v>
          </cell>
          <cell r="AA35">
            <v>685.71420000000001</v>
          </cell>
          <cell r="AB35">
            <v>685.71420000000001</v>
          </cell>
          <cell r="AC35">
            <v>685.71420000000001</v>
          </cell>
          <cell r="AD35">
            <v>685.71420000000001</v>
          </cell>
          <cell r="AE35">
            <v>685.71420000000001</v>
          </cell>
          <cell r="AF35">
            <v>248.0206</v>
          </cell>
          <cell r="AG35">
            <v>248.0206</v>
          </cell>
          <cell r="AH35">
            <v>248.0206</v>
          </cell>
          <cell r="AI35">
            <v>248.0206</v>
          </cell>
          <cell r="AJ35">
            <v>248.0206</v>
          </cell>
          <cell r="AK35">
            <v>24.379100000000001</v>
          </cell>
          <cell r="AL35">
            <v>24.379100000000001</v>
          </cell>
          <cell r="AM35">
            <v>24.379100000000001</v>
          </cell>
          <cell r="AN35">
            <v>24.379100000000001</v>
          </cell>
          <cell r="AO35">
            <v>24.379100000000001</v>
          </cell>
          <cell r="AP35">
            <v>24.379100000000001</v>
          </cell>
          <cell r="AQ35">
            <v>24.379100000000001</v>
          </cell>
          <cell r="AR35">
            <v>24.379100000000001</v>
          </cell>
          <cell r="AS35">
            <v>24.379100000000001</v>
          </cell>
          <cell r="AT35">
            <v>24.379100000000001</v>
          </cell>
          <cell r="AU35">
            <v>24.379100000000001</v>
          </cell>
        </row>
        <row r="36">
          <cell r="B36">
            <v>2054.7457999999997</v>
          </cell>
          <cell r="C36">
            <v>2054.7457999999997</v>
          </cell>
          <cell r="D36">
            <v>2054.7457999999997</v>
          </cell>
          <cell r="E36">
            <v>2054.7457999999997</v>
          </cell>
          <cell r="F36">
            <v>2054.7457999999997</v>
          </cell>
          <cell r="G36">
            <v>1752.3932000000018</v>
          </cell>
          <cell r="H36">
            <v>1752.3932000000018</v>
          </cell>
          <cell r="I36">
            <v>1752.3932000000018</v>
          </cell>
          <cell r="J36">
            <v>1752.3932000000018</v>
          </cell>
          <cell r="K36">
            <v>1752.3932000000018</v>
          </cell>
          <cell r="L36">
            <v>1690.9757999999979</v>
          </cell>
          <cell r="M36">
            <v>1690.9757999999979</v>
          </cell>
          <cell r="N36">
            <v>1690.9757999999979</v>
          </cell>
          <cell r="O36">
            <v>1690.9757999999979</v>
          </cell>
          <cell r="P36">
            <v>1690.9757999999979</v>
          </cell>
          <cell r="Q36">
            <v>1437.3668</v>
          </cell>
          <cell r="R36">
            <v>1437.3668</v>
          </cell>
          <cell r="S36">
            <v>1437.3668</v>
          </cell>
          <cell r="T36">
            <v>1437.3668</v>
          </cell>
          <cell r="U36">
            <v>1437.3668</v>
          </cell>
          <cell r="V36">
            <v>1220.659399999998</v>
          </cell>
          <cell r="W36">
            <v>1220.659399999998</v>
          </cell>
          <cell r="X36">
            <v>1220.659399999998</v>
          </cell>
          <cell r="Y36">
            <v>1220.659399999998</v>
          </cell>
          <cell r="Z36">
            <v>1220.659399999998</v>
          </cell>
          <cell r="AA36">
            <v>702.06320000000392</v>
          </cell>
          <cell r="AB36">
            <v>702.06320000000392</v>
          </cell>
          <cell r="AC36">
            <v>702.06320000000392</v>
          </cell>
          <cell r="AD36">
            <v>702.06320000000392</v>
          </cell>
          <cell r="AE36">
            <v>702.06320000000392</v>
          </cell>
          <cell r="AF36">
            <v>256.53100000000001</v>
          </cell>
          <cell r="AG36">
            <v>256.53100000000001</v>
          </cell>
          <cell r="AH36">
            <v>256.53100000000001</v>
          </cell>
          <cell r="AI36">
            <v>256.53100000000001</v>
          </cell>
          <cell r="AJ36">
            <v>256.53100000000001</v>
          </cell>
          <cell r="AK36">
            <v>26.098599999999998</v>
          </cell>
          <cell r="AL36">
            <v>26.098599999999998</v>
          </cell>
          <cell r="AM36">
            <v>26.098599999999998</v>
          </cell>
          <cell r="AN36">
            <v>26.098599999999998</v>
          </cell>
          <cell r="AO36">
            <v>26.098599999999998</v>
          </cell>
          <cell r="AP36">
            <v>26.098599999999998</v>
          </cell>
          <cell r="AQ36">
            <v>26.098599999999998</v>
          </cell>
          <cell r="AR36">
            <v>26.098599999999998</v>
          </cell>
          <cell r="AS36">
            <v>26.098599999999998</v>
          </cell>
          <cell r="AT36">
            <v>26.098599999999998</v>
          </cell>
          <cell r="AU36">
            <v>26.098599999999998</v>
          </cell>
        </row>
        <row r="37">
          <cell r="B37">
            <v>2093.6941999999999</v>
          </cell>
          <cell r="C37">
            <v>2093.6941999999999</v>
          </cell>
          <cell r="D37">
            <v>2093.6941999999999</v>
          </cell>
          <cell r="E37">
            <v>2093.6941999999999</v>
          </cell>
          <cell r="F37">
            <v>2093.6941999999999</v>
          </cell>
          <cell r="G37">
            <v>1763.710200000002</v>
          </cell>
          <cell r="H37">
            <v>1763.710200000002</v>
          </cell>
          <cell r="I37">
            <v>1763.710200000002</v>
          </cell>
          <cell r="J37">
            <v>1763.710200000002</v>
          </cell>
          <cell r="K37">
            <v>1763.710200000002</v>
          </cell>
          <cell r="L37">
            <v>1696.4109999999978</v>
          </cell>
          <cell r="M37">
            <v>1696.4109999999978</v>
          </cell>
          <cell r="N37">
            <v>1696.4109999999978</v>
          </cell>
          <cell r="O37">
            <v>1696.4109999999978</v>
          </cell>
          <cell r="P37">
            <v>1696.4109999999978</v>
          </cell>
          <cell r="Q37">
            <v>1429.383799999998</v>
          </cell>
          <cell r="R37">
            <v>1429.383799999998</v>
          </cell>
          <cell r="S37">
            <v>1429.383799999998</v>
          </cell>
          <cell r="T37">
            <v>1429.383799999998</v>
          </cell>
          <cell r="U37">
            <v>1429.383799999998</v>
          </cell>
          <cell r="V37">
            <v>1220.784600000002</v>
          </cell>
          <cell r="W37">
            <v>1220.784600000002</v>
          </cell>
          <cell r="X37">
            <v>1220.784600000002</v>
          </cell>
          <cell r="Y37">
            <v>1220.784600000002</v>
          </cell>
          <cell r="Z37">
            <v>1220.784600000002</v>
          </cell>
          <cell r="AA37">
            <v>715.91539999999804</v>
          </cell>
          <cell r="AB37">
            <v>715.91539999999804</v>
          </cell>
          <cell r="AC37">
            <v>715.91539999999804</v>
          </cell>
          <cell r="AD37">
            <v>715.91539999999804</v>
          </cell>
          <cell r="AE37">
            <v>715.91539999999804</v>
          </cell>
          <cell r="AF37">
            <v>259.19780000000003</v>
          </cell>
          <cell r="AG37">
            <v>259.19780000000003</v>
          </cell>
          <cell r="AH37">
            <v>259.19780000000003</v>
          </cell>
          <cell r="AI37">
            <v>259.19780000000003</v>
          </cell>
          <cell r="AJ37">
            <v>259.19780000000003</v>
          </cell>
          <cell r="AK37">
            <v>27.778500000000001</v>
          </cell>
          <cell r="AL37">
            <v>27.778500000000001</v>
          </cell>
          <cell r="AM37">
            <v>27.778500000000001</v>
          </cell>
          <cell r="AN37">
            <v>27.778500000000001</v>
          </cell>
          <cell r="AO37">
            <v>27.778500000000001</v>
          </cell>
          <cell r="AP37">
            <v>27.778500000000001</v>
          </cell>
          <cell r="AQ37">
            <v>27.778500000000001</v>
          </cell>
          <cell r="AR37">
            <v>27.778500000000001</v>
          </cell>
          <cell r="AS37">
            <v>27.778500000000001</v>
          </cell>
          <cell r="AT37">
            <v>27.778500000000001</v>
          </cell>
          <cell r="AU37">
            <v>27.778500000000001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77E9B-4F8C-1E49-8078-590B7770DB43}">
  <dimension ref="A1:E51"/>
  <sheetViews>
    <sheetView tabSelected="1" workbookViewId="0">
      <selection activeCell="B22" sqref="B22"/>
    </sheetView>
  </sheetViews>
  <sheetFormatPr baseColWidth="10" defaultRowHeight="16" x14ac:dyDescent="0.2"/>
  <cols>
    <col min="1" max="1" width="15.83203125" bestFit="1" customWidth="1"/>
    <col min="2" max="2" width="27.33203125" bestFit="1" customWidth="1"/>
  </cols>
  <sheetData>
    <row r="1" spans="1:5" x14ac:dyDescent="0.2">
      <c r="A1" s="1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 x14ac:dyDescent="0.2">
      <c r="A2" s="3">
        <v>2001</v>
      </c>
      <c r="B2" s="2">
        <f>SUM([1]BEL_M1!$B3:$AU3)/SUM([1]BEL_M1!$B2:$AU2)-1</f>
        <v>1.0524044317889114E-2</v>
      </c>
      <c r="C2" s="2">
        <f>SUM([2]BEL_M1!$B3:$AU3)/SUM([2]BEL_M1!$B2:$AU2)-1</f>
        <v>3.9109490651025869E-3</v>
      </c>
      <c r="D2" s="2">
        <f>SUM([3]BEL_M1!$B3:$AU3)/SUM([3]BEL_M1!$B2:$AU2)-1</f>
        <v>-0.25333988514918038</v>
      </c>
      <c r="E2" s="2">
        <f>SUM([4]BEL_M1!$B3:$AU3)/SUM([4]BEL_M1!$B2:$AU2)-1</f>
        <v>1.4338090137711479E-2</v>
      </c>
    </row>
    <row r="3" spans="1:5" x14ac:dyDescent="0.2">
      <c r="A3" s="4">
        <v>2002</v>
      </c>
      <c r="B3" s="2">
        <f>SUM([1]BEL_M1!$B4:$AU4)/SUM([1]BEL_M1!$B3:$AU3)-1</f>
        <v>9.4925146406161787E-3</v>
      </c>
      <c r="C3" s="2">
        <f>SUM([2]BEL_M1!$B4:$AU4)/SUM([2]BEL_M1!$B3:$AU3)-1</f>
        <v>2.6671086649925346E-3</v>
      </c>
      <c r="D3" s="2">
        <f>SUM([3]BEL_M1!$B4:$AU4)/SUM([3]BEL_M1!$B3:$AU3)-1</f>
        <v>1.2271982440556162E-2</v>
      </c>
      <c r="E3" s="2">
        <f>SUM([4]BEL_M1!$B4:$AU4)/SUM([4]BEL_M1!$B3:$AU3)-1</f>
        <v>1.3836484369549096E-2</v>
      </c>
    </row>
    <row r="4" spans="1:5" x14ac:dyDescent="0.2">
      <c r="A4" s="3">
        <v>2003</v>
      </c>
      <c r="B4" s="2">
        <f>SUM([1]BEL_M1!$B5:$AU5)/SUM([1]BEL_M1!$B4:$AU4)-1</f>
        <v>8.2969050367063257E-3</v>
      </c>
      <c r="C4" s="2">
        <f>SUM([2]BEL_M1!$B5:$AU5)/SUM([2]BEL_M1!$B4:$AU4)-1</f>
        <v>2.6679696465146119E-3</v>
      </c>
      <c r="D4" s="2">
        <f>SUM([3]BEL_M1!$B5:$AU5)/SUM([3]BEL_M1!$B4:$AU4)-1</f>
        <v>1.4449281359715016E-2</v>
      </c>
      <c r="E4" s="2">
        <f>SUM([4]BEL_M1!$B5:$AU5)/SUM([4]BEL_M1!$B4:$AU4)-1</f>
        <v>1.3390832237753836E-2</v>
      </c>
    </row>
    <row r="5" spans="1:5" x14ac:dyDescent="0.2">
      <c r="A5" s="4">
        <v>2004</v>
      </c>
      <c r="B5" s="2">
        <f>SUM([1]BEL_M1!$B6:$AU6)/SUM([1]BEL_M1!$B5:$AU5)-1</f>
        <v>6.9085817465239785E-3</v>
      </c>
      <c r="C5" s="2">
        <f>SUM([2]BEL_M1!$B6:$AU6)/SUM([2]BEL_M1!$B5:$AU5)-1</f>
        <v>4.3188749004288152E-3</v>
      </c>
      <c r="D5" s="2">
        <f>SUM([3]BEL_M1!$B6:$AU6)/SUM([3]BEL_M1!$B5:$AU5)-1</f>
        <v>1.5414463505213805E-2</v>
      </c>
      <c r="E5" s="2">
        <f>SUM([4]BEL_M1!$B6:$AU6)/SUM([4]BEL_M1!$B5:$AU5)-1</f>
        <v>1.3612829085827949E-2</v>
      </c>
    </row>
    <row r="6" spans="1:5" x14ac:dyDescent="0.2">
      <c r="A6" s="3">
        <v>2005</v>
      </c>
      <c r="B6" s="2">
        <f>SUM([1]BEL_M1!$B7:$AU7)/SUM([1]BEL_M1!$B6:$AU6)-1</f>
        <v>5.5124488244124858E-3</v>
      </c>
      <c r="C6" s="2">
        <f>SUM([2]BEL_M1!$B7:$AU7)/SUM([2]BEL_M1!$B6:$AU6)-1</f>
        <v>7.0947824797678027E-3</v>
      </c>
      <c r="D6" s="2">
        <f>SUM([3]BEL_M1!$B7:$AU7)/SUM([3]BEL_M1!$B6:$AU6)-1</f>
        <v>1.5040425382001565E-2</v>
      </c>
      <c r="E6" s="2">
        <f>SUM([4]BEL_M1!$B7:$AU7)/SUM([4]BEL_M1!$B6:$AU6)-1</f>
        <v>1.4659238022342036E-2</v>
      </c>
    </row>
    <row r="7" spans="1:5" x14ac:dyDescent="0.2">
      <c r="A7" s="4">
        <v>2006</v>
      </c>
      <c r="B7" s="2">
        <f>SUM([1]BEL_M1!$B8:$AU8)/SUM([1]BEL_M1!$B7:$AU7)-1</f>
        <v>3.9040632860363189E-3</v>
      </c>
      <c r="C7" s="2">
        <f>SUM([2]BEL_M1!$B8:$AU8)/SUM([2]BEL_M1!$B7:$AU7)-1</f>
        <v>1.0374188473241786E-2</v>
      </c>
      <c r="D7" s="2">
        <f>SUM([3]BEL_M1!$B8:$AU8)/SUM([3]BEL_M1!$B7:$AU7)-1</f>
        <v>1.2620445832869143E-2</v>
      </c>
      <c r="E7" s="2">
        <f>SUM([4]BEL_M1!$B8:$AU8)/SUM([4]BEL_M1!$B7:$AU7)-1</f>
        <v>1.5667482583015868E-2</v>
      </c>
    </row>
    <row r="8" spans="1:5" x14ac:dyDescent="0.2">
      <c r="A8" s="3">
        <v>2007</v>
      </c>
      <c r="B8" s="2">
        <f>SUM([1]BEL_M1!$B9:$AU9)/SUM([1]BEL_M1!$B8:$AU8)-1</f>
        <v>2.6573076005405039E-3</v>
      </c>
      <c r="C8" s="2">
        <f>SUM([2]BEL_M1!$B9:$AU9)/SUM([2]BEL_M1!$B8:$AU8)-1</f>
        <v>1.317972574889037E-2</v>
      </c>
      <c r="D8" s="2">
        <f>SUM([3]BEL_M1!$B9:$AU9)/SUM([3]BEL_M1!$B8:$AU8)-1</f>
        <v>1.3050925292786175E-2</v>
      </c>
      <c r="E8" s="2">
        <f>SUM([4]BEL_M1!$B9:$AU9)/SUM([4]BEL_M1!$B8:$AU8)-1</f>
        <v>1.6808474694863351E-2</v>
      </c>
    </row>
    <row r="9" spans="1:5" x14ac:dyDescent="0.2">
      <c r="A9" s="4">
        <v>2008</v>
      </c>
      <c r="B9" s="2">
        <f>SUM([1]BEL_M1!$B10:$AU10)/SUM([1]BEL_M1!$B9:$AU9)-1</f>
        <v>2.6554462090573328E-3</v>
      </c>
      <c r="C9" s="2">
        <f>SUM([2]BEL_M1!$B10:$AU10)/SUM([2]BEL_M1!$B9:$AU9)-1</f>
        <v>1.4943821886679531E-2</v>
      </c>
      <c r="D9" s="2">
        <f>SUM([3]BEL_M1!$B10:$AU10)/SUM([3]BEL_M1!$B9:$AU9)-1</f>
        <v>1.333154239043477E-2</v>
      </c>
      <c r="E9" s="2">
        <f>SUM([4]BEL_M1!$B10:$AU10)/SUM([4]BEL_M1!$B9:$AU9)-1</f>
        <v>1.8005126520981296E-2</v>
      </c>
    </row>
    <row r="10" spans="1:5" x14ac:dyDescent="0.2">
      <c r="A10" s="3">
        <v>2009</v>
      </c>
      <c r="B10" s="2">
        <f>SUM([1]BEL_M1!$B11:$AU11)/SUM([1]BEL_M1!$B10:$AU10)-1</f>
        <v>4.2993234139101499E-3</v>
      </c>
      <c r="C10" s="2">
        <f>SUM([2]BEL_M1!$B11:$AU11)/SUM([2]BEL_M1!$B10:$AU10)-1</f>
        <v>1.5240893917058296E-2</v>
      </c>
      <c r="D10" s="2">
        <f>SUM([3]BEL_M1!$B11:$AU11)/SUM([3]BEL_M1!$B10:$AU10)-1</f>
        <v>1.3760311459214636E-2</v>
      </c>
      <c r="E10" s="2">
        <f>SUM([4]BEL_M1!$B11:$AU11)/SUM([4]BEL_M1!$B10:$AU10)-1</f>
        <v>1.8917625687675077E-2</v>
      </c>
    </row>
    <row r="11" spans="1:5" x14ac:dyDescent="0.2">
      <c r="A11" s="4">
        <v>2010</v>
      </c>
      <c r="B11" s="2">
        <f>SUM([1]BEL_M1!$B12:$AU12)/SUM([1]BEL_M1!$B11:$AU11)-1</f>
        <v>7.0685871260423028E-3</v>
      </c>
      <c r="C11" s="2">
        <f>SUM([2]BEL_M1!$B12:$AU12)/SUM([2]BEL_M1!$B11:$AU11)-1</f>
        <v>1.4531380469470667E-2</v>
      </c>
      <c r="D11" s="2">
        <f>SUM([3]BEL_M1!$B12:$AU12)/SUM([3]BEL_M1!$B11:$AU11)-1</f>
        <v>1.4556166683676652E-2</v>
      </c>
      <c r="E11" s="2">
        <f>SUM([4]BEL_M1!$B12:$AU12)/SUM([4]BEL_M1!$B11:$AU11)-1</f>
        <v>1.9370097364103334E-2</v>
      </c>
    </row>
    <row r="12" spans="1:5" x14ac:dyDescent="0.2">
      <c r="A12" s="3">
        <v>2011</v>
      </c>
      <c r="B12" s="2">
        <f>SUM([1]BEL_M1!$B13:$AU13)/SUM([1]BEL_M1!$B12:$AU12)-1</f>
        <v>1.0339053287153233E-2</v>
      </c>
      <c r="C12" s="2">
        <f>SUM([2]BEL_M1!$B13:$AU13)/SUM([2]BEL_M1!$B12:$AU12)-1</f>
        <v>1.355892734508557E-2</v>
      </c>
      <c r="D12" s="2">
        <f>SUM([3]BEL_M1!$B13:$AU13)/SUM([3]BEL_M1!$B12:$AU12)-1</f>
        <v>1.4249490545394039E-2</v>
      </c>
      <c r="E12" s="2">
        <f>SUM([4]BEL_M1!$B13:$AU13)/SUM([4]BEL_M1!$B12:$AU12)-1</f>
        <v>1.8145583287064726E-2</v>
      </c>
    </row>
    <row r="13" spans="1:5" x14ac:dyDescent="0.2">
      <c r="A13" s="4">
        <v>2012</v>
      </c>
      <c r="B13" s="2">
        <f>SUM([1]BEL_M1!$B14:$AU14)/SUM([1]BEL_M1!$B13:$AU13)-1</f>
        <v>1.3141530987275996E-2</v>
      </c>
      <c r="C13" s="2">
        <f>SUM([2]BEL_M1!$B14:$AU14)/SUM([2]BEL_M1!$B13:$AU13)-1</f>
        <v>1.2948566758580249E-2</v>
      </c>
      <c r="D13" s="2">
        <f>SUM([3]BEL_M1!$B14:$AU14)/SUM([3]BEL_M1!$B13:$AU13)-1</f>
        <v>1.5255159988657008E-2</v>
      </c>
      <c r="E13" s="2">
        <f>SUM([4]BEL_M1!$B14:$AU14)/SUM([4]BEL_M1!$B13:$AU13)-1</f>
        <v>1.9189555498720923E-2</v>
      </c>
    </row>
    <row r="14" spans="1:5" x14ac:dyDescent="0.2">
      <c r="A14" s="3">
        <v>2013</v>
      </c>
      <c r="B14" s="2">
        <f>SUM([1]BEL_M1!$B15:$AU15)/SUM([1]BEL_M1!$B14:$AU14)-1</f>
        <v>1.4897372664631092E-2</v>
      </c>
      <c r="C14" s="2">
        <f>SUM([2]BEL_M1!$B15:$AU15)/SUM([2]BEL_M1!$B14:$AU14)-1</f>
        <v>1.2748009646417202E-2</v>
      </c>
      <c r="D14" s="2">
        <f>SUM([3]BEL_M1!$B15:$AU15)/SUM([3]BEL_M1!$B14:$AU14)-1</f>
        <v>1.6188257149379881E-2</v>
      </c>
      <c r="E14" s="2">
        <f>SUM([4]BEL_M1!$B15:$AU15)/SUM([4]BEL_M1!$B14:$AU14)-1</f>
        <v>1.9577385110095991E-2</v>
      </c>
    </row>
    <row r="15" spans="1:5" x14ac:dyDescent="0.2">
      <c r="A15" s="4">
        <v>2014</v>
      </c>
      <c r="B15" s="2">
        <f>SUM([1]BEL_M1!$B16:$AU16)/SUM([1]BEL_M1!$B15:$AU15)-1</f>
        <v>1.5188070716303015E-2</v>
      </c>
      <c r="C15" s="2">
        <f>SUM([2]BEL_M1!$B16:$AU16)/SUM([2]BEL_M1!$B15:$AU15)-1</f>
        <v>1.3166952039844082E-2</v>
      </c>
      <c r="D15" s="2">
        <f>SUM([3]BEL_M1!$B16:$AU16)/SUM([3]BEL_M1!$B15:$AU15)-1</f>
        <v>1.6857592446648972E-2</v>
      </c>
      <c r="E15" s="2">
        <f>SUM([4]BEL_M1!$B16:$AU16)/SUM([4]BEL_M1!$B15:$AU15)-1</f>
        <v>1.918082795552789E-2</v>
      </c>
    </row>
    <row r="16" spans="1:5" x14ac:dyDescent="0.2">
      <c r="A16" s="3">
        <v>2015</v>
      </c>
      <c r="B16" s="2">
        <f>SUM([1]BEL_M1!$B17:$AU17)/SUM([1]BEL_M1!$B16:$AU16)-1</f>
        <v>1.4473020824071536E-2</v>
      </c>
      <c r="C16" s="2">
        <f>SUM([2]BEL_M1!$B17:$AU17)/SUM([2]BEL_M1!$B16:$AU16)-1</f>
        <v>1.3993549455121324E-2</v>
      </c>
      <c r="D16" s="2">
        <f>SUM([3]BEL_M1!$B17:$AU17)/SUM([3]BEL_M1!$B16:$AU16)-1</f>
        <v>1.7190899673941162E-2</v>
      </c>
      <c r="E16" s="2">
        <f>SUM([4]BEL_M1!$B17:$AU17)/SUM([4]BEL_M1!$B16:$AU16)-1</f>
        <v>1.837840387508094E-2</v>
      </c>
    </row>
    <row r="17" spans="1:5" x14ac:dyDescent="0.2">
      <c r="A17" s="4">
        <v>2016</v>
      </c>
      <c r="B17" s="2">
        <f>SUM([1]BEL_M1!$B18:$AU18)/SUM([1]BEL_M1!$B17:$AU17)-1</f>
        <v>1.3493355268255236E-2</v>
      </c>
      <c r="C17" s="2">
        <f>SUM([2]BEL_M1!$B18:$AU18)/SUM([2]BEL_M1!$B17:$AU17)-1</f>
        <v>1.477599811557706E-2</v>
      </c>
      <c r="D17" s="2">
        <f>SUM([3]BEL_M1!$B18:$AU18)/SUM([3]BEL_M1!$B17:$AU17)-1</f>
        <v>1.5784799734829935E-2</v>
      </c>
      <c r="E17" s="2">
        <f>SUM([4]BEL_M1!$B18:$AU18)/SUM([4]BEL_M1!$B17:$AU17)-1</f>
        <v>1.5503333770036765E-2</v>
      </c>
    </row>
    <row r="18" spans="1:5" x14ac:dyDescent="0.2">
      <c r="A18" s="3">
        <v>2017</v>
      </c>
      <c r="B18" s="2">
        <f>SUM([1]BEL_M1!$B19:$AU19)/SUM([1]BEL_M1!$B18:$AU18)-1</f>
        <v>1.2877782604572729E-2</v>
      </c>
      <c r="C18" s="2">
        <f>SUM([2]BEL_M1!$B19:$AU19)/SUM([2]BEL_M1!$B18:$AU18)-1</f>
        <v>1.530478890640552E-2</v>
      </c>
      <c r="D18" s="2">
        <f>SUM([3]BEL_M1!$B19:$AU19)/SUM([3]BEL_M1!$B18:$AU18)-1</f>
        <v>1.6522656418074488E-2</v>
      </c>
      <c r="E18" s="2">
        <f>SUM([4]BEL_M1!$B19:$AU19)/SUM([4]BEL_M1!$B18:$AU18)-1</f>
        <v>1.5288337811907304E-2</v>
      </c>
    </row>
    <row r="19" spans="1:5" x14ac:dyDescent="0.2">
      <c r="A19" s="4">
        <v>2018</v>
      </c>
      <c r="B19" s="2">
        <f>SUM([1]BEL_M1!$B20:$AU20)/SUM([1]BEL_M1!$B19:$AU19)-1</f>
        <v>1.2670691444892856E-2</v>
      </c>
      <c r="C19" s="2">
        <f>SUM([2]BEL_M1!$B20:$AU20)/SUM([2]BEL_M1!$B19:$AU19)-1</f>
        <v>1.5758251472328233E-2</v>
      </c>
      <c r="D19" s="2">
        <f>SUM([3]BEL_M1!$B20:$AU20)/SUM([3]BEL_M1!$B19:$AU19)-1</f>
        <v>1.6831783343517648E-2</v>
      </c>
      <c r="E19" s="2">
        <f>SUM([4]BEL_M1!$B20:$AU20)/SUM([4]BEL_M1!$B19:$AU19)-1</f>
        <v>1.4735178162405882E-2</v>
      </c>
    </row>
    <row r="20" spans="1:5" x14ac:dyDescent="0.2">
      <c r="A20" s="3">
        <v>2019</v>
      </c>
      <c r="B20" s="2">
        <f>SUM([1]BEL_M1!$B21:$AU21)/SUM([1]BEL_M1!$B20:$AU20)-1</f>
        <v>1.309030290238633E-2</v>
      </c>
      <c r="C20" s="2">
        <f>SUM([2]BEL_M1!$B21:$AU21)/SUM([2]BEL_M1!$B20:$AU20)-1</f>
        <v>1.6097136975334214E-2</v>
      </c>
      <c r="D20" s="2">
        <f>SUM([3]BEL_M1!$B21:$AU21)/SUM([3]BEL_M1!$B20:$AU20)-1</f>
        <v>1.6599170444478117E-2</v>
      </c>
      <c r="E20" s="2">
        <f>SUM([4]BEL_M1!$B21:$AU21)/SUM([4]BEL_M1!$B20:$AU20)-1</f>
        <v>1.4083786466480896E-2</v>
      </c>
    </row>
    <row r="21" spans="1:5" x14ac:dyDescent="0.2">
      <c r="A21" s="4">
        <v>2020</v>
      </c>
      <c r="B21" s="2">
        <f>SUM([1]BEL_M1!$B22:$AU22)/SUM([1]BEL_M1!$B21:$AU21)-1</f>
        <v>1.3912318547561364E-2</v>
      </c>
      <c r="C21" s="2">
        <f>SUM([2]BEL_M1!$B22:$AU22)/SUM([2]BEL_M1!$B21:$AU21)-1</f>
        <v>1.6295352265563778E-2</v>
      </c>
      <c r="D21" s="2">
        <f>SUM([3]BEL_M1!$B22:$AU22)/SUM([3]BEL_M1!$B21:$AU21)-1</f>
        <v>1.6048958099603938E-2</v>
      </c>
      <c r="E21" s="2">
        <f>SUM([4]BEL_M1!$B22:$AU22)/SUM([4]BEL_M1!$B21:$AU21)-1</f>
        <v>1.353654548979466E-2</v>
      </c>
    </row>
    <row r="22" spans="1:5" x14ac:dyDescent="0.2">
      <c r="A22" s="3">
        <v>2021</v>
      </c>
      <c r="B22" s="2">
        <f>SUM([1]BEL_M1!$B23:$AU23)/SUM([1]BEL_M1!$B22:$AU22)-1</f>
        <v>1.4694586962206824E-2</v>
      </c>
      <c r="C22" s="2">
        <f>SUM([2]BEL_M1!$B23:$AU23)/SUM([2]BEL_M1!$B22:$AU22)-1</f>
        <v>1.6469104941425838E-2</v>
      </c>
      <c r="D22" s="2">
        <f>SUM([3]BEL_M1!$B23:$AU23)/SUM([3]BEL_M1!$B22:$AU22)-1</f>
        <v>1.3244020613687235E-2</v>
      </c>
      <c r="E22" s="2">
        <f>SUM([4]BEL_M1!$B23:$AU23)/SUM([4]BEL_M1!$B22:$AU22)-1</f>
        <v>9.8381914703848938E-3</v>
      </c>
    </row>
    <row r="23" spans="1:5" x14ac:dyDescent="0.2">
      <c r="A23" s="4">
        <v>2022</v>
      </c>
      <c r="B23" s="2">
        <f>SUM([1]BEL_M1!$B24:$AU24)/SUM([1]BEL_M1!$B23:$AU23)-1</f>
        <v>1.522088091703333E-2</v>
      </c>
      <c r="C23" s="2">
        <f>SUM([2]BEL_M1!$B24:$AU24)/SUM([2]BEL_M1!$B23:$AU23)-1</f>
        <v>1.6486211285407837E-2</v>
      </c>
      <c r="D23" s="2">
        <f>SUM([3]BEL_M1!$B24:$AU24)/SUM([3]BEL_M1!$B23:$AU23)-1</f>
        <v>1.3114322169865744E-2</v>
      </c>
      <c r="E23" s="2">
        <f>SUM([4]BEL_M1!$B24:$AU24)/SUM([4]BEL_M1!$B23:$AU23)-1</f>
        <v>9.2944177134117734E-3</v>
      </c>
    </row>
    <row r="24" spans="1:5" x14ac:dyDescent="0.2">
      <c r="A24" s="3">
        <v>2023</v>
      </c>
      <c r="B24" s="2">
        <f>SUM([1]BEL_M1!$B25:$AU25)/SUM([1]BEL_M1!$B24:$AU24)-1</f>
        <v>1.5670461072344377E-2</v>
      </c>
      <c r="C24" s="2">
        <f>SUM([2]BEL_M1!$B25:$AU25)/SUM([2]BEL_M1!$B24:$AU24)-1</f>
        <v>1.6080977569997268E-2</v>
      </c>
      <c r="D24" s="2">
        <f>SUM([3]BEL_M1!$B25:$AU25)/SUM([3]BEL_M1!$B24:$AU24)-1</f>
        <v>1.2699767494722236E-2</v>
      </c>
      <c r="E24" s="2">
        <f>SUM([4]BEL_M1!$B25:$AU25)/SUM([4]BEL_M1!$B24:$AU24)-1</f>
        <v>9.2713660619727634E-3</v>
      </c>
    </row>
    <row r="25" spans="1:5" x14ac:dyDescent="0.2">
      <c r="A25" s="4">
        <v>2024</v>
      </c>
      <c r="B25" s="2">
        <f>SUM([1]BEL_M1!$B26:$AU26)/SUM([1]BEL_M1!$B25:$AU25)-1</f>
        <v>1.6005869220702795E-2</v>
      </c>
      <c r="C25" s="2">
        <f>SUM([2]BEL_M1!$B26:$AU26)/SUM([2]BEL_M1!$B25:$AU25)-1</f>
        <v>1.5169948874150574E-2</v>
      </c>
      <c r="D25" s="2">
        <f>SUM([3]BEL_M1!$B26:$AU26)/SUM([3]BEL_M1!$B25:$AU25)-1</f>
        <v>1.2230693284964067E-2</v>
      </c>
      <c r="E25" s="2">
        <f>SUM([4]BEL_M1!$B26:$AU26)/SUM([4]BEL_M1!$B25:$AU25)-1</f>
        <v>9.4513718960724802E-3</v>
      </c>
    </row>
    <row r="26" spans="1:5" x14ac:dyDescent="0.2">
      <c r="A26" s="3">
        <v>2025</v>
      </c>
      <c r="B26" s="2">
        <f>SUM([1]BEL_M1!$B27:$AU27)/SUM([1]BEL_M1!$B26:$AU26)-1</f>
        <v>1.6196950689381762E-2</v>
      </c>
      <c r="C26" s="2">
        <f>SUM([2]BEL_M1!$B27:$AU27)/SUM([2]BEL_M1!$B26:$AU26)-1</f>
        <v>1.3903600905994073E-2</v>
      </c>
      <c r="D26" s="2">
        <f>SUM([3]BEL_M1!$B27:$AU27)/SUM([3]BEL_M1!$B26:$AU26)-1</f>
        <v>1.1875605420285762E-2</v>
      </c>
      <c r="E26" s="2">
        <f>SUM([4]BEL_M1!$B27:$AU27)/SUM([4]BEL_M1!$B26:$AU26)-1</f>
        <v>9.3303646488651637E-3</v>
      </c>
    </row>
    <row r="27" spans="1:5" x14ac:dyDescent="0.2">
      <c r="A27" s="4">
        <v>2026</v>
      </c>
      <c r="B27" s="2">
        <f>SUM([1]BEL_M1!$B28:$AU28)/SUM([1]BEL_M1!$B27:$AU27)-1</f>
        <v>1.6364757767741045E-2</v>
      </c>
      <c r="C27" s="2">
        <f>SUM([2]BEL_M1!$B28:$AU28)/SUM([2]BEL_M1!$B27:$AU27)-1</f>
        <v>1.2506673965952286E-2</v>
      </c>
      <c r="D27" s="2">
        <f>SUM([3]BEL_M1!$B28:$AU28)/SUM([3]BEL_M1!$B27:$AU27)-1</f>
        <v>8.5023709825313709E-3</v>
      </c>
      <c r="E27" s="2">
        <f>SUM([4]BEL_M1!$B28:$AU28)/SUM([4]BEL_M1!$B27:$AU27)-1</f>
        <v>5.2678591837642674E-3</v>
      </c>
    </row>
    <row r="28" spans="1:5" x14ac:dyDescent="0.2">
      <c r="A28" s="3">
        <v>2027</v>
      </c>
      <c r="B28" s="2">
        <f>SUM([1]BEL_M1!$B29:$AU29)/SUM([1]BEL_M1!$B28:$AU28)-1</f>
        <v>1.6374681350052045E-2</v>
      </c>
      <c r="C28" s="2">
        <f>SUM([2]BEL_M1!$B29:$AU29)/SUM([2]BEL_M1!$B28:$AU28)-1</f>
        <v>1.1168919652126297E-2</v>
      </c>
      <c r="D28" s="2">
        <f>SUM([3]BEL_M1!$B29:$AU29)/SUM([3]BEL_M1!$B28:$AU28)-1</f>
        <v>8.0730798285091332E-3</v>
      </c>
      <c r="E28" s="2">
        <f>SUM([4]BEL_M1!$B29:$AU29)/SUM([4]BEL_M1!$B28:$AU28)-1</f>
        <v>6.0117687025980082E-3</v>
      </c>
    </row>
    <row r="29" spans="1:5" x14ac:dyDescent="0.2">
      <c r="A29" s="4">
        <v>2028</v>
      </c>
      <c r="B29" s="2">
        <f>SUM([1]BEL_M1!$B30:$AU30)/SUM([1]BEL_M1!$B29:$AU29)-1</f>
        <v>1.5955647031207665E-2</v>
      </c>
      <c r="C29" s="2">
        <f>SUM([2]BEL_M1!$B30:$AU30)/SUM([2]BEL_M1!$B29:$AU29)-1</f>
        <v>9.9030497535728124E-3</v>
      </c>
      <c r="D29" s="2">
        <f>SUM([3]BEL_M1!$B30:$AU30)/SUM([3]BEL_M1!$B29:$AU29)-1</f>
        <v>7.9346200019172475E-3</v>
      </c>
      <c r="E29" s="2">
        <f>SUM([4]BEL_M1!$B30:$AU30)/SUM([4]BEL_M1!$B29:$AU29)-1</f>
        <v>6.2678605861417047E-3</v>
      </c>
    </row>
    <row r="30" spans="1:5" x14ac:dyDescent="0.2">
      <c r="A30" s="3">
        <v>2029</v>
      </c>
      <c r="B30" s="2">
        <f>SUM([1]BEL_M1!$B31:$AU31)/SUM([1]BEL_M1!$B30:$AU30)-1</f>
        <v>1.5028478519141464E-2</v>
      </c>
      <c r="C30" s="2">
        <f>SUM([2]BEL_M1!$B31:$AU31)/SUM([2]BEL_M1!$B30:$AU30)-1</f>
        <v>8.7782617582576883E-3</v>
      </c>
      <c r="D30" s="2">
        <f>SUM([3]BEL_M1!$B31:$AU31)/SUM([3]BEL_M1!$B30:$AU30)-1</f>
        <v>7.7857670421648262E-3</v>
      </c>
      <c r="E30" s="2">
        <f>SUM([4]BEL_M1!$B31:$AU31)/SUM([4]BEL_M1!$B30:$AU30)-1</f>
        <v>6.2133404186659469E-3</v>
      </c>
    </row>
    <row r="31" spans="1:5" x14ac:dyDescent="0.2">
      <c r="A31" s="4">
        <v>2030</v>
      </c>
      <c r="B31" s="2">
        <f>SUM([1]BEL_M1!$B32:$AU32)/SUM([1]BEL_M1!$B31:$AU31)-1</f>
        <v>1.3741612139021253E-2</v>
      </c>
      <c r="C31" s="2">
        <f>SUM([2]BEL_M1!$B32:$AU32)/SUM([2]BEL_M1!$B31:$AU31)-1</f>
        <v>7.7600459142206368E-3</v>
      </c>
      <c r="D31" s="2">
        <f>SUM([3]BEL_M1!$B32:$AU32)/SUM([3]BEL_M1!$B31:$AU31)-1</f>
        <v>7.2929831264552103E-3</v>
      </c>
      <c r="E31" s="2">
        <f>SUM([4]BEL_M1!$B32:$AU32)/SUM([4]BEL_M1!$B31:$AU31)-1</f>
        <v>6.3477163124481262E-3</v>
      </c>
    </row>
    <row r="32" spans="1:5" x14ac:dyDescent="0.2">
      <c r="A32" s="3">
        <v>2031</v>
      </c>
      <c r="B32" s="2">
        <f>SUM([1]BEL_M1!$B33:$AU33)/SUM([1]BEL_M1!$B32:$AU32)-1</f>
        <v>1.2326259996885858E-2</v>
      </c>
      <c r="C32" s="2">
        <f>SUM([2]BEL_M1!$B33:$AU33)/SUM([2]BEL_M1!$B32:$AU32)-1</f>
        <v>6.7687703741765581E-3</v>
      </c>
      <c r="D32" s="2">
        <f>SUM([3]BEL_M1!$B33:$AU33)/SUM([3]BEL_M1!$B32:$AU32)-1</f>
        <v>3.2208575856738086E-3</v>
      </c>
      <c r="E32" s="2">
        <f>SUM([4]BEL_M1!$B33:$AU33)/SUM([4]BEL_M1!$B32:$AU32)-1</f>
        <v>3.552428592403345E-3</v>
      </c>
    </row>
    <row r="33" spans="1:5" x14ac:dyDescent="0.2">
      <c r="A33" s="4">
        <v>2032</v>
      </c>
      <c r="B33" s="2">
        <f>SUM([1]BEL_M1!$B34:$AU34)/SUM([1]BEL_M1!$B33:$AU33)-1</f>
        <v>1.0966860167139769E-2</v>
      </c>
      <c r="C33" s="2">
        <f>SUM([2]BEL_M1!$B34:$AU34)/SUM([2]BEL_M1!$B33:$AU33)-1</f>
        <v>5.7454458158747723E-3</v>
      </c>
      <c r="D33" s="2">
        <f>SUM([3]BEL_M1!$B34:$AU34)/SUM([3]BEL_M1!$B33:$AU33)-1</f>
        <v>3.3456220545193815E-3</v>
      </c>
      <c r="E33" s="2">
        <f>SUM([4]BEL_M1!$B34:$AU34)/SUM([4]BEL_M1!$B33:$AU33)-1</f>
        <v>4.1727289552329072E-3</v>
      </c>
    </row>
    <row r="34" spans="1:5" x14ac:dyDescent="0.2">
      <c r="A34" s="3">
        <v>2033</v>
      </c>
      <c r="B34" s="2">
        <f>SUM([1]BEL_M1!$B35:$AU35)/SUM([1]BEL_M1!$B34:$AU34)-1</f>
        <v>9.6765812873240709E-3</v>
      </c>
      <c r="C34" s="2">
        <f>SUM([2]BEL_M1!$B35:$AU35)/SUM([2]BEL_M1!$B34:$AU34)-1</f>
        <v>4.7084868707154559E-3</v>
      </c>
      <c r="D34" s="2">
        <f>SUM([3]BEL_M1!$B35:$AU35)/SUM([3]BEL_M1!$B34:$AU34)-1</f>
        <v>3.2344972407267747E-3</v>
      </c>
      <c r="E34" s="2">
        <f>SUM([4]BEL_M1!$B35:$AU35)/SUM([4]BEL_M1!$B34:$AU34)-1</f>
        <v>4.8520128939160134E-3</v>
      </c>
    </row>
    <row r="35" spans="1:5" x14ac:dyDescent="0.2">
      <c r="A35" s="4">
        <v>2034</v>
      </c>
      <c r="B35" s="2">
        <f>SUM([1]BEL_M1!$B36:$AU36)/SUM([1]BEL_M1!$B35:$AU35)-1</f>
        <v>8.5225337955903147E-3</v>
      </c>
      <c r="C35" s="2">
        <f>SUM([2]BEL_M1!$B36:$AU36)/SUM([2]BEL_M1!$B35:$AU35)-1</f>
        <v>3.645391637106199E-3</v>
      </c>
      <c r="D35" s="2">
        <f>SUM([3]BEL_M1!$B36:$AU36)/SUM([3]BEL_M1!$B35:$AU35)-1</f>
        <v>3.0544721401206676E-3</v>
      </c>
      <c r="E35" s="2">
        <f>SUM([4]BEL_M1!$B36:$AU36)/SUM([4]BEL_M1!$B35:$AU35)-1</f>
        <v>5.3498344542051157E-3</v>
      </c>
    </row>
    <row r="36" spans="1:5" x14ac:dyDescent="0.2">
      <c r="A36" s="3">
        <v>2035</v>
      </c>
      <c r="B36" s="2">
        <f>SUM([1]BEL_M1!$B37:$AU37)/SUM([1]BEL_M1!$B36:$AU36)-1</f>
        <v>7.4699721793349827E-3</v>
      </c>
      <c r="C36" s="2">
        <f>SUM([2]BEL_M1!$B37:$AU37)/SUM([2]BEL_M1!$B36:$AU36)-1</f>
        <v>2.5891093023451273E-3</v>
      </c>
      <c r="D36" s="2">
        <f>SUM([3]BEL_M1!$B37:$AU37)/SUM([3]BEL_M1!$B36:$AU36)-1</f>
        <v>3.1018591581732924E-3</v>
      </c>
      <c r="E36" s="2">
        <f>SUM([4]BEL_M1!$B37:$AU37)/SUM([4]BEL_M1!$B36:$AU36)-1</f>
        <v>5.5036370664662826E-3</v>
      </c>
    </row>
    <row r="37" spans="1:5" x14ac:dyDescent="0.2">
      <c r="A37" s="4">
        <v>2036</v>
      </c>
      <c r="B37" s="2">
        <f>SUM([1]BEL_M1!$B38:$AU38)/SUM([1]BEL_M1!$B37:$AU37)-1</f>
        <v>6.4469864998433213E-3</v>
      </c>
      <c r="C37" s="2">
        <f>SUM([2]BEL_M1!$B38:$AU38)/SUM([2]BEL_M1!$B37:$AU37)-1</f>
        <v>1.5883042083904009E-3</v>
      </c>
      <c r="D37" s="2">
        <f>SUM([3]BEL_M1!$B38:$AU38)/SUM([3]BEL_M1!$B37:$AU37)-1</f>
        <v>3.9068293303512469E-4</v>
      </c>
      <c r="E37" s="2"/>
    </row>
    <row r="38" spans="1:5" x14ac:dyDescent="0.2">
      <c r="A38" s="3">
        <v>2037</v>
      </c>
      <c r="B38" s="2">
        <f>SUM([1]BEL_M1!$B39:$AU39)/SUM([1]BEL_M1!$B38:$AU38)-1</f>
        <v>5.3967365496208064E-3</v>
      </c>
      <c r="C38" s="2">
        <f>SUM([2]BEL_M1!$B39:$AU39)/SUM([2]BEL_M1!$B38:$AU38)-1</f>
        <v>6.7946838272048282E-4</v>
      </c>
      <c r="D38" s="2">
        <f>SUM([3]BEL_M1!$B39:$AU39)/SUM([3]BEL_M1!$B38:$AU38)-1</f>
        <v>8.2859661164236265E-4</v>
      </c>
      <c r="E38" s="2"/>
    </row>
    <row r="39" spans="1:5" x14ac:dyDescent="0.2">
      <c r="A39" s="4">
        <v>2038</v>
      </c>
      <c r="B39" s="2">
        <f>SUM([1]BEL_M1!$B40:$AU40)/SUM([1]BEL_M1!$B39:$AU39)-1</f>
        <v>4.3392299547009294E-3</v>
      </c>
      <c r="C39" s="2">
        <f>SUM([2]BEL_M1!$B40:$AU40)/SUM([2]BEL_M1!$B39:$AU39)-1</f>
        <v>-1.0282993297672238E-4</v>
      </c>
      <c r="D39" s="2">
        <f>SUM([3]BEL_M1!$B40:$AU40)/SUM([3]BEL_M1!$B39:$AU39)-1</f>
        <v>1.2787906388782577E-3</v>
      </c>
      <c r="E39" s="2"/>
    </row>
    <row r="40" spans="1:5" x14ac:dyDescent="0.2">
      <c r="A40" s="3">
        <v>2039</v>
      </c>
      <c r="B40" s="2">
        <f>SUM([1]BEL_M1!$B41:$AU41)/SUM([1]BEL_M1!$B40:$AU40)-1</f>
        <v>3.2611651117060436E-3</v>
      </c>
      <c r="C40" s="2">
        <f>SUM([2]BEL_M1!$B41:$AU41)/SUM([2]BEL_M1!$B40:$AU40)-1</f>
        <v>-7.4079382607261657E-4</v>
      </c>
      <c r="D40" s="2">
        <f>SUM([3]BEL_M1!$B41:$AU41)/SUM([3]BEL_M1!$B40:$AU40)-1</f>
        <v>1.5590795481306152E-3</v>
      </c>
      <c r="E40" s="2"/>
    </row>
    <row r="41" spans="1:5" x14ac:dyDescent="0.2">
      <c r="A41" s="4">
        <v>2040</v>
      </c>
      <c r="B41" s="2">
        <f>SUM([1]BEL_M1!$B42:$AU42)/SUM([1]BEL_M1!$B41:$AU41)-1</f>
        <v>2.2015971571542892E-3</v>
      </c>
      <c r="C41" s="2">
        <f>SUM([2]BEL_M1!$B42:$AU42)/SUM([2]BEL_M1!$B41:$AU41)-1</f>
        <v>-1.2377910806499193E-3</v>
      </c>
      <c r="D41" s="2">
        <f>SUM([3]BEL_M1!$B42:$AU42)/SUM([3]BEL_M1!$B41:$AU41)-1</f>
        <v>1.5918532898913096E-3</v>
      </c>
      <c r="E41" s="2"/>
    </row>
    <row r="42" spans="1:5" x14ac:dyDescent="0.2">
      <c r="A42" s="3">
        <v>2041</v>
      </c>
      <c r="B42" s="2">
        <f>SUM([1]BEL_M1!$B43:$AU43)/SUM([1]BEL_M1!$B42:$AU42)-1</f>
        <v>1.1997413683788594E-3</v>
      </c>
      <c r="C42" s="2">
        <f>SUM([2]BEL_M1!$B43:$AU43)/SUM([2]BEL_M1!$B42:$AU42)-1</f>
        <v>-1.5864885119891703E-3</v>
      </c>
      <c r="D42" s="2"/>
      <c r="E42" s="2"/>
    </row>
    <row r="43" spans="1:5" x14ac:dyDescent="0.2">
      <c r="A43" s="4">
        <v>2042</v>
      </c>
      <c r="B43" s="2">
        <f>SUM([1]BEL_M1!$B44:$AU44)/SUM([1]BEL_M1!$B43:$AU43)-1</f>
        <v>3.0056378653897653E-4</v>
      </c>
      <c r="C43" s="2">
        <f>SUM([2]BEL_M1!$B44:$AU44)/SUM([2]BEL_M1!$B43:$AU43)-1</f>
        <v>-1.7860140713956696E-3</v>
      </c>
      <c r="D43" s="2"/>
      <c r="E43" s="2"/>
    </row>
    <row r="44" spans="1:5" x14ac:dyDescent="0.2">
      <c r="A44" s="3">
        <v>2043</v>
      </c>
      <c r="B44" s="2">
        <f>SUM([1]BEL_M1!$B45:$AU45)/SUM([1]BEL_M1!$B44:$AU44)-1</f>
        <v>-4.7039772404788849E-4</v>
      </c>
      <c r="C44" s="2">
        <f>SUM([2]BEL_M1!$B45:$AU45)/SUM([2]BEL_M1!$B44:$AU44)-1</f>
        <v>-1.8479453393462908E-3</v>
      </c>
      <c r="D44" s="2"/>
      <c r="E44" s="2"/>
    </row>
    <row r="45" spans="1:5" x14ac:dyDescent="0.2">
      <c r="A45" s="4">
        <v>2044</v>
      </c>
      <c r="B45" s="2">
        <f>SUM([1]BEL_M1!$B46:$AU46)/SUM([1]BEL_M1!$B45:$AU45)-1</f>
        <v>-1.0907807228590638E-3</v>
      </c>
      <c r="C45" s="2">
        <f>SUM([2]BEL_M1!$B46:$AU46)/SUM([2]BEL_M1!$B45:$AU45)-1</f>
        <v>-1.7622701859133505E-3</v>
      </c>
      <c r="D45" s="2"/>
      <c r="E45" s="2"/>
    </row>
    <row r="46" spans="1:5" x14ac:dyDescent="0.2">
      <c r="A46" s="3">
        <v>2045</v>
      </c>
      <c r="B46" s="2">
        <f>SUM([1]BEL_M1!$B47:$AU47)/SUM([1]BEL_M1!$B46:$AU46)-1</f>
        <v>-1.5583188381619317E-3</v>
      </c>
      <c r="C46" s="2">
        <f>SUM([2]BEL_M1!$B47:$AU47)/SUM([2]BEL_M1!$B46:$AU46)-1</f>
        <v>-1.5338715747142961E-3</v>
      </c>
      <c r="D46" s="2"/>
      <c r="E46" s="2"/>
    </row>
    <row r="47" spans="1:5" x14ac:dyDescent="0.2">
      <c r="A47" s="4">
        <v>2046</v>
      </c>
      <c r="B47" s="2">
        <f>SUM([1]BEL_M1!$B48:$AU48)/SUM([1]BEL_M1!$B47:$AU47)-1</f>
        <v>-1.8693859780638533E-3</v>
      </c>
      <c r="C47" s="2"/>
      <c r="D47" s="2"/>
      <c r="E47" s="2"/>
    </row>
    <row r="48" spans="1:5" x14ac:dyDescent="0.2">
      <c r="A48" s="3">
        <v>2047</v>
      </c>
      <c r="B48" s="2">
        <f>SUM([1]BEL_M1!$B49:$AU49)/SUM([1]BEL_M1!$B48:$AU48)-1</f>
        <v>-2.0213785368754511E-3</v>
      </c>
      <c r="C48" s="2"/>
      <c r="D48" s="2"/>
      <c r="E48" s="2"/>
    </row>
    <row r="49" spans="1:5" x14ac:dyDescent="0.2">
      <c r="A49" s="4">
        <v>2048</v>
      </c>
      <c r="B49" s="2">
        <f>SUM([1]BEL_M1!$B50:$AU50)/SUM([1]BEL_M1!$B49:$AU49)-1</f>
        <v>-2.0152709919998291E-3</v>
      </c>
      <c r="C49" s="2"/>
      <c r="D49" s="2"/>
      <c r="E49" s="2"/>
    </row>
    <row r="50" spans="1:5" x14ac:dyDescent="0.2">
      <c r="A50" s="3">
        <v>2049</v>
      </c>
      <c r="B50" s="2">
        <f>SUM([1]BEL_M1!$B51:$AU51)/SUM([1]BEL_M1!$B50:$AU50)-1</f>
        <v>-1.8499959624772577E-3</v>
      </c>
      <c r="C50" s="2"/>
      <c r="D50" s="2"/>
      <c r="E50" s="2"/>
    </row>
    <row r="51" spans="1:5" x14ac:dyDescent="0.2">
      <c r="A51" s="3">
        <v>2050</v>
      </c>
      <c r="B51" s="2">
        <f>SUM([1]BEL_M1!$B52:$AU52)/SUM([1]BEL_M1!$B51:$AU51)-1</f>
        <v>-1.5209999308873901E-3</v>
      </c>
      <c r="C51" s="2"/>
      <c r="D51" s="2"/>
      <c r="E5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0FC7-79C0-FD4D-A84E-FEC9E104C0AD}">
  <dimension ref="A1:E51"/>
  <sheetViews>
    <sheetView workbookViewId="0">
      <selection sqref="A1:E51"/>
    </sheetView>
  </sheetViews>
  <sheetFormatPr baseColWidth="10" defaultRowHeight="16" x14ac:dyDescent="0.2"/>
  <cols>
    <col min="1" max="1" width="15.83203125" bestFit="1" customWidth="1"/>
    <col min="2" max="2" width="27.5" bestFit="1" customWidth="1"/>
  </cols>
  <sheetData>
    <row r="1" spans="1:5" x14ac:dyDescent="0.2">
      <c r="A1" s="1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 x14ac:dyDescent="0.2">
      <c r="A2" s="3">
        <v>2001</v>
      </c>
      <c r="B2" s="2">
        <f>SUM([1]BEL_H1!$B3:$AU3)/SUM([1]BEL_H1!$B2:$AU2)-1</f>
        <v>1.5237601385369004E-2</v>
      </c>
      <c r="C2" s="2">
        <f>SUM([2]BEL_H1!$B3:$AU3)/SUM([2]BEL_H1!$B2:$AU2)-1</f>
        <v>6.1038228349237222E-3</v>
      </c>
      <c r="D2" s="2">
        <f>SUM([3]BEL_H1!$B3:$AU3)/SUM([3]BEL_H1!$B2:$AU2)-1</f>
        <v>-0.18142835464601159</v>
      </c>
      <c r="E2" s="2">
        <f>SUM([4]BEL_H1!$B3:$AU3)/SUM([4]BEL_H1!$B2:$AU2)-1</f>
        <v>2.5306937952608077E-2</v>
      </c>
    </row>
    <row r="3" spans="1:5" x14ac:dyDescent="0.2">
      <c r="A3" s="4">
        <v>2002</v>
      </c>
      <c r="B3" s="2">
        <f>SUM([1]BEL_H1!$B4:$AU4)/SUM([1]BEL_H1!$B3:$AU3)-1</f>
        <v>1.3602231767082751E-2</v>
      </c>
      <c r="C3" s="2">
        <f>SUM([2]BEL_H1!$B4:$AU4)/SUM([2]BEL_H1!$B3:$AU3)-1</f>
        <v>4.5525610820367213E-3</v>
      </c>
      <c r="D3" s="2">
        <f>SUM([3]BEL_H1!$B4:$AU4)/SUM([3]BEL_H1!$B3:$AU3)-1</f>
        <v>2.1023074975731859E-2</v>
      </c>
      <c r="E3" s="2">
        <f>SUM([4]BEL_H1!$B4:$AU4)/SUM([4]BEL_H1!$B3:$AU3)-1</f>
        <v>2.2125699521869935E-2</v>
      </c>
    </row>
    <row r="4" spans="1:5" x14ac:dyDescent="0.2">
      <c r="A4" s="3">
        <v>2003</v>
      </c>
      <c r="B4" s="2">
        <f>SUM([1]BEL_H1!$B5:$AU5)/SUM([1]BEL_H1!$B4:$AU4)-1</f>
        <v>1.1832573744306352E-2</v>
      </c>
      <c r="C4" s="2">
        <f>SUM([2]BEL_H1!$B5:$AU5)/SUM([2]BEL_H1!$B4:$AU4)-1</f>
        <v>4.8229512967583599E-3</v>
      </c>
      <c r="D4" s="2">
        <f>SUM([3]BEL_H1!$B5:$AU5)/SUM([3]BEL_H1!$B4:$AU4)-1</f>
        <v>2.2419391247582077E-2</v>
      </c>
      <c r="E4" s="2">
        <f>SUM([4]BEL_H1!$B5:$AU5)/SUM([4]BEL_H1!$B4:$AU4)-1</f>
        <v>2.1351284107520296E-2</v>
      </c>
    </row>
    <row r="5" spans="1:5" x14ac:dyDescent="0.2">
      <c r="A5" s="4">
        <v>2004</v>
      </c>
      <c r="B5" s="2">
        <f>SUM([1]BEL_H1!$B6:$AU6)/SUM([1]BEL_H1!$B5:$AU5)-1</f>
        <v>9.9495301191565577E-3</v>
      </c>
      <c r="C5" s="2">
        <f>SUM([2]BEL_H1!$B6:$AU6)/SUM([2]BEL_H1!$B5:$AU5)-1</f>
        <v>7.4680822415809089E-3</v>
      </c>
      <c r="D5" s="2">
        <f>SUM([3]BEL_H1!$B6:$AU6)/SUM([3]BEL_H1!$B5:$AU5)-1</f>
        <v>2.2116942848989574E-2</v>
      </c>
      <c r="E5" s="2">
        <f>SUM([4]BEL_H1!$B6:$AU6)/SUM([4]BEL_H1!$B5:$AU5)-1</f>
        <v>2.0827779126471047E-2</v>
      </c>
    </row>
    <row r="6" spans="1:5" x14ac:dyDescent="0.2">
      <c r="A6" s="3">
        <v>2005</v>
      </c>
      <c r="B6" s="2">
        <f>SUM([1]BEL_H1!$B7:$AU7)/SUM([1]BEL_H1!$B6:$AU6)-1</f>
        <v>8.1624528237436156E-3</v>
      </c>
      <c r="C6" s="2">
        <f>SUM([2]BEL_H1!$B7:$AU7)/SUM([2]BEL_H1!$B6:$AU6)-1</f>
        <v>1.1709631869882609E-2</v>
      </c>
      <c r="D6" s="2">
        <f>SUM([3]BEL_H1!$B7:$AU7)/SUM([3]BEL_H1!$B6:$AU6)-1</f>
        <v>2.0706149062368784E-2</v>
      </c>
      <c r="E6" s="2">
        <f>SUM([4]BEL_H1!$B7:$AU7)/SUM([4]BEL_H1!$B6:$AU6)-1</f>
        <v>2.0968173406978874E-2</v>
      </c>
    </row>
    <row r="7" spans="1:5" x14ac:dyDescent="0.2">
      <c r="A7" s="4">
        <v>2006</v>
      </c>
      <c r="B7" s="2">
        <f>SUM([1]BEL_H1!$B8:$AU8)/SUM([1]BEL_H1!$B7:$AU7)-1</f>
        <v>6.0955662401354083E-3</v>
      </c>
      <c r="C7" s="2">
        <f>SUM([2]BEL_H1!$B8:$AU8)/SUM([2]BEL_H1!$B7:$AU7)-1</f>
        <v>1.6592655680432555E-2</v>
      </c>
      <c r="D7" s="2">
        <f>SUM([3]BEL_H1!$B8:$AU8)/SUM([3]BEL_H1!$B7:$AU7)-1</f>
        <v>2.0787369076581186E-2</v>
      </c>
      <c r="E7" s="2">
        <f>SUM([4]BEL_H1!$B8:$AU8)/SUM([4]BEL_H1!$B7:$AU7)-1</f>
        <v>2.4781091348281103E-2</v>
      </c>
    </row>
    <row r="8" spans="1:5" x14ac:dyDescent="0.2">
      <c r="A8" s="3">
        <v>2007</v>
      </c>
      <c r="B8" s="2">
        <f>SUM([1]BEL_H1!$B9:$AU9)/SUM([1]BEL_H1!$B8:$AU8)-1</f>
        <v>4.547429364698985E-3</v>
      </c>
      <c r="C8" s="2">
        <f>SUM([2]BEL_H1!$B9:$AU9)/SUM([2]BEL_H1!$B8:$AU8)-1</f>
        <v>2.0687119348851812E-2</v>
      </c>
      <c r="D8" s="2">
        <f>SUM([3]BEL_H1!$B9:$AU9)/SUM([3]BEL_H1!$B8:$AU8)-1</f>
        <v>1.9562244559827136E-2</v>
      </c>
      <c r="E8" s="2">
        <f>SUM([4]BEL_H1!$B9:$AU9)/SUM([4]BEL_H1!$B8:$AU8)-1</f>
        <v>2.4297346259575026E-2</v>
      </c>
    </row>
    <row r="9" spans="1:5" x14ac:dyDescent="0.2">
      <c r="A9" s="4">
        <v>2008</v>
      </c>
      <c r="B9" s="2">
        <f>SUM([1]BEL_H1!$B10:$AU10)/SUM([1]BEL_H1!$B9:$AU9)-1</f>
        <v>4.8033882978484321E-3</v>
      </c>
      <c r="C9" s="2">
        <f>SUM([2]BEL_H1!$B10:$AU10)/SUM([2]BEL_H1!$B9:$AU9)-1</f>
        <v>2.3249230434007062E-2</v>
      </c>
      <c r="D9" s="2">
        <f>SUM([3]BEL_H1!$B10:$AU10)/SUM([3]BEL_H1!$B9:$AU9)-1</f>
        <v>1.8773743885008631E-2</v>
      </c>
      <c r="E9" s="2">
        <f>SUM([4]BEL_H1!$B10:$AU10)/SUM([4]BEL_H1!$B9:$AU9)-1</f>
        <v>2.4239049910437238E-2</v>
      </c>
    </row>
    <row r="10" spans="1:5" x14ac:dyDescent="0.2">
      <c r="A10" s="3">
        <v>2009</v>
      </c>
      <c r="B10" s="2">
        <f>SUM([1]BEL_H1!$B11:$AU11)/SUM([1]BEL_H1!$B10:$AU10)-1</f>
        <v>7.4311360757337575E-3</v>
      </c>
      <c r="C10" s="2">
        <f>SUM([2]BEL_H1!$B11:$AU11)/SUM([2]BEL_H1!$B10:$AU10)-1</f>
        <v>2.3692363615253953E-2</v>
      </c>
      <c r="D10" s="2">
        <f>SUM([3]BEL_H1!$B11:$AU11)/SUM([3]BEL_H1!$B10:$AU10)-1</f>
        <v>1.8664058385112536E-2</v>
      </c>
      <c r="E10" s="2">
        <f>SUM([4]BEL_H1!$B11:$AU11)/SUM([4]BEL_H1!$B10:$AU10)-1</f>
        <v>2.4494707894314516E-2</v>
      </c>
    </row>
    <row r="11" spans="1:5" x14ac:dyDescent="0.2">
      <c r="A11" s="4">
        <v>2010</v>
      </c>
      <c r="B11" s="2">
        <f>SUM([1]BEL_H1!$B12:$AU12)/SUM([1]BEL_H1!$B11:$AU11)-1</f>
        <v>1.1647797167128271E-2</v>
      </c>
      <c r="C11" s="2">
        <f>SUM([2]BEL_H1!$B12:$AU12)/SUM([2]BEL_H1!$B11:$AU11)-1</f>
        <v>2.2718582214952043E-2</v>
      </c>
      <c r="D11" s="2">
        <f>SUM([3]BEL_H1!$B12:$AU12)/SUM([3]BEL_H1!$B11:$AU11)-1</f>
        <v>1.9004686963497885E-2</v>
      </c>
      <c r="E11" s="2">
        <f>SUM([4]BEL_H1!$B12:$AU12)/SUM([4]BEL_H1!$B11:$AU11)-1</f>
        <v>2.4787826947955782E-2</v>
      </c>
    </row>
    <row r="12" spans="1:5" x14ac:dyDescent="0.2">
      <c r="A12" s="3">
        <v>2011</v>
      </c>
      <c r="B12" s="2">
        <f>SUM([1]BEL_H1!$B13:$AU13)/SUM([1]BEL_H1!$B12:$AU12)-1</f>
        <v>1.6499581568024224E-2</v>
      </c>
      <c r="C12" s="2">
        <f>SUM([2]BEL_H1!$B13:$AU13)/SUM([2]BEL_H1!$B12:$AU12)-1</f>
        <v>2.13937751619655E-2</v>
      </c>
      <c r="D12" s="2">
        <f>SUM([3]BEL_H1!$B13:$AU13)/SUM([3]BEL_H1!$B12:$AU12)-1</f>
        <v>2.035665380467977E-2</v>
      </c>
      <c r="E12" s="2">
        <f>SUM([4]BEL_H1!$B13:$AU13)/SUM([4]BEL_H1!$B12:$AU12)-1</f>
        <v>2.5097039617365313E-2</v>
      </c>
    </row>
    <row r="13" spans="1:5" x14ac:dyDescent="0.2">
      <c r="A13" s="4">
        <v>2012</v>
      </c>
      <c r="B13" s="2">
        <f>SUM([1]BEL_H1!$B14:$AU14)/SUM([1]BEL_H1!$B13:$AU13)-1</f>
        <v>2.0576721284503163E-2</v>
      </c>
      <c r="C13" s="2">
        <f>SUM([2]BEL_H1!$B14:$AU14)/SUM([2]BEL_H1!$B13:$AU13)-1</f>
        <v>2.0521380037100467E-2</v>
      </c>
      <c r="D13" s="2">
        <f>SUM([3]BEL_H1!$B14:$AU14)/SUM([3]BEL_H1!$B13:$AU13)-1</f>
        <v>2.0240324311308289E-2</v>
      </c>
      <c r="E13" s="2">
        <f>SUM([4]BEL_H1!$B14:$AU14)/SUM([4]BEL_H1!$B13:$AU13)-1</f>
        <v>2.548652057380707E-2</v>
      </c>
    </row>
    <row r="14" spans="1:5" x14ac:dyDescent="0.2">
      <c r="A14" s="3">
        <v>2013</v>
      </c>
      <c r="B14" s="2">
        <f>SUM([1]BEL_H1!$B15:$AU15)/SUM([1]BEL_H1!$B14:$AU14)-1</f>
        <v>2.3112621462850536E-2</v>
      </c>
      <c r="C14" s="2">
        <f>SUM([2]BEL_H1!$B15:$AU15)/SUM([2]BEL_H1!$B14:$AU14)-1</f>
        <v>2.005596541331145E-2</v>
      </c>
      <c r="D14" s="2">
        <f>SUM([3]BEL_H1!$B15:$AU15)/SUM([3]BEL_H1!$B14:$AU14)-1</f>
        <v>2.0209190592034298E-2</v>
      </c>
      <c r="E14" s="2">
        <f>SUM([4]BEL_H1!$B15:$AU15)/SUM([4]BEL_H1!$B14:$AU14)-1</f>
        <v>2.5340304487077248E-2</v>
      </c>
    </row>
    <row r="15" spans="1:5" x14ac:dyDescent="0.2">
      <c r="A15" s="4">
        <v>2014</v>
      </c>
      <c r="B15" s="2">
        <f>SUM([1]BEL_H1!$B16:$AU16)/SUM([1]BEL_H1!$B15:$AU15)-1</f>
        <v>2.3535561262222782E-2</v>
      </c>
      <c r="C15" s="2">
        <f>SUM([2]BEL_H1!$B16:$AU16)/SUM([2]BEL_H1!$B15:$AU15)-1</f>
        <v>2.0215714352952219E-2</v>
      </c>
      <c r="D15" s="2">
        <f>SUM([3]BEL_H1!$B16:$AU16)/SUM([3]BEL_H1!$B15:$AU15)-1</f>
        <v>2.0155207023598631E-2</v>
      </c>
      <c r="E15" s="2">
        <f>SUM([4]BEL_H1!$B16:$AU16)/SUM([4]BEL_H1!$B15:$AU15)-1</f>
        <v>2.4490189998110701E-2</v>
      </c>
    </row>
    <row r="16" spans="1:5" x14ac:dyDescent="0.2">
      <c r="A16" s="3">
        <v>2015</v>
      </c>
      <c r="B16" s="2">
        <f>SUM([1]BEL_H1!$B17:$AU17)/SUM([1]BEL_H1!$B16:$AU16)-1</f>
        <v>2.2539358517541297E-2</v>
      </c>
      <c r="C16" s="2">
        <f>SUM([2]BEL_H1!$B17:$AU17)/SUM([2]BEL_H1!$B16:$AU16)-1</f>
        <v>2.0777047360023282E-2</v>
      </c>
      <c r="D16" s="2">
        <f>SUM([3]BEL_H1!$B17:$AU17)/SUM([3]BEL_H1!$B16:$AU16)-1</f>
        <v>1.9985600958528638E-2</v>
      </c>
      <c r="E16" s="2">
        <f>SUM([4]BEL_H1!$B17:$AU17)/SUM([4]BEL_H1!$B16:$AU16)-1</f>
        <v>2.3235892459373853E-2</v>
      </c>
    </row>
    <row r="17" spans="1:5" x14ac:dyDescent="0.2">
      <c r="A17" s="4">
        <v>2016</v>
      </c>
      <c r="B17" s="2">
        <f>SUM([1]BEL_H1!$B18:$AU18)/SUM([1]BEL_H1!$B17:$AU17)-1</f>
        <v>2.119549234364837E-2</v>
      </c>
      <c r="C17" s="2">
        <f>SUM([2]BEL_H1!$B18:$AU18)/SUM([2]BEL_H1!$B17:$AU17)-1</f>
        <v>2.1226142368907741E-2</v>
      </c>
      <c r="D17" s="2">
        <f>SUM([3]BEL_H1!$B18:$AU18)/SUM([3]BEL_H1!$B17:$AU17)-1</f>
        <v>2.0026727132045785E-2</v>
      </c>
      <c r="E17" s="2">
        <f>SUM([4]BEL_H1!$B18:$AU18)/SUM([4]BEL_H1!$B17:$AU17)-1</f>
        <v>2.0838059007241228E-2</v>
      </c>
    </row>
    <row r="18" spans="1:5" x14ac:dyDescent="0.2">
      <c r="A18" s="3">
        <v>2017</v>
      </c>
      <c r="B18" s="2">
        <f>SUM([1]BEL_H1!$B19:$AU19)/SUM([1]BEL_H1!$B18:$AU18)-1</f>
        <v>2.0306290703064001E-2</v>
      </c>
      <c r="C18" s="2">
        <f>SUM([2]BEL_H1!$B19:$AU19)/SUM([2]BEL_H1!$B18:$AU18)-1</f>
        <v>2.1358545127215134E-2</v>
      </c>
      <c r="D18" s="2">
        <f>SUM([3]BEL_H1!$B19:$AU19)/SUM([3]BEL_H1!$B18:$AU18)-1</f>
        <v>1.9807058692493884E-2</v>
      </c>
      <c r="E18" s="2">
        <f>SUM([4]BEL_H1!$B19:$AU19)/SUM([4]BEL_H1!$B18:$AU18)-1</f>
        <v>2.0035786555324897E-2</v>
      </c>
    </row>
    <row r="19" spans="1:5" x14ac:dyDescent="0.2">
      <c r="A19" s="4">
        <v>2018</v>
      </c>
      <c r="B19" s="2">
        <f>SUM([1]BEL_H1!$B20:$AU20)/SUM([1]BEL_H1!$B19:$AU19)-1</f>
        <v>1.9825927148874989E-2</v>
      </c>
      <c r="C19" s="2">
        <f>SUM([2]BEL_H1!$B20:$AU20)/SUM([2]BEL_H1!$B19:$AU19)-1</f>
        <v>2.14230879834445E-2</v>
      </c>
      <c r="D19" s="2">
        <f>SUM([3]BEL_H1!$B20:$AU20)/SUM([3]BEL_H1!$B19:$AU19)-1</f>
        <v>1.9261966817283094E-2</v>
      </c>
      <c r="E19" s="2">
        <f>SUM([4]BEL_H1!$B20:$AU20)/SUM([4]BEL_H1!$B19:$AU19)-1</f>
        <v>1.8922106008630202E-2</v>
      </c>
    </row>
    <row r="20" spans="1:5" x14ac:dyDescent="0.2">
      <c r="A20" s="3">
        <v>2019</v>
      </c>
      <c r="B20" s="2">
        <f>SUM([1]BEL_H1!$B21:$AU21)/SUM([1]BEL_H1!$B20:$AU20)-1</f>
        <v>1.9983524081003123E-2</v>
      </c>
      <c r="C20" s="2">
        <f>SUM([2]BEL_H1!$B21:$AU21)/SUM([2]BEL_H1!$B20:$AU20)-1</f>
        <v>2.1384223837187744E-2</v>
      </c>
      <c r="D20" s="2">
        <f>SUM([3]BEL_H1!$B21:$AU21)/SUM([3]BEL_H1!$B20:$AU20)-1</f>
        <v>1.826735791961287E-2</v>
      </c>
      <c r="E20" s="2">
        <f>SUM([4]BEL_H1!$B21:$AU21)/SUM([4]BEL_H1!$B20:$AU20)-1</f>
        <v>1.7649119649322254E-2</v>
      </c>
    </row>
    <row r="21" spans="1:5" x14ac:dyDescent="0.2">
      <c r="A21" s="4">
        <v>2020</v>
      </c>
      <c r="B21" s="2">
        <f>SUM([1]BEL_H1!$B22:$AU22)/SUM([1]BEL_H1!$B21:$AU21)-1</f>
        <v>2.0545582604157397E-2</v>
      </c>
      <c r="C21" s="2">
        <f>SUM([2]BEL_H1!$B22:$AU22)/SUM([2]BEL_H1!$B21:$AU21)-1</f>
        <v>2.121253842017401E-2</v>
      </c>
      <c r="D21" s="2">
        <f>SUM([3]BEL_H1!$B22:$AU22)/SUM([3]BEL_H1!$B21:$AU21)-1</f>
        <v>1.7024354455443369E-2</v>
      </c>
      <c r="E21" s="2">
        <f>SUM([4]BEL_H1!$B22:$AU22)/SUM([4]BEL_H1!$B21:$AU21)-1</f>
        <v>1.6441649147498794E-2</v>
      </c>
    </row>
    <row r="22" spans="1:5" x14ac:dyDescent="0.2">
      <c r="A22" s="3">
        <v>2021</v>
      </c>
      <c r="B22" s="2">
        <f>SUM([1]BEL_H1!$B23:$AU23)/SUM([1]BEL_H1!$B22:$AU22)-1</f>
        <v>2.0994951296600561E-2</v>
      </c>
      <c r="C22" s="2">
        <f>SUM([2]BEL_H1!$B23:$AU23)/SUM([2]BEL_H1!$B22:$AU22)-1</f>
        <v>2.1009108497071383E-2</v>
      </c>
      <c r="D22" s="2">
        <f>SUM([3]BEL_H1!$B23:$AU23)/SUM([3]BEL_H1!$B22:$AU22)-1</f>
        <v>1.5411304015560789E-2</v>
      </c>
      <c r="E22" s="2">
        <f>SUM([4]BEL_H1!$B23:$AU23)/SUM([4]BEL_H1!$B22:$AU22)-1</f>
        <v>1.3218449126270349E-2</v>
      </c>
    </row>
    <row r="23" spans="1:5" x14ac:dyDescent="0.2">
      <c r="A23" s="4">
        <v>2022</v>
      </c>
      <c r="B23" s="2">
        <f>SUM([1]BEL_H1!$B24:$AU24)/SUM([1]BEL_H1!$B23:$AU23)-1</f>
        <v>2.1131854549257589E-2</v>
      </c>
      <c r="C23" s="2">
        <f>SUM([2]BEL_H1!$B24:$AU24)/SUM([2]BEL_H1!$B23:$AU23)-1</f>
        <v>2.0619937810808731E-2</v>
      </c>
      <c r="D23" s="2">
        <f>SUM([3]BEL_H1!$B24:$AU24)/SUM([3]BEL_H1!$B23:$AU23)-1</f>
        <v>1.4293618303105715E-2</v>
      </c>
      <c r="E23" s="2">
        <f>SUM([4]BEL_H1!$B24:$AU24)/SUM([4]BEL_H1!$B23:$AU23)-1</f>
        <v>1.2006106674987915E-2</v>
      </c>
    </row>
    <row r="24" spans="1:5" x14ac:dyDescent="0.2">
      <c r="A24" s="3">
        <v>2023</v>
      </c>
      <c r="B24" s="2">
        <f>SUM([1]BEL_H1!$B25:$AU25)/SUM([1]BEL_H1!$B24:$AU24)-1</f>
        <v>2.1195604491249576E-2</v>
      </c>
      <c r="C24" s="2">
        <f>SUM([2]BEL_H1!$B25:$AU25)/SUM([2]BEL_H1!$B24:$AU24)-1</f>
        <v>1.9777532701317879E-2</v>
      </c>
      <c r="D24" s="2">
        <f>SUM([3]BEL_H1!$B25:$AU25)/SUM([3]BEL_H1!$B24:$AU24)-1</f>
        <v>1.3075238906143705E-2</v>
      </c>
      <c r="E24" s="2">
        <f>SUM([4]BEL_H1!$B25:$AU25)/SUM([4]BEL_H1!$B24:$AU24)-1</f>
        <v>1.1223176532604517E-2</v>
      </c>
    </row>
    <row r="25" spans="1:5" x14ac:dyDescent="0.2">
      <c r="A25" s="4">
        <v>2024</v>
      </c>
      <c r="B25" s="2">
        <f>SUM([1]BEL_H1!$B26:$AU26)/SUM([1]BEL_H1!$B25:$AU25)-1</f>
        <v>2.1167168554729665E-2</v>
      </c>
      <c r="C25" s="2">
        <f>SUM([2]BEL_H1!$B26:$AU26)/SUM([2]BEL_H1!$B25:$AU25)-1</f>
        <v>1.8387295695125427E-2</v>
      </c>
      <c r="D25" s="2">
        <f>SUM([3]BEL_H1!$B26:$AU26)/SUM([3]BEL_H1!$B25:$AU25)-1</f>
        <v>1.1904710108372019E-2</v>
      </c>
      <c r="E25" s="2">
        <f>SUM([4]BEL_H1!$B26:$AU26)/SUM([4]BEL_H1!$B25:$AU25)-1</f>
        <v>1.0695457349076953E-2</v>
      </c>
    </row>
    <row r="26" spans="1:5" x14ac:dyDescent="0.2">
      <c r="A26" s="3">
        <v>2025</v>
      </c>
      <c r="B26" s="2">
        <f>SUM([1]BEL_H1!$B27:$AU27)/SUM([1]BEL_H1!$B26:$AU26)-1</f>
        <v>2.1010864222818837E-2</v>
      </c>
      <c r="C26" s="2">
        <f>SUM([2]BEL_H1!$B27:$AU27)/SUM([2]BEL_H1!$B26:$AU26)-1</f>
        <v>1.6625089113270874E-2</v>
      </c>
      <c r="D26" s="2">
        <f>SUM([3]BEL_H1!$B27:$AU27)/SUM([3]BEL_H1!$B26:$AU26)-1</f>
        <v>1.086309537089214E-2</v>
      </c>
      <c r="E26" s="2">
        <f>SUM([4]BEL_H1!$B27:$AU27)/SUM([4]BEL_H1!$B26:$AU26)-1</f>
        <v>1.0052699723045899E-2</v>
      </c>
    </row>
    <row r="27" spans="1:5" x14ac:dyDescent="0.2">
      <c r="A27" s="4">
        <v>2026</v>
      </c>
      <c r="B27" s="2">
        <f>SUM([1]BEL_H1!$B28:$AU28)/SUM([1]BEL_H1!$B27:$AU27)-1</f>
        <v>2.0821950991776417E-2</v>
      </c>
      <c r="C27" s="2">
        <f>SUM([2]BEL_H1!$B28:$AU28)/SUM([2]BEL_H1!$B27:$AU27)-1</f>
        <v>1.4768694433203056E-2</v>
      </c>
      <c r="D27" s="2">
        <f>SUM([3]BEL_H1!$B28:$AU28)/SUM([3]BEL_H1!$B27:$AU27)-1</f>
        <v>8.9362902192839933E-3</v>
      </c>
      <c r="E27" s="2">
        <f>SUM([4]BEL_H1!$B28:$AU28)/SUM([4]BEL_H1!$B27:$AU27)-1</f>
        <v>6.7869155109825385E-3</v>
      </c>
    </row>
    <row r="28" spans="1:5" x14ac:dyDescent="0.2">
      <c r="A28" s="3">
        <v>2027</v>
      </c>
      <c r="B28" s="2">
        <f>SUM([1]BEL_H1!$B29:$AU29)/SUM([1]BEL_H1!$B28:$AU28)-1</f>
        <v>2.0444167799746005E-2</v>
      </c>
      <c r="C28" s="2">
        <f>SUM([2]BEL_H1!$B29:$AU29)/SUM([2]BEL_H1!$B28:$AU28)-1</f>
        <v>1.2985511062116872E-2</v>
      </c>
      <c r="D28" s="2">
        <f>SUM([3]BEL_H1!$B29:$AU29)/SUM([3]BEL_H1!$B28:$AU28)-1</f>
        <v>7.7299228065657033E-3</v>
      </c>
      <c r="E28" s="2">
        <f>SUM([4]BEL_H1!$B29:$AU29)/SUM([4]BEL_H1!$B28:$AU28)-1</f>
        <v>6.7718289923384134E-3</v>
      </c>
    </row>
    <row r="29" spans="1:5" x14ac:dyDescent="0.2">
      <c r="A29" s="4">
        <v>2028</v>
      </c>
      <c r="B29" s="2">
        <f>SUM([1]BEL_H1!$B30:$AU30)/SUM([1]BEL_H1!$B29:$AU29)-1</f>
        <v>1.9587576817843066E-2</v>
      </c>
      <c r="C29" s="2">
        <f>SUM([2]BEL_H1!$B30:$AU30)/SUM([2]BEL_H1!$B29:$AU29)-1</f>
        <v>1.1249249883290791E-2</v>
      </c>
      <c r="D29" s="2">
        <f>SUM([3]BEL_H1!$B30:$AU30)/SUM([3]BEL_H1!$B29:$AU29)-1</f>
        <v>6.7295016600967816E-3</v>
      </c>
      <c r="E29" s="2">
        <f>SUM([4]BEL_H1!$B30:$AU30)/SUM([4]BEL_H1!$B29:$AU29)-1</f>
        <v>6.5782600738224506E-3</v>
      </c>
    </row>
    <row r="30" spans="1:5" x14ac:dyDescent="0.2">
      <c r="A30" s="3">
        <v>2029</v>
      </c>
      <c r="B30" s="2">
        <f>SUM([1]BEL_H1!$B31:$AU31)/SUM([1]BEL_H1!$B30:$AU30)-1</f>
        <v>1.8155622674376426E-2</v>
      </c>
      <c r="C30" s="2">
        <f>SUM([2]BEL_H1!$B31:$AU31)/SUM([2]BEL_H1!$B30:$AU30)-1</f>
        <v>9.6074179930296655E-3</v>
      </c>
      <c r="D30" s="2">
        <f>SUM([3]BEL_H1!$B31:$AU31)/SUM([3]BEL_H1!$B30:$AU30)-1</f>
        <v>5.7763394949614799E-3</v>
      </c>
      <c r="E30" s="2">
        <f>SUM([4]BEL_H1!$B31:$AU31)/SUM([4]BEL_H1!$B30:$AU30)-1</f>
        <v>6.3239147937759199E-3</v>
      </c>
    </row>
    <row r="31" spans="1:5" x14ac:dyDescent="0.2">
      <c r="A31" s="4">
        <v>2030</v>
      </c>
      <c r="B31" s="2">
        <f>SUM([1]BEL_H1!$B32:$AU32)/SUM([1]BEL_H1!$B31:$AU31)-1</f>
        <v>1.6338443407983849E-2</v>
      </c>
      <c r="C31" s="2">
        <f>SUM([2]BEL_H1!$B32:$AU32)/SUM([2]BEL_H1!$B31:$AU31)-1</f>
        <v>8.0590766838988248E-3</v>
      </c>
      <c r="D31" s="2">
        <f>SUM([3]BEL_H1!$B32:$AU32)/SUM([3]BEL_H1!$B31:$AU31)-1</f>
        <v>4.6913843949494272E-3</v>
      </c>
      <c r="E31" s="2">
        <f>SUM([4]BEL_H1!$B32:$AU32)/SUM([4]BEL_H1!$B31:$AU31)-1</f>
        <v>6.2703922600584328E-3</v>
      </c>
    </row>
    <row r="32" spans="1:5" x14ac:dyDescent="0.2">
      <c r="A32" s="3">
        <v>2031</v>
      </c>
      <c r="B32" s="2">
        <f>SUM([1]BEL_H1!$B33:$AU33)/SUM([1]BEL_H1!$B32:$AU32)-1</f>
        <v>1.4417177443142526E-2</v>
      </c>
      <c r="C32" s="2">
        <f>SUM([2]BEL_H1!$B33:$AU33)/SUM([2]BEL_H1!$B32:$AU32)-1</f>
        <v>6.543754889721809E-3</v>
      </c>
      <c r="D32" s="2">
        <f>SUM([3]BEL_H1!$B33:$AU33)/SUM([3]BEL_H1!$B32:$AU32)-1</f>
        <v>2.6819626084835235E-3</v>
      </c>
      <c r="E32" s="2">
        <f>SUM([4]BEL_H1!$B33:$AU33)/SUM([4]BEL_H1!$B32:$AU32)-1</f>
        <v>4.3820221037562668E-3</v>
      </c>
    </row>
    <row r="33" spans="1:5" x14ac:dyDescent="0.2">
      <c r="A33" s="4">
        <v>2032</v>
      </c>
      <c r="B33" s="2">
        <f>SUM([1]BEL_H1!$B34:$AU34)/SUM([1]BEL_H1!$B33:$AU33)-1</f>
        <v>1.2586317831242644E-2</v>
      </c>
      <c r="C33" s="2">
        <f>SUM([2]BEL_H1!$B34:$AU34)/SUM([2]BEL_H1!$B33:$AU33)-1</f>
        <v>5.0590345722913987E-3</v>
      </c>
      <c r="D33" s="2">
        <f>SUM([3]BEL_H1!$B34:$AU34)/SUM([3]BEL_H1!$B33:$AU33)-1</f>
        <v>1.9023386701406686E-3</v>
      </c>
      <c r="E33" s="2">
        <f>SUM([4]BEL_H1!$B34:$AU34)/SUM([4]BEL_H1!$B33:$AU33)-1</f>
        <v>4.7597923599946856E-3</v>
      </c>
    </row>
    <row r="34" spans="1:5" x14ac:dyDescent="0.2">
      <c r="A34" s="3">
        <v>2033</v>
      </c>
      <c r="B34" s="2">
        <f>SUM([1]BEL_H1!$B35:$AU35)/SUM([1]BEL_H1!$B34:$AU34)-1</f>
        <v>1.0809009960754734E-2</v>
      </c>
      <c r="C34" s="2">
        <f>SUM([2]BEL_H1!$B35:$AU35)/SUM([2]BEL_H1!$B34:$AU34)-1</f>
        <v>3.6597095766541798E-3</v>
      </c>
      <c r="D34" s="2">
        <f>SUM([3]BEL_H1!$B35:$AU35)/SUM([3]BEL_H1!$B34:$AU34)-1</f>
        <v>1.2111594428352301E-3</v>
      </c>
      <c r="E34" s="2">
        <f>SUM([4]BEL_H1!$B35:$AU35)/SUM([4]BEL_H1!$B34:$AU34)-1</f>
        <v>5.1468632024680439E-3</v>
      </c>
    </row>
    <row r="35" spans="1:5" x14ac:dyDescent="0.2">
      <c r="A35" s="4">
        <v>2034</v>
      </c>
      <c r="B35" s="2">
        <f>SUM([1]BEL_H1!$B36:$AU36)/SUM([1]BEL_H1!$B35:$AU35)-1</f>
        <v>9.1496202883745159E-3</v>
      </c>
      <c r="C35" s="2">
        <f>SUM([2]BEL_H1!$B36:$AU36)/SUM([2]BEL_H1!$B35:$AU35)-1</f>
        <v>2.3677797156338443E-3</v>
      </c>
      <c r="D35" s="2">
        <f>SUM([3]BEL_H1!$B36:$AU36)/SUM([3]BEL_H1!$B35:$AU35)-1</f>
        <v>7.2507600415017137E-4</v>
      </c>
      <c r="E35" s="2">
        <f>SUM([4]BEL_H1!$B36:$AU36)/SUM([4]BEL_H1!$B35:$AU35)-1</f>
        <v>5.406381099572144E-3</v>
      </c>
    </row>
    <row r="36" spans="1:5" x14ac:dyDescent="0.2">
      <c r="A36" s="3">
        <v>2035</v>
      </c>
      <c r="B36" s="2">
        <f>SUM([1]BEL_H1!$B37:$AU37)/SUM([1]BEL_H1!$B36:$AU36)-1</f>
        <v>7.5920507662829984E-3</v>
      </c>
      <c r="C36" s="2">
        <f>SUM([2]BEL_H1!$B37:$AU37)/SUM([2]BEL_H1!$B36:$AU36)-1</f>
        <v>1.1914322948232137E-3</v>
      </c>
      <c r="D36" s="2">
        <f>SUM([3]BEL_H1!$B37:$AU37)/SUM([3]BEL_H1!$B36:$AU36)-1</f>
        <v>5.0400171814013461E-4</v>
      </c>
      <c r="E36" s="2">
        <f>SUM([4]BEL_H1!$B37:$AU37)/SUM([4]BEL_H1!$B36:$AU36)-1</f>
        <v>5.4531963006743123E-3</v>
      </c>
    </row>
    <row r="37" spans="1:5" x14ac:dyDescent="0.2">
      <c r="A37" s="4">
        <v>2036</v>
      </c>
      <c r="B37" s="2">
        <f>SUM([1]BEL_H1!$B38:$AU38)/SUM([1]BEL_H1!$B37:$AU37)-1</f>
        <v>6.075464316899426E-3</v>
      </c>
      <c r="C37" s="2">
        <f>SUM([2]BEL_H1!$B38:$AU38)/SUM([2]BEL_H1!$B37:$AU37)-1</f>
        <v>1.3676968143494506E-4</v>
      </c>
      <c r="D37" s="2">
        <f>SUM([3]BEL_H1!$B38:$AU38)/SUM([3]BEL_H1!$B37:$AU37)-1</f>
        <v>9.0918084654889597E-5</v>
      </c>
      <c r="E37" s="2"/>
    </row>
    <row r="38" spans="1:5" x14ac:dyDescent="0.2">
      <c r="A38" s="3">
        <v>2037</v>
      </c>
      <c r="B38" s="2">
        <f>SUM([1]BEL_H1!$B39:$AU39)/SUM([1]BEL_H1!$B38:$AU38)-1</f>
        <v>4.5866011883028968E-3</v>
      </c>
      <c r="C38" s="2">
        <f>SUM([2]BEL_H1!$B39:$AU39)/SUM([2]BEL_H1!$B38:$AU38)-1</f>
        <v>-7.7810124222810195E-4</v>
      </c>
      <c r="D38" s="2">
        <f>SUM([3]BEL_H1!$B39:$AU39)/SUM([3]BEL_H1!$B38:$AU38)-1</f>
        <v>9.4607845854799422E-5</v>
      </c>
      <c r="E38" s="2"/>
    </row>
    <row r="39" spans="1:5" x14ac:dyDescent="0.2">
      <c r="A39" s="4">
        <v>2038</v>
      </c>
      <c r="B39" s="2">
        <f>SUM([1]BEL_H1!$B40:$AU40)/SUM([1]BEL_H1!$B39:$AU39)-1</f>
        <v>3.20101439932996E-3</v>
      </c>
      <c r="C39" s="2">
        <f>SUM([2]BEL_H1!$B40:$AU40)/SUM([2]BEL_H1!$B39:$AU39)-1</f>
        <v>-1.5448723293374211E-3</v>
      </c>
      <c r="D39" s="2">
        <f>SUM([3]BEL_H1!$B40:$AU40)/SUM([3]BEL_H1!$B39:$AU39)-1</f>
        <v>7.5109058352396119E-5</v>
      </c>
      <c r="E39" s="2"/>
    </row>
    <row r="40" spans="1:5" x14ac:dyDescent="0.2">
      <c r="A40" s="3">
        <v>2039</v>
      </c>
      <c r="B40" s="2">
        <f>SUM([1]BEL_H1!$B41:$AU41)/SUM([1]BEL_H1!$B40:$AU40)-1</f>
        <v>1.9338595953701798E-3</v>
      </c>
      <c r="C40" s="2">
        <f>SUM([2]BEL_H1!$B41:$AU41)/SUM([2]BEL_H1!$B40:$AU40)-1</f>
        <v>-2.142703990996031E-3</v>
      </c>
      <c r="D40" s="2">
        <f>SUM([3]BEL_H1!$B41:$AU41)/SUM([3]BEL_H1!$B40:$AU40)-1</f>
        <v>-8.1188719941893694E-5</v>
      </c>
      <c r="E40" s="2"/>
    </row>
    <row r="41" spans="1:5" x14ac:dyDescent="0.2">
      <c r="A41" s="4">
        <v>2040</v>
      </c>
      <c r="B41" s="2">
        <f>SUM([1]BEL_H1!$B42:$AU42)/SUM([1]BEL_H1!$B41:$AU41)-1</f>
        <v>7.9498741190353606E-4</v>
      </c>
      <c r="C41" s="2">
        <f>SUM([2]BEL_H1!$B42:$AU42)/SUM([2]BEL_H1!$B41:$AU41)-1</f>
        <v>-2.5479949038518246E-3</v>
      </c>
      <c r="D41" s="2">
        <f>SUM([3]BEL_H1!$B42:$AU42)/SUM([3]BEL_H1!$B41:$AU41)-1</f>
        <v>-3.8332815270292198E-4</v>
      </c>
      <c r="E41" s="2"/>
    </row>
    <row r="42" spans="1:5" x14ac:dyDescent="0.2">
      <c r="A42" s="3">
        <v>2041</v>
      </c>
      <c r="B42" s="2">
        <f>SUM([1]BEL_H1!$B43:$AU43)/SUM([1]BEL_H1!$B42:$AU42)-1</f>
        <v>-2.1416458329559518E-4</v>
      </c>
      <c r="C42" s="2">
        <f>SUM([2]BEL_H1!$B43:$AU43)/SUM([2]BEL_H1!$B42:$AU42)-1</f>
        <v>-2.7374615758837262E-3</v>
      </c>
      <c r="D42" s="2"/>
      <c r="E42" s="2"/>
    </row>
    <row r="43" spans="1:5" x14ac:dyDescent="0.2">
      <c r="A43" s="4">
        <v>2042</v>
      </c>
      <c r="B43" s="2">
        <f>SUM([1]BEL_H1!$B44:$AU44)/SUM([1]BEL_H1!$B43:$AU43)-1</f>
        <v>-1.0851210368593156E-3</v>
      </c>
      <c r="C43" s="2">
        <f>SUM([2]BEL_H1!$B44:$AU44)/SUM([2]BEL_H1!$B43:$AU43)-1</f>
        <v>-2.6820980026750485E-3</v>
      </c>
      <c r="D43" s="2"/>
      <c r="E43" s="2"/>
    </row>
    <row r="44" spans="1:5" x14ac:dyDescent="0.2">
      <c r="A44" s="3">
        <v>2043</v>
      </c>
      <c r="B44" s="2">
        <f>SUM([1]BEL_H1!$B45:$AU45)/SUM([1]BEL_H1!$B44:$AU44)-1</f>
        <v>-1.8082451682857048E-3</v>
      </c>
      <c r="C44" s="2">
        <f>SUM([2]BEL_H1!$B45:$AU45)/SUM([2]BEL_H1!$B44:$AU44)-1</f>
        <v>-2.3559602938348911E-3</v>
      </c>
      <c r="D44" s="2"/>
      <c r="E44" s="2"/>
    </row>
    <row r="45" spans="1:5" x14ac:dyDescent="0.2">
      <c r="A45" s="4">
        <v>2044</v>
      </c>
      <c r="B45" s="2">
        <f>SUM([1]BEL_H1!$B46:$AU46)/SUM([1]BEL_H1!$B45:$AU45)-1</f>
        <v>-2.3645030239037856E-3</v>
      </c>
      <c r="C45" s="2">
        <f>SUM([2]BEL_H1!$B46:$AU46)/SUM([2]BEL_H1!$B45:$AU45)-1</f>
        <v>-1.7350053508478069E-3</v>
      </c>
      <c r="D45" s="2"/>
      <c r="E45" s="2"/>
    </row>
    <row r="46" spans="1:5" x14ac:dyDescent="0.2">
      <c r="A46" s="3">
        <v>2045</v>
      </c>
      <c r="B46" s="2">
        <f>SUM([1]BEL_H1!$B47:$AU47)/SUM([1]BEL_H1!$B46:$AU46)-1</f>
        <v>-2.7281561729775028E-3</v>
      </c>
      <c r="C46" s="2">
        <f>SUM([2]BEL_H1!$B47:$AU47)/SUM([2]BEL_H1!$B46:$AU46)-1</f>
        <v>-7.8939753606221963E-4</v>
      </c>
      <c r="D46" s="2"/>
      <c r="E46" s="2"/>
    </row>
    <row r="47" spans="1:5" x14ac:dyDescent="0.2">
      <c r="A47" s="4">
        <v>2046</v>
      </c>
      <c r="B47" s="2">
        <f>SUM([1]BEL_H1!$B48:$AU48)/SUM([1]BEL_H1!$B47:$AU47)-1</f>
        <v>-2.8779167661199256E-3</v>
      </c>
      <c r="C47" s="2"/>
      <c r="D47" s="2"/>
      <c r="E47" s="2"/>
    </row>
    <row r="48" spans="1:5" x14ac:dyDescent="0.2">
      <c r="A48" s="3">
        <v>2047</v>
      </c>
      <c r="B48" s="2">
        <f>SUM([1]BEL_H1!$B49:$AU49)/SUM([1]BEL_H1!$B48:$AU48)-1</f>
        <v>-2.7776652826529968E-3</v>
      </c>
      <c r="C48" s="2"/>
      <c r="D48" s="2"/>
      <c r="E48" s="2"/>
    </row>
    <row r="49" spans="1:5" x14ac:dyDescent="0.2">
      <c r="A49" s="4">
        <v>2048</v>
      </c>
      <c r="B49" s="2">
        <f>SUM([1]BEL_H1!$B50:$AU50)/SUM([1]BEL_H1!$B49:$AU49)-1</f>
        <v>-2.4102334684029669E-3</v>
      </c>
      <c r="C49" s="2"/>
      <c r="D49" s="2"/>
      <c r="E49" s="2"/>
    </row>
    <row r="50" spans="1:5" x14ac:dyDescent="0.2">
      <c r="A50" s="3">
        <v>2049</v>
      </c>
      <c r="B50" s="2">
        <f>SUM([1]BEL_H1!$B51:$AU51)/SUM([1]BEL_H1!$B50:$AU50)-1</f>
        <v>-1.7366013532245095E-3</v>
      </c>
      <c r="C50" s="2"/>
      <c r="D50" s="2"/>
      <c r="E50" s="2"/>
    </row>
    <row r="51" spans="1:5" x14ac:dyDescent="0.2">
      <c r="A51" s="3">
        <v>2050</v>
      </c>
      <c r="B51" s="2">
        <f>SUM([1]BEL_H1!$B52:$AU52)/SUM([1]BEL_H1!$B51:$AU51)-1</f>
        <v>-7.2918497315876962E-4</v>
      </c>
      <c r="C51" s="2"/>
      <c r="D51" s="2"/>
      <c r="E5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3C242-DD98-1D4C-A8A5-6D1E84C0EEA9}">
  <dimension ref="A1:E51"/>
  <sheetViews>
    <sheetView workbookViewId="0">
      <selection sqref="A1:E51"/>
    </sheetView>
  </sheetViews>
  <sheetFormatPr baseColWidth="10" defaultRowHeight="16" x14ac:dyDescent="0.2"/>
  <cols>
    <col min="1" max="1" width="15.83203125" bestFit="1" customWidth="1"/>
    <col min="2" max="2" width="27.5" bestFit="1" customWidth="1"/>
  </cols>
  <sheetData>
    <row r="1" spans="1:5" x14ac:dyDescent="0.2">
      <c r="A1" s="1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 x14ac:dyDescent="0.2">
      <c r="A2" s="3">
        <v>2001</v>
      </c>
      <c r="B2" s="2">
        <f>SUM([1]CL_M1!$B3:$AU3)/SUM([1]CL_M1!$B2:$AU2)-1</f>
        <v>2.5517034778488989E-2</v>
      </c>
      <c r="C2" s="2">
        <f>SUM([2]CL_M1!$B3:$AU3)/SUM([2]CL_M1!$B2:$AU2)-1</f>
        <v>3.4247147085069374E-2</v>
      </c>
      <c r="D2" s="2">
        <f>SUM([3]CL_M1!$B3:$AU3)/SUM([3]CL_M1!$B2:$AU2)-1</f>
        <v>-0.19119624614239872</v>
      </c>
      <c r="E2" s="2">
        <f>SUM([4]CL_M1!$B3:$AU3)/SUM([4]CL_M1!$B2:$AU2)-1</f>
        <v>3.9169708841831685E-2</v>
      </c>
    </row>
    <row r="3" spans="1:5" x14ac:dyDescent="0.2">
      <c r="A3" s="4">
        <v>2002</v>
      </c>
      <c r="B3" s="2">
        <f>SUM([1]CL_M1!$B4:$AU4)/SUM([1]CL_M1!$B3:$AU3)-1</f>
        <v>2.5238775242715228E-2</v>
      </c>
      <c r="C3" s="2">
        <f>SUM([2]CL_M1!$B4:$AU4)/SUM([2]CL_M1!$B3:$AU3)-1</f>
        <v>3.5245995066549352E-2</v>
      </c>
      <c r="D3" s="2">
        <f>SUM([3]CL_M1!$B4:$AU4)/SUM([3]CL_M1!$B3:$AU3)-1</f>
        <v>3.2932703140025943E-2</v>
      </c>
      <c r="E3" s="2">
        <f>SUM([4]CL_M1!$B4:$AU4)/SUM([4]CL_M1!$B3:$AU3)-1</f>
        <v>4.0661962943267627E-2</v>
      </c>
    </row>
    <row r="4" spans="1:5" x14ac:dyDescent="0.2">
      <c r="A4" s="3">
        <v>2003</v>
      </c>
      <c r="B4" s="2">
        <f>SUM([1]CL_M1!$B5:$AU5)/SUM([1]CL_M1!$B4:$AU4)-1</f>
        <v>2.516672648621876E-2</v>
      </c>
      <c r="C4" s="2">
        <f>SUM([2]CL_M1!$B5:$AU5)/SUM([2]CL_M1!$B4:$AU4)-1</f>
        <v>3.5727090340891055E-2</v>
      </c>
      <c r="D4" s="2">
        <f>SUM([3]CL_M1!$B5:$AU5)/SUM([3]CL_M1!$B4:$AU4)-1</f>
        <v>3.3372905949083487E-2</v>
      </c>
      <c r="E4" s="2">
        <f>SUM([4]CL_M1!$B5:$AU5)/SUM([4]CL_M1!$B4:$AU4)-1</f>
        <v>4.1756169515667407E-2</v>
      </c>
    </row>
    <row r="5" spans="1:5" x14ac:dyDescent="0.2">
      <c r="A5" s="4">
        <v>2004</v>
      </c>
      <c r="B5" s="2">
        <f>SUM([1]CL_M1!$B6:$AU6)/SUM([1]CL_M1!$B5:$AU5)-1</f>
        <v>2.615305523020961E-2</v>
      </c>
      <c r="C5" s="2">
        <f>SUM([2]CL_M1!$B6:$AU6)/SUM([2]CL_M1!$B5:$AU5)-1</f>
        <v>3.5559256027397845E-2</v>
      </c>
      <c r="D5" s="2">
        <f>SUM([3]CL_M1!$B6:$AU6)/SUM([3]CL_M1!$B5:$AU5)-1</f>
        <v>3.4063841920793481E-2</v>
      </c>
      <c r="E5" s="2">
        <f>SUM([4]CL_M1!$B6:$AU6)/SUM([4]CL_M1!$B5:$AU5)-1</f>
        <v>4.2218881497684713E-2</v>
      </c>
    </row>
    <row r="6" spans="1:5" x14ac:dyDescent="0.2">
      <c r="A6" s="3">
        <v>2005</v>
      </c>
      <c r="B6" s="2">
        <f>SUM([1]CL_M1!$B7:$AU7)/SUM([1]CL_M1!$B6:$AU6)-1</f>
        <v>2.7802751247602453E-2</v>
      </c>
      <c r="C6" s="2">
        <f>SUM([2]CL_M1!$B7:$AU7)/SUM([2]CL_M1!$B6:$AU6)-1</f>
        <v>3.4993321893832974E-2</v>
      </c>
      <c r="D6" s="2">
        <f>SUM([3]CL_M1!$B7:$AU7)/SUM([3]CL_M1!$B6:$AU6)-1</f>
        <v>3.5001947206809936E-2</v>
      </c>
      <c r="E6" s="2">
        <f>SUM([4]CL_M1!$B7:$AU7)/SUM([4]CL_M1!$B6:$AU6)-1</f>
        <v>4.2221230208752791E-2</v>
      </c>
    </row>
    <row r="7" spans="1:5" x14ac:dyDescent="0.2">
      <c r="A7" s="4">
        <v>2006</v>
      </c>
      <c r="B7" s="2">
        <f>SUM([1]CL_M1!$B8:$AU8)/SUM([1]CL_M1!$B7:$AU7)-1</f>
        <v>2.9658977225550887E-2</v>
      </c>
      <c r="C7" s="2">
        <f>SUM([2]CL_M1!$B8:$AU8)/SUM([2]CL_M1!$B7:$AU7)-1</f>
        <v>3.4451735141339368E-2</v>
      </c>
      <c r="D7" s="2">
        <f>SUM([3]CL_M1!$B8:$AU8)/SUM([3]CL_M1!$B7:$AU7)-1</f>
        <v>3.2886470558064929E-2</v>
      </c>
      <c r="E7" s="2">
        <f>SUM([4]CL_M1!$B8:$AU8)/SUM([4]CL_M1!$B7:$AU7)-1</f>
        <v>3.915803201247825E-2</v>
      </c>
    </row>
    <row r="8" spans="1:5" x14ac:dyDescent="0.2">
      <c r="A8" s="3">
        <v>2007</v>
      </c>
      <c r="B8" s="2">
        <f>SUM([1]CL_M1!$B9:$AU9)/SUM([1]CL_M1!$B8:$AU8)-1</f>
        <v>3.1171684046503279E-2</v>
      </c>
      <c r="C8" s="2">
        <f>SUM([2]CL_M1!$B9:$AU9)/SUM([2]CL_M1!$B8:$AU8)-1</f>
        <v>3.4138518253588268E-2</v>
      </c>
      <c r="D8" s="2">
        <f>SUM([3]CL_M1!$B9:$AU9)/SUM([3]CL_M1!$B8:$AU8)-1</f>
        <v>3.3658312111620514E-2</v>
      </c>
      <c r="E8" s="2">
        <f>SUM([4]CL_M1!$B9:$AU9)/SUM([4]CL_M1!$B8:$AU8)-1</f>
        <v>3.9387983412252359E-2</v>
      </c>
    </row>
    <row r="9" spans="1:5" x14ac:dyDescent="0.2">
      <c r="A9" s="4">
        <v>2008</v>
      </c>
      <c r="B9" s="2">
        <f>SUM([1]CL_M1!$B10:$AU10)/SUM([1]CL_M1!$B9:$AU9)-1</f>
        <v>3.2090578606558173E-2</v>
      </c>
      <c r="C9" s="2">
        <f>SUM([2]CL_M1!$B10:$AU10)/SUM([2]CL_M1!$B9:$AU9)-1</f>
        <v>3.3950418152165263E-2</v>
      </c>
      <c r="D9" s="2">
        <f>SUM([3]CL_M1!$B10:$AU10)/SUM([3]CL_M1!$B9:$AU9)-1</f>
        <v>3.505447535151851E-2</v>
      </c>
      <c r="E9" s="2">
        <f>SUM([4]CL_M1!$B10:$AU10)/SUM([4]CL_M1!$B9:$AU9)-1</f>
        <v>3.9432678872817872E-2</v>
      </c>
    </row>
    <row r="10" spans="1:5" x14ac:dyDescent="0.2">
      <c r="A10" s="3">
        <v>2009</v>
      </c>
      <c r="B10" s="2">
        <f>SUM([1]CL_M1!$B11:$AU11)/SUM([1]CL_M1!$B10:$AU10)-1</f>
        <v>3.2252496302193512E-2</v>
      </c>
      <c r="C10" s="2">
        <f>SUM([2]CL_M1!$B11:$AU11)/SUM([2]CL_M1!$B10:$AU10)-1</f>
        <v>3.3923308678791786E-2</v>
      </c>
      <c r="D10" s="2">
        <f>SUM([3]CL_M1!$B11:$AU11)/SUM([3]CL_M1!$B10:$AU10)-1</f>
        <v>3.7139720918989649E-2</v>
      </c>
      <c r="E10" s="2">
        <f>SUM([4]CL_M1!$B11:$AU11)/SUM([4]CL_M1!$B10:$AU10)-1</f>
        <v>3.9290935938100624E-2</v>
      </c>
    </row>
    <row r="11" spans="1:5" x14ac:dyDescent="0.2">
      <c r="A11" s="4">
        <v>2010</v>
      </c>
      <c r="B11" s="2">
        <f>SUM([1]CL_M1!$B12:$AU12)/SUM([1]CL_M1!$B11:$AU11)-1</f>
        <v>3.1926344555213371E-2</v>
      </c>
      <c r="C11" s="2">
        <f>SUM([2]CL_M1!$B12:$AU12)/SUM([2]CL_M1!$B11:$AU11)-1</f>
        <v>3.4052561818322724E-2</v>
      </c>
      <c r="D11" s="2">
        <f>SUM([3]CL_M1!$B12:$AU12)/SUM([3]CL_M1!$B11:$AU11)-1</f>
        <v>3.9392579151415585E-2</v>
      </c>
      <c r="E11" s="2">
        <f>SUM([4]CL_M1!$B12:$AU12)/SUM([4]CL_M1!$B11:$AU11)-1</f>
        <v>3.9041834619194304E-2</v>
      </c>
    </row>
    <row r="12" spans="1:5" x14ac:dyDescent="0.2">
      <c r="A12" s="3">
        <v>2011</v>
      </c>
      <c r="B12" s="2">
        <f>SUM([1]CL_M1!$B13:$AU13)/SUM([1]CL_M1!$B12:$AU12)-1</f>
        <v>3.1547065352161452E-2</v>
      </c>
      <c r="C12" s="2">
        <f>SUM([2]CL_M1!$B13:$AU13)/SUM([2]CL_M1!$B12:$AU12)-1</f>
        <v>3.4086097145787697E-2</v>
      </c>
      <c r="D12" s="2">
        <f>SUM([3]CL_M1!$B13:$AU13)/SUM([3]CL_M1!$B12:$AU12)-1</f>
        <v>3.7955507064054927E-2</v>
      </c>
      <c r="E12" s="2">
        <f>SUM([4]CL_M1!$B13:$AU13)/SUM([4]CL_M1!$B12:$AU12)-1</f>
        <v>3.6320211320317819E-2</v>
      </c>
    </row>
    <row r="13" spans="1:5" x14ac:dyDescent="0.2">
      <c r="A13" s="4">
        <v>2012</v>
      </c>
      <c r="B13" s="2">
        <f>SUM([1]CL_M1!$B14:$AU14)/SUM([1]CL_M1!$B13:$AU13)-1</f>
        <v>3.140956620050539E-2</v>
      </c>
      <c r="C13" s="2">
        <f>SUM([2]CL_M1!$B14:$AU14)/SUM([2]CL_M1!$B13:$AU13)-1</f>
        <v>3.4197943892505522E-2</v>
      </c>
      <c r="D13" s="2">
        <f>SUM([3]CL_M1!$B14:$AU14)/SUM([3]CL_M1!$B13:$AU13)-1</f>
        <v>3.9561317712068833E-2</v>
      </c>
      <c r="E13" s="2">
        <f>SUM([4]CL_M1!$B14:$AU14)/SUM([4]CL_M1!$B13:$AU13)-1</f>
        <v>3.6043560759406734E-2</v>
      </c>
    </row>
    <row r="14" spans="1:5" x14ac:dyDescent="0.2">
      <c r="A14" s="3">
        <v>2013</v>
      </c>
      <c r="B14" s="2">
        <f>SUM([1]CL_M1!$B15:$AU15)/SUM([1]CL_M1!$B14:$AU14)-1</f>
        <v>3.1486099643880605E-2</v>
      </c>
      <c r="C14" s="2">
        <f>SUM([2]CL_M1!$B15:$AU15)/SUM([2]CL_M1!$B14:$AU14)-1</f>
        <v>3.4788538879976239E-2</v>
      </c>
      <c r="D14" s="2">
        <f>SUM([3]CL_M1!$B15:$AU15)/SUM([3]CL_M1!$B14:$AU14)-1</f>
        <v>4.0847748220480096E-2</v>
      </c>
      <c r="E14" s="2">
        <f>SUM([4]CL_M1!$B15:$AU15)/SUM([4]CL_M1!$B14:$AU14)-1</f>
        <v>3.5798428424150153E-2</v>
      </c>
    </row>
    <row r="15" spans="1:5" x14ac:dyDescent="0.2">
      <c r="A15" s="4">
        <v>2014</v>
      </c>
      <c r="B15" s="2">
        <f>SUM([1]CL_M1!$B16:$AU16)/SUM([1]CL_M1!$B15:$AU15)-1</f>
        <v>3.1850146657191658E-2</v>
      </c>
      <c r="C15" s="2">
        <f>SUM([2]CL_M1!$B16:$AU16)/SUM([2]CL_M1!$B15:$AU15)-1</f>
        <v>3.5926773185898986E-2</v>
      </c>
      <c r="D15" s="2">
        <f>SUM([3]CL_M1!$B16:$AU16)/SUM([3]CL_M1!$B15:$AU15)-1</f>
        <v>4.1741129304311286E-2</v>
      </c>
      <c r="E15" s="2">
        <f>SUM([4]CL_M1!$B16:$AU16)/SUM([4]CL_M1!$B15:$AU15)-1</f>
        <v>3.5750486248431468E-2</v>
      </c>
    </row>
    <row r="16" spans="1:5" x14ac:dyDescent="0.2">
      <c r="A16" s="3">
        <v>2015</v>
      </c>
      <c r="B16" s="2">
        <f>SUM([1]CL_M1!$B17:$AU17)/SUM([1]CL_M1!$B16:$AU16)-1</f>
        <v>3.2405963523954417E-2</v>
      </c>
      <c r="C16" s="2">
        <f>SUM([2]CL_M1!$B17:$AU17)/SUM([2]CL_M1!$B16:$AU16)-1</f>
        <v>3.7336715508733631E-2</v>
      </c>
      <c r="D16" s="2">
        <f>SUM([3]CL_M1!$B17:$AU17)/SUM([3]CL_M1!$B16:$AU16)-1</f>
        <v>4.2268055032379515E-2</v>
      </c>
      <c r="E16" s="2">
        <f>SUM([4]CL_M1!$B17:$AU17)/SUM([4]CL_M1!$B16:$AU16)-1</f>
        <v>3.5803376794125708E-2</v>
      </c>
    </row>
    <row r="17" spans="1:5" x14ac:dyDescent="0.2">
      <c r="A17" s="4">
        <v>2016</v>
      </c>
      <c r="B17" s="2">
        <f>SUM([1]CL_M1!$B18:$AU18)/SUM([1]CL_M1!$B17:$AU17)-1</f>
        <v>3.289973202209806E-2</v>
      </c>
      <c r="C17" s="2">
        <f>SUM([2]CL_M1!$B18:$AU18)/SUM([2]CL_M1!$B17:$AU17)-1</f>
        <v>3.8566171915062064E-2</v>
      </c>
      <c r="D17" s="2">
        <f>SUM([3]CL_M1!$B18:$AU18)/SUM([3]CL_M1!$B17:$AU17)-1</f>
        <v>3.9389895385455675E-2</v>
      </c>
      <c r="E17" s="2">
        <f>SUM([4]CL_M1!$B18:$AU18)/SUM([4]CL_M1!$B17:$AU17)-1</f>
        <v>3.2284156643711093E-2</v>
      </c>
    </row>
    <row r="18" spans="1:5" x14ac:dyDescent="0.2">
      <c r="A18" s="3">
        <v>2017</v>
      </c>
      <c r="B18" s="2">
        <f>SUM([1]CL_M1!$B19:$AU19)/SUM([1]CL_M1!$B18:$AU18)-1</f>
        <v>3.3320514237270782E-2</v>
      </c>
      <c r="C18" s="2">
        <f>SUM([2]CL_M1!$B19:$AU19)/SUM([2]CL_M1!$B18:$AU18)-1</f>
        <v>3.9401829837419688E-2</v>
      </c>
      <c r="D18" s="2">
        <f>SUM([3]CL_M1!$B19:$AU19)/SUM([3]CL_M1!$B18:$AU18)-1</f>
        <v>3.986384676912702E-2</v>
      </c>
      <c r="E18" s="2">
        <f>SUM([4]CL_M1!$B19:$AU19)/SUM([4]CL_M1!$B18:$AU18)-1</f>
        <v>3.2323001114696659E-2</v>
      </c>
    </row>
    <row r="19" spans="1:5" x14ac:dyDescent="0.2">
      <c r="A19" s="4">
        <v>2018</v>
      </c>
      <c r="B19" s="2">
        <f>SUM([1]CL_M1!$B20:$AU20)/SUM([1]CL_M1!$B19:$AU19)-1</f>
        <v>3.388033796506873E-2</v>
      </c>
      <c r="C19" s="2">
        <f>SUM([2]CL_M1!$B20:$AU20)/SUM([2]CL_M1!$B19:$AU19)-1</f>
        <v>3.9962873934528353E-2</v>
      </c>
      <c r="D19" s="2">
        <f>SUM([3]CL_M1!$B20:$AU20)/SUM([3]CL_M1!$B19:$AU19)-1</f>
        <v>3.9296327231404415E-2</v>
      </c>
      <c r="E19" s="2">
        <f>SUM([4]CL_M1!$B20:$AU20)/SUM([4]CL_M1!$B19:$AU19)-1</f>
        <v>3.2030338926732682E-2</v>
      </c>
    </row>
    <row r="20" spans="1:5" x14ac:dyDescent="0.2">
      <c r="A20" s="3">
        <v>2019</v>
      </c>
      <c r="B20" s="2">
        <f>SUM([1]CL_M1!$B21:$AU21)/SUM([1]CL_M1!$B20:$AU20)-1</f>
        <v>3.458800497167891E-2</v>
      </c>
      <c r="C20" s="2">
        <f>SUM([2]CL_M1!$B21:$AU21)/SUM([2]CL_M1!$B20:$AU20)-1</f>
        <v>4.0194612010119757E-2</v>
      </c>
      <c r="D20" s="2">
        <f>SUM([3]CL_M1!$B21:$AU21)/SUM([3]CL_M1!$B20:$AU20)-1</f>
        <v>3.7512945361290795E-2</v>
      </c>
      <c r="E20" s="2">
        <f>SUM([4]CL_M1!$B21:$AU21)/SUM([4]CL_M1!$B20:$AU20)-1</f>
        <v>3.1055858521136681E-2</v>
      </c>
    </row>
    <row r="21" spans="1:5" x14ac:dyDescent="0.2">
      <c r="A21" s="4">
        <v>2020</v>
      </c>
      <c r="B21" s="2">
        <f>SUM([1]CL_M1!$B22:$AU22)/SUM([1]CL_M1!$B21:$AU21)-1</f>
        <v>3.5339015104050908E-2</v>
      </c>
      <c r="C21" s="2">
        <f>SUM([2]CL_M1!$B22:$AU22)/SUM([2]CL_M1!$B21:$AU21)-1</f>
        <v>4.0084413640513405E-2</v>
      </c>
      <c r="D21" s="2">
        <f>SUM([3]CL_M1!$B22:$AU22)/SUM([3]CL_M1!$B21:$AU21)-1</f>
        <v>3.5184639267883622E-2</v>
      </c>
      <c r="E21" s="2">
        <f>SUM([4]CL_M1!$B22:$AU22)/SUM([4]CL_M1!$B21:$AU21)-1</f>
        <v>2.9559711379908871E-2</v>
      </c>
    </row>
    <row r="22" spans="1:5" x14ac:dyDescent="0.2">
      <c r="A22" s="3">
        <v>2021</v>
      </c>
      <c r="B22" s="2">
        <f>SUM([1]CL_M1!$B23:$AU23)/SUM([1]CL_M1!$B22:$AU22)-1</f>
        <v>3.5901563484982413E-2</v>
      </c>
      <c r="C22" s="2">
        <f>SUM([2]CL_M1!$B23:$AU23)/SUM([2]CL_M1!$B22:$AU22)-1</f>
        <v>3.9915472873640612E-2</v>
      </c>
      <c r="D22" s="2">
        <f>SUM([3]CL_M1!$B23:$AU23)/SUM([3]CL_M1!$B22:$AU22)-1</f>
        <v>2.9633956916727211E-2</v>
      </c>
      <c r="E22" s="2">
        <f>SUM([4]CL_M1!$B23:$AU23)/SUM([4]CL_M1!$B22:$AU22)-1</f>
        <v>2.4661759085480073E-2</v>
      </c>
    </row>
    <row r="23" spans="1:5" x14ac:dyDescent="0.2">
      <c r="A23" s="4">
        <v>2022</v>
      </c>
      <c r="B23" s="2">
        <f>SUM([1]CL_M1!$B24:$AU24)/SUM([1]CL_M1!$B23:$AU23)-1</f>
        <v>3.6245877894350853E-2</v>
      </c>
      <c r="C23" s="2">
        <f>SUM([2]CL_M1!$B24:$AU24)/SUM([2]CL_M1!$B23:$AU23)-1</f>
        <v>3.9425475736073468E-2</v>
      </c>
      <c r="D23" s="2">
        <f>SUM([3]CL_M1!$B24:$AU24)/SUM([3]CL_M1!$B23:$AU23)-1</f>
        <v>2.7523119733744217E-2</v>
      </c>
      <c r="E23" s="2">
        <f>SUM([4]CL_M1!$B24:$AU24)/SUM([4]CL_M1!$B23:$AU23)-1</f>
        <v>2.3750920839322509E-2</v>
      </c>
    </row>
    <row r="24" spans="1:5" x14ac:dyDescent="0.2">
      <c r="A24" s="3">
        <v>2023</v>
      </c>
      <c r="B24" s="2">
        <f>SUM([1]CL_M1!$B25:$AU25)/SUM([1]CL_M1!$B24:$AU24)-1</f>
        <v>3.651696472631194E-2</v>
      </c>
      <c r="C24" s="2">
        <f>SUM([2]CL_M1!$B25:$AU25)/SUM([2]CL_M1!$B24:$AU24)-1</f>
        <v>3.812431783407777E-2</v>
      </c>
      <c r="D24" s="2">
        <f>SUM([3]CL_M1!$B25:$AU25)/SUM([3]CL_M1!$B24:$AU24)-1</f>
        <v>2.6105517463226313E-2</v>
      </c>
      <c r="E24" s="2">
        <f>SUM([4]CL_M1!$B25:$AU25)/SUM([4]CL_M1!$B24:$AU24)-1</f>
        <v>2.2777940518957429E-2</v>
      </c>
    </row>
    <row r="25" spans="1:5" x14ac:dyDescent="0.2">
      <c r="A25" s="4">
        <v>2024</v>
      </c>
      <c r="B25" s="2">
        <f>SUM([1]CL_M1!$B26:$AU26)/SUM([1]CL_M1!$B25:$AU25)-1</f>
        <v>3.6706065730809145E-2</v>
      </c>
      <c r="C25" s="2">
        <f>SUM([2]CL_M1!$B26:$AU26)/SUM([2]CL_M1!$B25:$AU25)-1</f>
        <v>3.5915564345472051E-2</v>
      </c>
      <c r="D25" s="2">
        <f>SUM([3]CL_M1!$B26:$AU26)/SUM([3]CL_M1!$B25:$AU25)-1</f>
        <v>2.5447435393534112E-2</v>
      </c>
      <c r="E25" s="2">
        <f>SUM([4]CL_M1!$B26:$AU26)/SUM([4]CL_M1!$B25:$AU25)-1</f>
        <v>2.1941807694856097E-2</v>
      </c>
    </row>
    <row r="26" spans="1:5" x14ac:dyDescent="0.2">
      <c r="A26" s="3">
        <v>2025</v>
      </c>
      <c r="B26" s="2">
        <f>SUM([1]CL_M1!$B27:$AU27)/SUM([1]CL_M1!$B26:$AU26)-1</f>
        <v>3.6732955371247877E-2</v>
      </c>
      <c r="C26" s="2">
        <f>SUM([2]CL_M1!$B27:$AU27)/SUM([2]CL_M1!$B26:$AU26)-1</f>
        <v>3.3170140176387086E-2</v>
      </c>
      <c r="D26" s="2">
        <f>SUM([3]CL_M1!$B27:$AU27)/SUM([3]CL_M1!$B26:$AU26)-1</f>
        <v>2.5039148688922763E-2</v>
      </c>
      <c r="E26" s="2">
        <f>SUM([4]CL_M1!$B27:$AU27)/SUM([4]CL_M1!$B26:$AU26)-1</f>
        <v>2.1374880443746358E-2</v>
      </c>
    </row>
    <row r="27" spans="1:5" x14ac:dyDescent="0.2">
      <c r="A27" s="4">
        <v>2026</v>
      </c>
      <c r="B27" s="2">
        <f>SUM([1]CL_M1!$B28:$AU28)/SUM([1]CL_M1!$B27:$AU27)-1</f>
        <v>3.6690946242563527E-2</v>
      </c>
      <c r="C27" s="2">
        <f>SUM([2]CL_M1!$B28:$AU28)/SUM([2]CL_M1!$B27:$AU27)-1</f>
        <v>3.026635279107448E-2</v>
      </c>
      <c r="D27" s="2">
        <f>SUM([3]CL_M1!$B28:$AU28)/SUM([3]CL_M1!$B27:$AU27)-1</f>
        <v>2.071029301189764E-2</v>
      </c>
      <c r="E27" s="2">
        <f>SUM([4]CL_M1!$B28:$AU28)/SUM([4]CL_M1!$B27:$AU27)-1</f>
        <v>1.7278862871293432E-2</v>
      </c>
    </row>
    <row r="28" spans="1:5" x14ac:dyDescent="0.2">
      <c r="A28" s="3">
        <v>2027</v>
      </c>
      <c r="B28" s="2">
        <f>SUM([1]CL_M1!$B29:$AU29)/SUM([1]CL_M1!$B28:$AU28)-1</f>
        <v>3.6326477416416258E-2</v>
      </c>
      <c r="C28" s="2">
        <f>SUM([2]CL_M1!$B29:$AU29)/SUM([2]CL_M1!$B28:$AU28)-1</f>
        <v>2.764035017037525E-2</v>
      </c>
      <c r="D28" s="2">
        <f>SUM([3]CL_M1!$B29:$AU29)/SUM([3]CL_M1!$B28:$AU28)-1</f>
        <v>2.0631430161882403E-2</v>
      </c>
      <c r="E28" s="2">
        <f>SUM([4]CL_M1!$B29:$AU29)/SUM([4]CL_M1!$B28:$AU28)-1</f>
        <v>1.6914170776267445E-2</v>
      </c>
    </row>
    <row r="29" spans="1:5" x14ac:dyDescent="0.2">
      <c r="A29" s="4">
        <v>2028</v>
      </c>
      <c r="B29" s="2">
        <f>SUM([1]CL_M1!$B30:$AU30)/SUM([1]CL_M1!$B29:$AU29)-1</f>
        <v>3.5280476697305385E-2</v>
      </c>
      <c r="C29" s="2">
        <f>SUM([2]CL_M1!$B30:$AU30)/SUM([2]CL_M1!$B29:$AU29)-1</f>
        <v>2.5463130036071036E-2</v>
      </c>
      <c r="D29" s="2">
        <f>SUM([3]CL_M1!$B30:$AU30)/SUM([3]CL_M1!$B29:$AU29)-1</f>
        <v>1.9950828801070575E-2</v>
      </c>
      <c r="E29" s="2">
        <f>SUM([4]CL_M1!$B30:$AU30)/SUM([4]CL_M1!$B29:$AU29)-1</f>
        <v>1.6943813585307055E-2</v>
      </c>
    </row>
    <row r="30" spans="1:5" x14ac:dyDescent="0.2">
      <c r="A30" s="3">
        <v>2029</v>
      </c>
      <c r="B30" s="2">
        <f>SUM([1]CL_M1!$B31:$AU31)/SUM([1]CL_M1!$B30:$AU30)-1</f>
        <v>3.3463408899860214E-2</v>
      </c>
      <c r="C30" s="2">
        <f>SUM([2]CL_M1!$B31:$AU31)/SUM([2]CL_M1!$B30:$AU30)-1</f>
        <v>2.388730589392396E-2</v>
      </c>
      <c r="D30" s="2">
        <f>SUM([3]CL_M1!$B31:$AU31)/SUM([3]CL_M1!$B30:$AU30)-1</f>
        <v>1.8473811936543072E-2</v>
      </c>
      <c r="E30" s="2">
        <f>SUM([4]CL_M1!$B31:$AU31)/SUM([4]CL_M1!$B30:$AU30)-1</f>
        <v>1.7240533999650198E-2</v>
      </c>
    </row>
    <row r="31" spans="1:5" x14ac:dyDescent="0.2">
      <c r="A31" s="4">
        <v>2030</v>
      </c>
      <c r="B31" s="2">
        <f>SUM([1]CL_M1!$B32:$AU32)/SUM([1]CL_M1!$B31:$AU31)-1</f>
        <v>3.116823106526212E-2</v>
      </c>
      <c r="C31" s="2">
        <f>SUM([2]CL_M1!$B32:$AU32)/SUM([2]CL_M1!$B31:$AU31)-1</f>
        <v>2.2702411914035547E-2</v>
      </c>
      <c r="D31" s="2">
        <f>SUM([3]CL_M1!$B32:$AU32)/SUM([3]CL_M1!$B31:$AU31)-1</f>
        <v>1.6753195723631542E-2</v>
      </c>
      <c r="E31" s="2">
        <f>SUM([4]CL_M1!$B32:$AU32)/SUM([4]CL_M1!$B31:$AU31)-1</f>
        <v>1.7543175204505213E-2</v>
      </c>
    </row>
    <row r="32" spans="1:5" x14ac:dyDescent="0.2">
      <c r="A32" s="3">
        <v>2031</v>
      </c>
      <c r="B32" s="2">
        <f>SUM([1]CL_M1!$B33:$AU33)/SUM([1]CL_M1!$B32:$AU32)-1</f>
        <v>2.8770523369997747E-2</v>
      </c>
      <c r="C32" s="2">
        <f>SUM([2]CL_M1!$B33:$AU33)/SUM([2]CL_M1!$B32:$AU32)-1</f>
        <v>2.1735214735278507E-2</v>
      </c>
      <c r="D32" s="2">
        <f>SUM([3]CL_M1!$B33:$AU33)/SUM([3]CL_M1!$B32:$AU32)-1</f>
        <v>1.1516312339022061E-2</v>
      </c>
      <c r="E32" s="2">
        <f>SUM([4]CL_M1!$B33:$AU33)/SUM([4]CL_M1!$B32:$AU32)-1</f>
        <v>1.4019270606460355E-2</v>
      </c>
    </row>
    <row r="33" spans="1:5" x14ac:dyDescent="0.2">
      <c r="A33" s="4">
        <v>2032</v>
      </c>
      <c r="B33" s="2">
        <f>SUM([1]CL_M1!$B34:$AU34)/SUM([1]CL_M1!$B33:$AU33)-1</f>
        <v>2.6544571822908702E-2</v>
      </c>
      <c r="C33" s="2">
        <f>SUM([2]CL_M1!$B34:$AU34)/SUM([2]CL_M1!$B33:$AU33)-1</f>
        <v>2.0626954682906762E-2</v>
      </c>
      <c r="D33" s="2">
        <f>SUM([3]CL_M1!$B34:$AU34)/SUM([3]CL_M1!$B33:$AU33)-1</f>
        <v>1.0235976813154579E-2</v>
      </c>
      <c r="E33" s="2">
        <f>SUM([4]CL_M1!$B34:$AU34)/SUM([4]CL_M1!$B33:$AU33)-1</f>
        <v>1.4593856744801625E-2</v>
      </c>
    </row>
    <row r="34" spans="1:5" x14ac:dyDescent="0.2">
      <c r="A34" s="3">
        <v>2033</v>
      </c>
      <c r="B34" s="2">
        <f>SUM([1]CL_M1!$B35:$AU35)/SUM([1]CL_M1!$B34:$AU34)-1</f>
        <v>2.4490715980307387E-2</v>
      </c>
      <c r="C34" s="2">
        <f>SUM([2]CL_M1!$B35:$AU35)/SUM([2]CL_M1!$B34:$AU34)-1</f>
        <v>1.9134970476750723E-2</v>
      </c>
      <c r="D34" s="2">
        <f>SUM([3]CL_M1!$B35:$AU35)/SUM([3]CL_M1!$B34:$AU34)-1</f>
        <v>9.8020219902581474E-3</v>
      </c>
      <c r="E34" s="2">
        <f>SUM([4]CL_M1!$B35:$AU35)/SUM([4]CL_M1!$B34:$AU34)-1</f>
        <v>1.5198886751173424E-2</v>
      </c>
    </row>
    <row r="35" spans="1:5" x14ac:dyDescent="0.2">
      <c r="A35" s="4">
        <v>2034</v>
      </c>
      <c r="B35" s="2">
        <f>SUM([1]CL_M1!$B36:$AU36)/SUM([1]CL_M1!$B35:$AU35)-1</f>
        <v>2.2689117296357253E-2</v>
      </c>
      <c r="C35" s="2">
        <f>SUM([2]CL_M1!$B36:$AU36)/SUM([2]CL_M1!$B35:$AU35)-1</f>
        <v>1.7126510437687648E-2</v>
      </c>
      <c r="D35" s="2">
        <f>SUM([3]CL_M1!$B36:$AU36)/SUM([3]CL_M1!$B35:$AU35)-1</f>
        <v>1.0557832876389117E-2</v>
      </c>
      <c r="E35" s="2">
        <f>SUM([4]CL_M1!$B36:$AU36)/SUM([4]CL_M1!$B35:$AU35)-1</f>
        <v>1.5937312765913259E-2</v>
      </c>
    </row>
    <row r="36" spans="1:5" x14ac:dyDescent="0.2">
      <c r="A36" s="3">
        <v>2035</v>
      </c>
      <c r="B36" s="2">
        <f>SUM([1]CL_M1!$B37:$AU37)/SUM([1]CL_M1!$B36:$AU36)-1</f>
        <v>2.1074077489654508E-2</v>
      </c>
      <c r="C36" s="2">
        <f>SUM([2]CL_M1!$B37:$AU37)/SUM([2]CL_M1!$B36:$AU36)-1</f>
        <v>1.4858082007736417E-2</v>
      </c>
      <c r="D36" s="2">
        <f>SUM([3]CL_M1!$B37:$AU37)/SUM([3]CL_M1!$B36:$AU36)-1</f>
        <v>1.2005923408272556E-2</v>
      </c>
      <c r="E36" s="2">
        <f>SUM([4]CL_M1!$B37:$AU37)/SUM([4]CL_M1!$B36:$AU36)-1</f>
        <v>1.6814012196260553E-2</v>
      </c>
    </row>
    <row r="37" spans="1:5" x14ac:dyDescent="0.2">
      <c r="A37" s="4">
        <v>2036</v>
      </c>
      <c r="B37" s="2">
        <f>SUM([1]CL_M1!$B38:$AU38)/SUM([1]CL_M1!$B37:$AU37)-1</f>
        <v>1.9574280352626872E-2</v>
      </c>
      <c r="C37" s="2">
        <f>SUM([2]CL_M1!$B38:$AU38)/SUM([2]CL_M1!$B37:$AU37)-1</f>
        <v>1.2691383719799942E-2</v>
      </c>
      <c r="D37" s="2">
        <f>SUM([3]CL_M1!$B38:$AU38)/SUM([3]CL_M1!$B37:$AU37)-1</f>
        <v>9.3768963448541687E-3</v>
      </c>
      <c r="E37" s="2"/>
    </row>
    <row r="38" spans="1:5" x14ac:dyDescent="0.2">
      <c r="A38" s="3">
        <v>2037</v>
      </c>
      <c r="B38" s="2">
        <f>SUM([1]CL_M1!$B39:$AU39)/SUM([1]CL_M1!$B38:$AU38)-1</f>
        <v>1.8074664792533612E-2</v>
      </c>
      <c r="C38" s="2">
        <f>SUM([2]CL_M1!$B39:$AU39)/SUM([2]CL_M1!$B38:$AU38)-1</f>
        <v>1.0914055493495889E-2</v>
      </c>
      <c r="D38" s="2">
        <f>SUM([3]CL_M1!$B39:$AU39)/SUM([3]CL_M1!$B38:$AU38)-1</f>
        <v>1.0745405355125026E-2</v>
      </c>
      <c r="E38" s="2"/>
    </row>
    <row r="39" spans="1:5" x14ac:dyDescent="0.2">
      <c r="A39" s="4">
        <v>2038</v>
      </c>
      <c r="B39" s="2">
        <f>SUM([1]CL_M1!$B40:$AU40)/SUM([1]CL_M1!$B39:$AU39)-1</f>
        <v>1.6525125594269774E-2</v>
      </c>
      <c r="C39" s="2">
        <f>SUM([2]CL_M1!$B40:$AU40)/SUM([2]CL_M1!$B39:$AU39)-1</f>
        <v>9.6959030748458019E-3</v>
      </c>
      <c r="D39" s="2">
        <f>SUM([3]CL_M1!$B40:$AU40)/SUM([3]CL_M1!$B39:$AU39)-1</f>
        <v>1.2105478945415582E-2</v>
      </c>
      <c r="E39" s="2"/>
    </row>
    <row r="40" spans="1:5" x14ac:dyDescent="0.2">
      <c r="A40" s="3">
        <v>2039</v>
      </c>
      <c r="B40" s="2">
        <f>SUM([1]CL_M1!$B41:$AU41)/SUM([1]CL_M1!$B40:$AU40)-1</f>
        <v>1.4890034512811789E-2</v>
      </c>
      <c r="C40" s="2">
        <f>SUM([2]CL_M1!$B41:$AU41)/SUM([2]CL_M1!$B40:$AU40)-1</f>
        <v>9.0848075490677083E-3</v>
      </c>
      <c r="D40" s="2">
        <f>SUM([3]CL_M1!$B41:$AU41)/SUM([3]CL_M1!$B40:$AU40)-1</f>
        <v>1.3234070126340924E-2</v>
      </c>
      <c r="E40" s="2"/>
    </row>
    <row r="41" spans="1:5" x14ac:dyDescent="0.2">
      <c r="A41" s="4">
        <v>2040</v>
      </c>
      <c r="B41" s="2">
        <f>SUM([1]CL_M1!$B42:$AU42)/SUM([1]CL_M1!$B41:$AU41)-1</f>
        <v>1.3259584683537939E-2</v>
      </c>
      <c r="C41" s="2">
        <f>SUM([2]CL_M1!$B42:$AU42)/SUM([2]CL_M1!$B41:$AU41)-1</f>
        <v>9.0217034619888281E-3</v>
      </c>
      <c r="D41" s="2">
        <f>SUM([3]CL_M1!$B42:$AU42)/SUM([3]CL_M1!$B41:$AU41)-1</f>
        <v>1.4095035445531146E-2</v>
      </c>
      <c r="E41" s="2"/>
    </row>
    <row r="42" spans="1:5" x14ac:dyDescent="0.2">
      <c r="A42" s="3">
        <v>2041</v>
      </c>
      <c r="B42" s="2">
        <f>SUM([1]CL_M1!$B43:$AU43)/SUM([1]CL_M1!$B42:$AU42)-1</f>
        <v>1.1765062606648335E-2</v>
      </c>
      <c r="C42" s="2">
        <f>SUM([2]CL_M1!$B43:$AU43)/SUM([2]CL_M1!$B42:$AU42)-1</f>
        <v>9.4149432994303783E-3</v>
      </c>
      <c r="D42" s="2"/>
      <c r="E42" s="2"/>
    </row>
    <row r="43" spans="1:5" x14ac:dyDescent="0.2">
      <c r="A43" s="4">
        <v>2042</v>
      </c>
      <c r="B43" s="2">
        <f>SUM([1]CL_M1!$B44:$AU44)/SUM([1]CL_M1!$B43:$AU43)-1</f>
        <v>1.050548909080673E-2</v>
      </c>
      <c r="C43" s="2">
        <f>SUM([2]CL_M1!$B44:$AU44)/SUM([2]CL_M1!$B43:$AU43)-1</f>
        <v>1.0157229450342697E-2</v>
      </c>
      <c r="D43" s="2"/>
      <c r="E43" s="2"/>
    </row>
    <row r="44" spans="1:5" x14ac:dyDescent="0.2">
      <c r="A44" s="3">
        <v>2043</v>
      </c>
      <c r="B44" s="2">
        <f>SUM([1]CL_M1!$B45:$AU45)/SUM([1]CL_M1!$B44:$AU44)-1</f>
        <v>9.5520941118287794E-3</v>
      </c>
      <c r="C44" s="2">
        <f>SUM([2]CL_M1!$B45:$AU45)/SUM([2]CL_M1!$B44:$AU44)-1</f>
        <v>1.1136977128776149E-2</v>
      </c>
      <c r="D44" s="2"/>
      <c r="E44" s="2"/>
    </row>
    <row r="45" spans="1:5" x14ac:dyDescent="0.2">
      <c r="A45" s="4">
        <v>2044</v>
      </c>
      <c r="B45" s="2">
        <f>SUM([1]CL_M1!$B46:$AU46)/SUM([1]CL_M1!$B45:$AU45)-1</f>
        <v>8.9286404081929671E-3</v>
      </c>
      <c r="C45" s="2">
        <f>SUM([2]CL_M1!$B46:$AU46)/SUM([2]CL_M1!$B45:$AU45)-1</f>
        <v>1.2248075927435265E-2</v>
      </c>
      <c r="D45" s="2"/>
      <c r="E45" s="2"/>
    </row>
    <row r="46" spans="1:5" x14ac:dyDescent="0.2">
      <c r="A46" s="3">
        <v>2045</v>
      </c>
      <c r="B46" s="2">
        <f>SUM([1]CL_M1!$B47:$AU47)/SUM([1]CL_M1!$B46:$AU46)-1</f>
        <v>8.6286966201307713E-3</v>
      </c>
      <c r="C46" s="2">
        <f>SUM([2]CL_M1!$B47:$AU47)/SUM([2]CL_M1!$B46:$AU46)-1</f>
        <v>1.339529350085078E-2</v>
      </c>
      <c r="D46" s="2"/>
      <c r="E46" s="2"/>
    </row>
    <row r="47" spans="1:5" x14ac:dyDescent="0.2">
      <c r="A47" s="4">
        <v>2046</v>
      </c>
      <c r="B47" s="2">
        <f>SUM([1]CL_M1!$B48:$AU48)/SUM([1]CL_M1!$B47:$AU47)-1</f>
        <v>8.6356713389286188E-3</v>
      </c>
      <c r="C47" s="2"/>
      <c r="D47" s="2"/>
      <c r="E47" s="2"/>
    </row>
    <row r="48" spans="1:5" x14ac:dyDescent="0.2">
      <c r="A48" s="3">
        <v>2047</v>
      </c>
      <c r="B48" s="2">
        <f>SUM([1]CL_M1!$B49:$AU49)/SUM([1]CL_M1!$B48:$AU48)-1</f>
        <v>8.9247424635647832E-3</v>
      </c>
      <c r="C48" s="2"/>
      <c r="D48" s="2"/>
      <c r="E48" s="2"/>
    </row>
    <row r="49" spans="1:5" x14ac:dyDescent="0.2">
      <c r="A49" s="4">
        <v>2048</v>
      </c>
      <c r="B49" s="2">
        <f>SUM([1]CL_M1!$B50:$AU50)/SUM([1]CL_M1!$B49:$AU49)-1</f>
        <v>9.468957973455483E-3</v>
      </c>
      <c r="C49" s="2"/>
      <c r="D49" s="2"/>
      <c r="E49" s="2"/>
    </row>
    <row r="50" spans="1:5" x14ac:dyDescent="0.2">
      <c r="A50" s="3">
        <v>2049</v>
      </c>
      <c r="B50" s="2">
        <f>SUM([1]CL_M1!$B51:$AU51)/SUM([1]CL_M1!$B50:$AU50)-1</f>
        <v>1.0249818892478446E-2</v>
      </c>
      <c r="C50" s="2"/>
      <c r="D50" s="2"/>
      <c r="E50" s="2"/>
    </row>
    <row r="51" spans="1:5" x14ac:dyDescent="0.2">
      <c r="A51" s="3">
        <v>2050</v>
      </c>
      <c r="B51" s="2">
        <f>SUM([1]CL_M1!$B52:$AU52)/SUM([1]CL_M1!$B51:$AU51)-1</f>
        <v>1.1238560415558929E-2</v>
      </c>
      <c r="C51" s="2"/>
      <c r="D51" s="2"/>
      <c r="E5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DEBDE-847B-EE41-AA32-67486B794679}">
  <dimension ref="A1:E51"/>
  <sheetViews>
    <sheetView workbookViewId="0">
      <selection sqref="A1:E51"/>
    </sheetView>
  </sheetViews>
  <sheetFormatPr baseColWidth="10" defaultRowHeight="16" x14ac:dyDescent="0.2"/>
  <cols>
    <col min="1" max="1" width="15.83203125" bestFit="1" customWidth="1"/>
    <col min="2" max="2" width="27.5" bestFit="1" customWidth="1"/>
  </cols>
  <sheetData>
    <row r="1" spans="1:5" x14ac:dyDescent="0.2">
      <c r="A1" s="1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 x14ac:dyDescent="0.2">
      <c r="A2" s="3">
        <v>2001</v>
      </c>
      <c r="B2" s="2">
        <f>SUM([1]CL_H1!$B3:$AU3)/SUM([1]CL_H1!$B2:$AU2)-1</f>
        <v>2.8434979987667752E-2</v>
      </c>
      <c r="C2" s="2">
        <f>SUM([2]CL_H1!$B3:$AU3)/SUM([2]CL_H1!$B2:$AU2)-1</f>
        <v>3.9105718552729263E-2</v>
      </c>
      <c r="D2" s="2">
        <f>SUM([3]CL_H1!$B3:$AU3)/SUM([3]CL_H1!$B2:$AU2)-1</f>
        <v>-0.13838073694590591</v>
      </c>
      <c r="E2" s="2">
        <f>SUM([4]CL_H1!$B3:$AU3)/SUM([4]CL_H1!$B2:$AU2)-1</f>
        <v>4.1341580534324018E-2</v>
      </c>
    </row>
    <row r="3" spans="1:5" x14ac:dyDescent="0.2">
      <c r="A3" s="4">
        <v>2002</v>
      </c>
      <c r="B3" s="2">
        <f>SUM([1]CL_H1!$B4:$AU4)/SUM([1]CL_H1!$B3:$AU3)-1</f>
        <v>2.8113496202339272E-2</v>
      </c>
      <c r="C3" s="2">
        <f>SUM([2]CL_H1!$B4:$AU4)/SUM([2]CL_H1!$B3:$AU3)-1</f>
        <v>4.0110927668159713E-2</v>
      </c>
      <c r="D3" s="2">
        <f>SUM([3]CL_H1!$B4:$AU4)/SUM([3]CL_H1!$B3:$AU3)-1</f>
        <v>3.7909338190878605E-2</v>
      </c>
      <c r="E3" s="2">
        <f>SUM([4]CL_H1!$B4:$AU4)/SUM([4]CL_H1!$B3:$AU3)-1</f>
        <v>4.1761617158684539E-2</v>
      </c>
    </row>
    <row r="4" spans="1:5" x14ac:dyDescent="0.2">
      <c r="A4" s="3">
        <v>2003</v>
      </c>
      <c r="B4" s="2">
        <f>SUM([1]CL_H1!$B5:$AU5)/SUM([1]CL_H1!$B4:$AU4)-1</f>
        <v>2.8348237704858059E-2</v>
      </c>
      <c r="C4" s="2">
        <f>SUM([2]CL_H1!$B5:$AU5)/SUM([2]CL_H1!$B4:$AU4)-1</f>
        <v>4.0527642401249064E-2</v>
      </c>
      <c r="D4" s="2">
        <f>SUM([3]CL_H1!$B5:$AU5)/SUM([3]CL_H1!$B4:$AU4)-1</f>
        <v>3.7712886012683633E-2</v>
      </c>
      <c r="E4" s="2">
        <f>SUM([4]CL_H1!$B5:$AU5)/SUM([4]CL_H1!$B4:$AU4)-1</f>
        <v>4.2027777606743921E-2</v>
      </c>
    </row>
    <row r="5" spans="1:5" x14ac:dyDescent="0.2">
      <c r="A5" s="4">
        <v>2004</v>
      </c>
      <c r="B5" s="2">
        <f>SUM([1]CL_H1!$B6:$AU6)/SUM([1]CL_H1!$B5:$AU5)-1</f>
        <v>2.96460201223534E-2</v>
      </c>
      <c r="C5" s="2">
        <f>SUM([2]CL_H1!$B6:$AU6)/SUM([2]CL_H1!$B5:$AU5)-1</f>
        <v>4.0251439030850822E-2</v>
      </c>
      <c r="D5" s="2">
        <f>SUM([3]CL_H1!$B6:$AU6)/SUM([3]CL_H1!$B5:$AU5)-1</f>
        <v>3.7942973345367559E-2</v>
      </c>
      <c r="E5" s="2">
        <f>SUM([4]CL_H1!$B6:$AU6)/SUM([4]CL_H1!$B5:$AU5)-1</f>
        <v>4.2038392558441995E-2</v>
      </c>
    </row>
    <row r="6" spans="1:5" x14ac:dyDescent="0.2">
      <c r="A6" s="3">
        <v>2005</v>
      </c>
      <c r="B6" s="2">
        <f>SUM([1]CL_H1!$B7:$AU7)/SUM([1]CL_H1!$B6:$AU6)-1</f>
        <v>3.1597829757037843E-2</v>
      </c>
      <c r="C6" s="2">
        <f>SUM([2]CL_H1!$B7:$AU7)/SUM([2]CL_H1!$B6:$AU6)-1</f>
        <v>3.9555216811895555E-2</v>
      </c>
      <c r="D6" s="2">
        <f>SUM([3]CL_H1!$B7:$AU7)/SUM([3]CL_H1!$B6:$AU6)-1</f>
        <v>3.8524582213903535E-2</v>
      </c>
      <c r="E6" s="2">
        <f>SUM([4]CL_H1!$B7:$AU7)/SUM([4]CL_H1!$B6:$AU6)-1</f>
        <v>4.1885433186063192E-2</v>
      </c>
    </row>
    <row r="7" spans="1:5" x14ac:dyDescent="0.2">
      <c r="A7" s="4">
        <v>2006</v>
      </c>
      <c r="B7" s="2">
        <f>SUM([1]CL_H1!$B8:$AU8)/SUM([1]CL_H1!$B7:$AU7)-1</f>
        <v>3.3727551216436336E-2</v>
      </c>
      <c r="C7" s="2">
        <f>SUM([2]CL_H1!$B8:$AU8)/SUM([2]CL_H1!$B7:$AU7)-1</f>
        <v>3.8872541726834964E-2</v>
      </c>
      <c r="D7" s="2">
        <f>SUM([3]CL_H1!$B8:$AU8)/SUM([3]CL_H1!$B7:$AU7)-1</f>
        <v>3.8097619720559361E-2</v>
      </c>
      <c r="E7" s="2">
        <f>SUM([4]CL_H1!$B8:$AU8)/SUM([4]CL_H1!$B7:$AU7)-1</f>
        <v>4.3766186371207993E-2</v>
      </c>
    </row>
    <row r="8" spans="1:5" x14ac:dyDescent="0.2">
      <c r="A8" s="3">
        <v>2007</v>
      </c>
      <c r="B8" s="2">
        <f>SUM([1]CL_H1!$B9:$AU9)/SUM([1]CL_H1!$B8:$AU8)-1</f>
        <v>3.5435377076430408E-2</v>
      </c>
      <c r="C8" s="2">
        <f>SUM([2]CL_H1!$B9:$AU9)/SUM([2]CL_H1!$B8:$AU8)-1</f>
        <v>3.8427166219447084E-2</v>
      </c>
      <c r="D8" s="2">
        <f>SUM([3]CL_H1!$B9:$AU9)/SUM([3]CL_H1!$B8:$AU8)-1</f>
        <v>3.8088825550352423E-2</v>
      </c>
      <c r="E8" s="2">
        <f>SUM([4]CL_H1!$B9:$AU9)/SUM([4]CL_H1!$B8:$AU8)-1</f>
        <v>4.3489233469848898E-2</v>
      </c>
    </row>
    <row r="9" spans="1:5" x14ac:dyDescent="0.2">
      <c r="A9" s="4">
        <v>2008</v>
      </c>
      <c r="B9" s="2">
        <f>SUM([1]CL_H1!$B10:$AU10)/SUM([1]CL_H1!$B9:$AU9)-1</f>
        <v>3.6472403375327866E-2</v>
      </c>
      <c r="C9" s="2">
        <f>SUM([2]CL_H1!$B10:$AU10)/SUM([2]CL_H1!$B9:$AU9)-1</f>
        <v>3.8100706639613957E-2</v>
      </c>
      <c r="D9" s="2">
        <f>SUM([3]CL_H1!$B10:$AU10)/SUM([3]CL_H1!$B9:$AU9)-1</f>
        <v>3.8890284510240347E-2</v>
      </c>
      <c r="E9" s="2">
        <f>SUM([4]CL_H1!$B10:$AU10)/SUM([4]CL_H1!$B9:$AU9)-1</f>
        <v>4.3088333709767612E-2</v>
      </c>
    </row>
    <row r="10" spans="1:5" x14ac:dyDescent="0.2">
      <c r="A10" s="3">
        <v>2009</v>
      </c>
      <c r="B10" s="2">
        <f>SUM([1]CL_H1!$B11:$AU11)/SUM([1]CL_H1!$B10:$AU10)-1</f>
        <v>3.6631595254387417E-2</v>
      </c>
      <c r="C10" s="2">
        <f>SUM([2]CL_H1!$B11:$AU11)/SUM([2]CL_H1!$B10:$AU10)-1</f>
        <v>3.7951753957407242E-2</v>
      </c>
      <c r="D10" s="2">
        <f>SUM([3]CL_H1!$B11:$AU11)/SUM([3]CL_H1!$B10:$AU10)-1</f>
        <v>4.0619111558604537E-2</v>
      </c>
      <c r="E10" s="2">
        <f>SUM([4]CL_H1!$B11:$AU11)/SUM([4]CL_H1!$B10:$AU10)-1</f>
        <v>4.2569985192927984E-2</v>
      </c>
    </row>
    <row r="11" spans="1:5" x14ac:dyDescent="0.2">
      <c r="A11" s="4">
        <v>2010</v>
      </c>
      <c r="B11" s="2">
        <f>SUM([1]CL_H1!$B12:$AU12)/SUM([1]CL_H1!$B11:$AU11)-1</f>
        <v>3.6260195082049362E-2</v>
      </c>
      <c r="C11" s="2">
        <f>SUM([2]CL_H1!$B12:$AU12)/SUM([2]CL_H1!$B11:$AU11)-1</f>
        <v>3.796313268109075E-2</v>
      </c>
      <c r="D11" s="2">
        <f>SUM([3]CL_H1!$B12:$AU12)/SUM([3]CL_H1!$B11:$AU11)-1</f>
        <v>4.2675037162726914E-2</v>
      </c>
      <c r="E11" s="2">
        <f>SUM([4]CL_H1!$B12:$AU12)/SUM([4]CL_H1!$B11:$AU11)-1</f>
        <v>4.2000306439252677E-2</v>
      </c>
    </row>
    <row r="12" spans="1:5" x14ac:dyDescent="0.2">
      <c r="A12" s="3">
        <v>2011</v>
      </c>
      <c r="B12" s="2">
        <f>SUM([1]CL_H1!$B13:$AU13)/SUM([1]CL_H1!$B12:$AU12)-1</f>
        <v>3.5805243013594001E-2</v>
      </c>
      <c r="C12" s="2">
        <f>SUM([2]CL_H1!$B13:$AU13)/SUM([2]CL_H1!$B12:$AU12)-1</f>
        <v>3.7845242745161878E-2</v>
      </c>
      <c r="D12" s="2">
        <f>SUM([3]CL_H1!$B13:$AU13)/SUM([3]CL_H1!$B12:$AU12)-1</f>
        <v>4.2902278217124001E-2</v>
      </c>
      <c r="E12" s="2">
        <f>SUM([4]CL_H1!$B13:$AU13)/SUM([4]CL_H1!$B12:$AU12)-1</f>
        <v>4.3628215369212242E-2</v>
      </c>
    </row>
    <row r="13" spans="1:5" x14ac:dyDescent="0.2">
      <c r="A13" s="4">
        <v>2012</v>
      </c>
      <c r="B13" s="2">
        <f>SUM([1]CL_H1!$B14:$AU14)/SUM([1]CL_H1!$B13:$AU13)-1</f>
        <v>3.5604173995477773E-2</v>
      </c>
      <c r="C13" s="2">
        <f>SUM([2]CL_H1!$B14:$AU14)/SUM([2]CL_H1!$B13:$AU13)-1</f>
        <v>3.7812670893238476E-2</v>
      </c>
      <c r="D13" s="2">
        <f>SUM([3]CL_H1!$B14:$AU14)/SUM([3]CL_H1!$B13:$AU13)-1</f>
        <v>4.3679177300690153E-2</v>
      </c>
      <c r="E13" s="2">
        <f>SUM([4]CL_H1!$B14:$AU14)/SUM([4]CL_H1!$B13:$AU13)-1</f>
        <v>4.2937915348451483E-2</v>
      </c>
    </row>
    <row r="14" spans="1:5" x14ac:dyDescent="0.2">
      <c r="A14" s="3">
        <v>2013</v>
      </c>
      <c r="B14" s="2">
        <f>SUM([1]CL_H1!$B15:$AU15)/SUM([1]CL_H1!$B14:$AU14)-1</f>
        <v>3.5594403473846237E-2</v>
      </c>
      <c r="C14" s="2">
        <f>SUM([2]CL_H1!$B15:$AU15)/SUM([2]CL_H1!$B14:$AU14)-1</f>
        <v>3.8318195227297291E-2</v>
      </c>
      <c r="D14" s="2">
        <f>SUM([3]CL_H1!$B15:$AU15)/SUM([3]CL_H1!$B14:$AU14)-1</f>
        <v>4.4245762661455412E-2</v>
      </c>
      <c r="E14" s="2">
        <f>SUM([4]CL_H1!$B15:$AU15)/SUM([4]CL_H1!$B14:$AU14)-1</f>
        <v>4.2294382734589409E-2</v>
      </c>
    </row>
    <row r="15" spans="1:5" x14ac:dyDescent="0.2">
      <c r="A15" s="4">
        <v>2014</v>
      </c>
      <c r="B15" s="2">
        <f>SUM([1]CL_H1!$B16:$AU16)/SUM([1]CL_H1!$B15:$AU15)-1</f>
        <v>3.5866953598832296E-2</v>
      </c>
      <c r="C15" s="2">
        <f>SUM([2]CL_H1!$B16:$AU16)/SUM([2]CL_H1!$B15:$AU15)-1</f>
        <v>3.94547391385065E-2</v>
      </c>
      <c r="D15" s="2">
        <f>SUM([3]CL_H1!$B16:$AU16)/SUM([3]CL_H1!$B15:$AU15)-1</f>
        <v>4.4584514469567571E-2</v>
      </c>
      <c r="E15" s="2">
        <f>SUM([4]CL_H1!$B16:$AU16)/SUM([4]CL_H1!$B15:$AU15)-1</f>
        <v>4.1838463510236013E-2</v>
      </c>
    </row>
    <row r="16" spans="1:5" x14ac:dyDescent="0.2">
      <c r="A16" s="3">
        <v>2015</v>
      </c>
      <c r="B16" s="2">
        <f>SUM([1]CL_H1!$B17:$AU17)/SUM([1]CL_H1!$B16:$AU16)-1</f>
        <v>3.6318623001790895E-2</v>
      </c>
      <c r="C16" s="2">
        <f>SUM([2]CL_H1!$B17:$AU17)/SUM([2]CL_H1!$B16:$AU16)-1</f>
        <v>4.0881840704906525E-2</v>
      </c>
      <c r="D16" s="2">
        <f>SUM([3]CL_H1!$B17:$AU17)/SUM([3]CL_H1!$B16:$AU16)-1</f>
        <v>4.4660176306807076E-2</v>
      </c>
      <c r="E16" s="2">
        <f>SUM([4]CL_H1!$B17:$AU17)/SUM([4]CL_H1!$B16:$AU16)-1</f>
        <v>4.1485759893915786E-2</v>
      </c>
    </row>
    <row r="17" spans="1:5" x14ac:dyDescent="0.2">
      <c r="A17" s="4">
        <v>2016</v>
      </c>
      <c r="B17" s="2">
        <f>SUM([1]CL_H1!$B18:$AU18)/SUM([1]CL_H1!$B17:$AU17)-1</f>
        <v>3.6677332538579188E-2</v>
      </c>
      <c r="C17" s="2">
        <f>SUM([2]CL_H1!$B18:$AU18)/SUM([2]CL_H1!$B17:$AU17)-1</f>
        <v>4.2082928347851434E-2</v>
      </c>
      <c r="D17" s="2">
        <f>SUM([3]CL_H1!$B18:$AU18)/SUM([3]CL_H1!$B17:$AU17)-1</f>
        <v>4.2865424806196151E-2</v>
      </c>
      <c r="E17" s="2">
        <f>SUM([4]CL_H1!$B18:$AU18)/SUM([4]CL_H1!$B17:$AU17)-1</f>
        <v>3.8755887992664828E-2</v>
      </c>
    </row>
    <row r="18" spans="1:5" x14ac:dyDescent="0.2">
      <c r="A18" s="3">
        <v>2017</v>
      </c>
      <c r="B18" s="2">
        <f>SUM([1]CL_H1!$B19:$AU19)/SUM([1]CL_H1!$B18:$AU18)-1</f>
        <v>3.6949483569436836E-2</v>
      </c>
      <c r="C18" s="2">
        <f>SUM([2]CL_H1!$B19:$AU19)/SUM([2]CL_H1!$B18:$AU18)-1</f>
        <v>4.2815439190415638E-2</v>
      </c>
      <c r="D18" s="2">
        <f>SUM([3]CL_H1!$B19:$AU19)/SUM([3]CL_H1!$B18:$AU18)-1</f>
        <v>4.251063598821947E-2</v>
      </c>
      <c r="E18" s="2">
        <f>SUM([4]CL_H1!$B19:$AU19)/SUM([4]CL_H1!$B18:$AU18)-1</f>
        <v>3.8249946232548071E-2</v>
      </c>
    </row>
    <row r="19" spans="1:5" x14ac:dyDescent="0.2">
      <c r="A19" s="4">
        <v>2018</v>
      </c>
      <c r="B19" s="2">
        <f>SUM([1]CL_H1!$B20:$AU20)/SUM([1]CL_H1!$B19:$AU19)-1</f>
        <v>3.7386711385872351E-2</v>
      </c>
      <c r="C19" s="2">
        <f>SUM([2]CL_H1!$B20:$AU20)/SUM([2]CL_H1!$B19:$AU19)-1</f>
        <v>4.3185729727707622E-2</v>
      </c>
      <c r="D19" s="2">
        <f>SUM([3]CL_H1!$B20:$AU20)/SUM([3]CL_H1!$B19:$AU19)-1</f>
        <v>4.1154445733111888E-2</v>
      </c>
      <c r="E19" s="2">
        <f>SUM([4]CL_H1!$B20:$AU20)/SUM([4]CL_H1!$B19:$AU19)-1</f>
        <v>3.7332987404768314E-2</v>
      </c>
    </row>
    <row r="20" spans="1:5" x14ac:dyDescent="0.2">
      <c r="A20" s="3">
        <v>2019</v>
      </c>
      <c r="B20" s="2">
        <f>SUM([1]CL_H1!$B21:$AU21)/SUM([1]CL_H1!$B20:$AU20)-1</f>
        <v>3.79998604691687E-2</v>
      </c>
      <c r="C20" s="2">
        <f>SUM([2]CL_H1!$B21:$AU21)/SUM([2]CL_H1!$B20:$AU20)-1</f>
        <v>4.3147701773706304E-2</v>
      </c>
      <c r="D20" s="2">
        <f>SUM([3]CL_H1!$B21:$AU21)/SUM([3]CL_H1!$B20:$AU20)-1</f>
        <v>3.8573995656430382E-2</v>
      </c>
      <c r="E20" s="2">
        <f>SUM([4]CL_H1!$B21:$AU21)/SUM([4]CL_H1!$B20:$AU20)-1</f>
        <v>3.5718385999852664E-2</v>
      </c>
    </row>
    <row r="21" spans="1:5" x14ac:dyDescent="0.2">
      <c r="A21" s="4">
        <v>2020</v>
      </c>
      <c r="B21" s="2">
        <f>SUM([1]CL_H1!$B22:$AU22)/SUM([1]CL_H1!$B21:$AU21)-1</f>
        <v>3.8664659379279209E-2</v>
      </c>
      <c r="C21" s="2">
        <f>SUM([2]CL_H1!$B22:$AU22)/SUM([2]CL_H1!$B21:$AU21)-1</f>
        <v>4.2706947794488359E-2</v>
      </c>
      <c r="D21" s="2">
        <f>SUM([3]CL_H1!$B22:$AU22)/SUM([3]CL_H1!$B21:$AU21)-1</f>
        <v>3.5495036350605247E-2</v>
      </c>
      <c r="E21" s="2">
        <f>SUM([4]CL_H1!$B22:$AU22)/SUM([4]CL_H1!$B21:$AU21)-1</f>
        <v>3.3672360476695973E-2</v>
      </c>
    </row>
    <row r="22" spans="1:5" x14ac:dyDescent="0.2">
      <c r="A22" s="3">
        <v>2021</v>
      </c>
      <c r="B22" s="2">
        <f>SUM([1]CL_H1!$B23:$AU23)/SUM([1]CL_H1!$B22:$AU22)-1</f>
        <v>3.9112991372523442E-2</v>
      </c>
      <c r="C22" s="2">
        <f>SUM([2]CL_H1!$B23:$AU23)/SUM([2]CL_H1!$B22:$AU22)-1</f>
        <v>4.222111570461573E-2</v>
      </c>
      <c r="D22" s="2">
        <f>SUM([3]CL_H1!$B23:$AU23)/SUM([3]CL_H1!$B22:$AU22)-1</f>
        <v>3.080110104862932E-2</v>
      </c>
      <c r="E22" s="2">
        <f>SUM([4]CL_H1!$B23:$AU23)/SUM([4]CL_H1!$B22:$AU22)-1</f>
        <v>2.9229074493394069E-2</v>
      </c>
    </row>
    <row r="23" spans="1:5" x14ac:dyDescent="0.2">
      <c r="A23" s="4">
        <v>2022</v>
      </c>
      <c r="B23" s="2">
        <f>SUM([1]CL_H1!$B24:$AU24)/SUM([1]CL_H1!$B23:$AU23)-1</f>
        <v>3.9304608050432677E-2</v>
      </c>
      <c r="C23" s="2">
        <f>SUM([2]CL_H1!$B24:$AU24)/SUM([2]CL_H1!$B23:$AU23)-1</f>
        <v>4.1405452366833906E-2</v>
      </c>
      <c r="D23" s="2">
        <f>SUM([3]CL_H1!$B24:$AU24)/SUM([3]CL_H1!$B23:$AU23)-1</f>
        <v>2.787711794644232E-2</v>
      </c>
      <c r="E23" s="2">
        <f>SUM([4]CL_H1!$B24:$AU24)/SUM([4]CL_H1!$B23:$AU23)-1</f>
        <v>2.7724759950944922E-2</v>
      </c>
    </row>
    <row r="24" spans="1:5" x14ac:dyDescent="0.2">
      <c r="A24" s="3">
        <v>2023</v>
      </c>
      <c r="B24" s="2">
        <f>SUM([1]CL_H1!$B25:$AU25)/SUM([1]CL_H1!$B24:$AU24)-1</f>
        <v>3.9379892837746899E-2</v>
      </c>
      <c r="C24" s="2">
        <f>SUM([2]CL_H1!$B25:$AU25)/SUM([2]CL_H1!$B24:$AU24)-1</f>
        <v>3.9678120666297279E-2</v>
      </c>
      <c r="D24" s="2">
        <f>SUM([3]CL_H1!$B25:$AU25)/SUM([3]CL_H1!$B24:$AU24)-1</f>
        <v>2.5781110685328956E-2</v>
      </c>
      <c r="E24" s="2">
        <f>SUM([4]CL_H1!$B25:$AU25)/SUM([4]CL_H1!$B24:$AU24)-1</f>
        <v>2.6317648368883395E-2</v>
      </c>
    </row>
    <row r="25" spans="1:5" x14ac:dyDescent="0.2">
      <c r="A25" s="4">
        <v>2024</v>
      </c>
      <c r="B25" s="2">
        <f>SUM([1]CL_H1!$B26:$AU26)/SUM([1]CL_H1!$B25:$AU25)-1</f>
        <v>3.934481496541653E-2</v>
      </c>
      <c r="C25" s="2">
        <f>SUM([2]CL_H1!$B26:$AU26)/SUM([2]CL_H1!$B25:$AU25)-1</f>
        <v>3.6939556403424945E-2</v>
      </c>
      <c r="D25" s="2">
        <f>SUM([3]CL_H1!$B26:$AU26)/SUM([3]CL_H1!$B25:$AU25)-1</f>
        <v>2.4630244271831581E-2</v>
      </c>
      <c r="E25" s="2">
        <f>SUM([4]CL_H1!$B26:$AU26)/SUM([4]CL_H1!$B25:$AU25)-1</f>
        <v>2.5113516404239311E-2</v>
      </c>
    </row>
    <row r="26" spans="1:5" x14ac:dyDescent="0.2">
      <c r="A26" s="3">
        <v>2025</v>
      </c>
      <c r="B26" s="2">
        <f>SUM([1]CL_H1!$B27:$AU27)/SUM([1]CL_H1!$B26:$AU26)-1</f>
        <v>3.9108706066912635E-2</v>
      </c>
      <c r="C26" s="2">
        <f>SUM([2]CL_H1!$B27:$AU27)/SUM([2]CL_H1!$B26:$AU26)-1</f>
        <v>3.3622963088118629E-2</v>
      </c>
      <c r="D26" s="2">
        <f>SUM([3]CL_H1!$B27:$AU27)/SUM([3]CL_H1!$B26:$AU26)-1</f>
        <v>2.3901606062785241E-2</v>
      </c>
      <c r="E26" s="2">
        <f>SUM([4]CL_H1!$B27:$AU27)/SUM([4]CL_H1!$B26:$AU26)-1</f>
        <v>2.4158226864615884E-2</v>
      </c>
    </row>
    <row r="27" spans="1:5" x14ac:dyDescent="0.2">
      <c r="A27" s="4">
        <v>2026</v>
      </c>
      <c r="B27" s="2">
        <f>SUM([1]CL_H1!$B28:$AU28)/SUM([1]CL_H1!$B27:$AU27)-1</f>
        <v>3.8818115415539811E-2</v>
      </c>
      <c r="C27" s="2">
        <f>SUM([2]CL_H1!$B28:$AU28)/SUM([2]CL_H1!$B27:$AU27)-1</f>
        <v>3.0156441064495887E-2</v>
      </c>
      <c r="D27" s="2">
        <f>SUM([3]CL_H1!$B28:$AU28)/SUM([3]CL_H1!$B27:$AU27)-1</f>
        <v>2.0963839266382234E-2</v>
      </c>
      <c r="E27" s="2">
        <f>SUM([4]CL_H1!$B28:$AU28)/SUM([4]CL_H1!$B27:$AU27)-1</f>
        <v>2.0479578940276744E-2</v>
      </c>
    </row>
    <row r="28" spans="1:5" x14ac:dyDescent="0.2">
      <c r="A28" s="3">
        <v>2027</v>
      </c>
      <c r="B28" s="2">
        <f>SUM([1]CL_H1!$B29:$AU29)/SUM([1]CL_H1!$B28:$AU28)-1</f>
        <v>3.8189542151298328E-2</v>
      </c>
      <c r="C28" s="2">
        <f>SUM([2]CL_H1!$B29:$AU29)/SUM([2]CL_H1!$B28:$AU28)-1</f>
        <v>2.7043337061005257E-2</v>
      </c>
      <c r="D28" s="2">
        <f>SUM([3]CL_H1!$B29:$AU29)/SUM([3]CL_H1!$B28:$AU28)-1</f>
        <v>2.0341844698431366E-2</v>
      </c>
      <c r="E28" s="2">
        <f>SUM([4]CL_H1!$B29:$AU29)/SUM([4]CL_H1!$B28:$AU28)-1</f>
        <v>1.9786183540733582E-2</v>
      </c>
    </row>
    <row r="29" spans="1:5" x14ac:dyDescent="0.2">
      <c r="A29" s="4">
        <v>2028</v>
      </c>
      <c r="B29" s="2">
        <f>SUM([1]CL_H1!$B30:$AU30)/SUM([1]CL_H1!$B29:$AU29)-1</f>
        <v>3.6818343650238283E-2</v>
      </c>
      <c r="C29" s="2">
        <f>SUM([2]CL_H1!$B30:$AU30)/SUM([2]CL_H1!$B29:$AU29)-1</f>
        <v>2.4487616515540767E-2</v>
      </c>
      <c r="D29" s="2">
        <f>SUM([3]CL_H1!$B30:$AU30)/SUM([3]CL_H1!$B29:$AU29)-1</f>
        <v>1.9176577632629366E-2</v>
      </c>
      <c r="E29" s="2">
        <f>SUM([4]CL_H1!$B30:$AU30)/SUM([4]CL_H1!$B29:$AU29)-1</f>
        <v>1.9464776751292101E-2</v>
      </c>
    </row>
    <row r="30" spans="1:5" x14ac:dyDescent="0.2">
      <c r="A30" s="3">
        <v>2029</v>
      </c>
      <c r="B30" s="2">
        <f>SUM([1]CL_H1!$B31:$AU31)/SUM([1]CL_H1!$B30:$AU30)-1</f>
        <v>3.4610581184902678E-2</v>
      </c>
      <c r="C30" s="2">
        <f>SUM([2]CL_H1!$B31:$AU31)/SUM([2]CL_H1!$B30:$AU30)-1</f>
        <v>2.2664005597959447E-2</v>
      </c>
      <c r="D30" s="2">
        <f>SUM([3]CL_H1!$B31:$AU31)/SUM([3]CL_H1!$B30:$AU30)-1</f>
        <v>1.7203911285458728E-2</v>
      </c>
      <c r="E30" s="2">
        <f>SUM([4]CL_H1!$B31:$AU31)/SUM([4]CL_H1!$B30:$AU30)-1</f>
        <v>1.9500672336176583E-2</v>
      </c>
    </row>
    <row r="31" spans="1:5" x14ac:dyDescent="0.2">
      <c r="A31" s="4">
        <v>2030</v>
      </c>
      <c r="B31" s="2">
        <f>SUM([1]CL_H1!$B32:$AU32)/SUM([1]CL_H1!$B31:$AU31)-1</f>
        <v>3.1889284114547722E-2</v>
      </c>
      <c r="C31" s="2">
        <f>SUM([2]CL_H1!$B32:$AU32)/SUM([2]CL_H1!$B31:$AU31)-1</f>
        <v>2.1328675286670373E-2</v>
      </c>
      <c r="D31" s="2">
        <f>SUM([3]CL_H1!$B32:$AU32)/SUM([3]CL_H1!$B31:$AU31)-1</f>
        <v>1.4981724568111421E-2</v>
      </c>
      <c r="E31" s="2">
        <f>SUM([4]CL_H1!$B32:$AU32)/SUM([4]CL_H1!$B31:$AU31)-1</f>
        <v>1.970403866161452E-2</v>
      </c>
    </row>
    <row r="32" spans="1:5" x14ac:dyDescent="0.2">
      <c r="A32" s="3">
        <v>2031</v>
      </c>
      <c r="B32" s="2">
        <f>SUM([1]CL_H1!$B33:$AU33)/SUM([1]CL_H1!$B32:$AU32)-1</f>
        <v>2.9085824016231276E-2</v>
      </c>
      <c r="C32" s="2">
        <f>SUM([2]CL_H1!$B33:$AU33)/SUM([2]CL_H1!$B32:$AU32)-1</f>
        <v>2.0268732209584028E-2</v>
      </c>
      <c r="D32" s="2">
        <f>SUM([3]CL_H1!$B33:$AU33)/SUM([3]CL_H1!$B32:$AU32)-1</f>
        <v>1.1205550740926773E-2</v>
      </c>
      <c r="E32" s="2">
        <f>SUM([4]CL_H1!$B33:$AU33)/SUM([4]CL_H1!$B32:$AU32)-1</f>
        <v>1.6937994469329753E-2</v>
      </c>
    </row>
    <row r="33" spans="1:5" x14ac:dyDescent="0.2">
      <c r="A33" s="4">
        <v>2032</v>
      </c>
      <c r="B33" s="2">
        <f>SUM([1]CL_H1!$B34:$AU34)/SUM([1]CL_H1!$B33:$AU33)-1</f>
        <v>2.6509253279475731E-2</v>
      </c>
      <c r="C33" s="2">
        <f>SUM([2]CL_H1!$B34:$AU34)/SUM([2]CL_H1!$B33:$AU33)-1</f>
        <v>1.9065494564457053E-2</v>
      </c>
      <c r="D33" s="2">
        <f>SUM([3]CL_H1!$B34:$AU34)/SUM([3]CL_H1!$B33:$AU33)-1</f>
        <v>9.317540986821804E-3</v>
      </c>
      <c r="E33" s="2">
        <f>SUM([4]CL_H1!$B34:$AU34)/SUM([4]CL_H1!$B33:$AU33)-1</f>
        <v>1.7282479496751213E-2</v>
      </c>
    </row>
    <row r="34" spans="1:5" x14ac:dyDescent="0.2">
      <c r="A34" s="3">
        <v>2033</v>
      </c>
      <c r="B34" s="2">
        <f>SUM([1]CL_H1!$B35:$AU35)/SUM([1]CL_H1!$B34:$AU34)-1</f>
        <v>2.4157070339405839E-2</v>
      </c>
      <c r="C34" s="2">
        <f>SUM([2]CL_H1!$B35:$AU35)/SUM([2]CL_H1!$B34:$AU34)-1</f>
        <v>1.7443673631061696E-2</v>
      </c>
      <c r="D34" s="2">
        <f>SUM([3]CL_H1!$B35:$AU35)/SUM([3]CL_H1!$B34:$AU34)-1</f>
        <v>8.4897096370342151E-3</v>
      </c>
      <c r="E34" s="2">
        <f>SUM([4]CL_H1!$B35:$AU35)/SUM([4]CL_H1!$B34:$AU34)-1</f>
        <v>1.7852045725497812E-2</v>
      </c>
    </row>
    <row r="35" spans="1:5" x14ac:dyDescent="0.2">
      <c r="A35" s="4">
        <v>2034</v>
      </c>
      <c r="B35" s="2">
        <f>SUM([1]CL_H1!$B36:$AU36)/SUM([1]CL_H1!$B35:$AU35)-1</f>
        <v>2.2121119132117562E-2</v>
      </c>
      <c r="C35" s="2">
        <f>SUM([2]CL_H1!$B36:$AU36)/SUM([2]CL_H1!$B35:$AU35)-1</f>
        <v>1.5244631398315667E-2</v>
      </c>
      <c r="D35" s="2">
        <f>SUM([3]CL_H1!$B36:$AU36)/SUM([3]CL_H1!$B35:$AU35)-1</f>
        <v>9.1181381688987262E-3</v>
      </c>
      <c r="E35" s="2">
        <f>SUM([4]CL_H1!$B36:$AU36)/SUM([4]CL_H1!$B35:$AU35)-1</f>
        <v>1.8725829800052995E-2</v>
      </c>
    </row>
    <row r="36" spans="1:5" x14ac:dyDescent="0.2">
      <c r="A36" s="3">
        <v>2035</v>
      </c>
      <c r="B36" s="2">
        <f>SUM([1]CL_H1!$B37:$AU37)/SUM([1]CL_H1!$B36:$AU36)-1</f>
        <v>2.0329458674432699E-2</v>
      </c>
      <c r="C36" s="2">
        <f>SUM([2]CL_H1!$B37:$AU37)/SUM([2]CL_H1!$B36:$AU36)-1</f>
        <v>1.2760753070526709E-2</v>
      </c>
      <c r="D36" s="2">
        <f>SUM([3]CL_H1!$B37:$AU37)/SUM([3]CL_H1!$B36:$AU36)-1</f>
        <v>1.0619008747668524E-2</v>
      </c>
      <c r="E36" s="2">
        <f>SUM([4]CL_H1!$B37:$AU37)/SUM([4]CL_H1!$B36:$AU36)-1</f>
        <v>1.9735023104660021E-2</v>
      </c>
    </row>
    <row r="37" spans="1:5" x14ac:dyDescent="0.2">
      <c r="A37" s="4">
        <v>2036</v>
      </c>
      <c r="B37" s="2">
        <f>SUM([1]CL_H1!$B38:$AU38)/SUM([1]CL_H1!$B37:$AU37)-1</f>
        <v>1.867865605719965E-2</v>
      </c>
      <c r="C37" s="2">
        <f>SUM([2]CL_H1!$B38:$AU38)/SUM([2]CL_H1!$B37:$AU37)-1</f>
        <v>1.0410128354442216E-2</v>
      </c>
      <c r="D37" s="2">
        <f>SUM([3]CL_H1!$B38:$AU38)/SUM([3]CL_H1!$B37:$AU37)-1</f>
        <v>1.0337173922612797E-2</v>
      </c>
      <c r="E37" s="2"/>
    </row>
    <row r="38" spans="1:5" x14ac:dyDescent="0.2">
      <c r="A38" s="3">
        <v>2037</v>
      </c>
      <c r="B38" s="2">
        <f>SUM([1]CL_H1!$B39:$AU39)/SUM([1]CL_H1!$B38:$AU38)-1</f>
        <v>1.7046131398809061E-2</v>
      </c>
      <c r="C38" s="2">
        <f>SUM([2]CL_H1!$B39:$AU39)/SUM([2]CL_H1!$B38:$AU38)-1</f>
        <v>8.5300054162764649E-3</v>
      </c>
      <c r="D38" s="2">
        <f>SUM([3]CL_H1!$B39:$AU39)/SUM([3]CL_H1!$B38:$AU38)-1</f>
        <v>1.1479396944997999E-2</v>
      </c>
      <c r="E38" s="2"/>
    </row>
    <row r="39" spans="1:5" x14ac:dyDescent="0.2">
      <c r="A39" s="4">
        <v>2038</v>
      </c>
      <c r="B39" s="2">
        <f>SUM([1]CL_H1!$B40:$AU40)/SUM([1]CL_H1!$B39:$AU39)-1</f>
        <v>1.5398345295238869E-2</v>
      </c>
      <c r="C39" s="2">
        <f>SUM([2]CL_H1!$B40:$AU40)/SUM([2]CL_H1!$B39:$AU39)-1</f>
        <v>7.3221382130488344E-3</v>
      </c>
      <c r="D39" s="2">
        <f>SUM([3]CL_H1!$B40:$AU40)/SUM([3]CL_H1!$B39:$AU39)-1</f>
        <v>1.2614320795766298E-2</v>
      </c>
      <c r="E39" s="2"/>
    </row>
    <row r="40" spans="1:5" x14ac:dyDescent="0.2">
      <c r="A40" s="3">
        <v>2039</v>
      </c>
      <c r="B40" s="2">
        <f>SUM([1]CL_H1!$B41:$AU41)/SUM([1]CL_H1!$B40:$AU40)-1</f>
        <v>1.3697443885937632E-2</v>
      </c>
      <c r="C40" s="2">
        <f>SUM([2]CL_H1!$B41:$AU41)/SUM([2]CL_H1!$B40:$AU40)-1</f>
        <v>6.8500932919168811E-3</v>
      </c>
      <c r="D40" s="2">
        <f>SUM([3]CL_H1!$B41:$AU41)/SUM([3]CL_H1!$B40:$AU40)-1</f>
        <v>1.3571905626341696E-2</v>
      </c>
      <c r="E40" s="2"/>
    </row>
    <row r="41" spans="1:5" x14ac:dyDescent="0.2">
      <c r="A41" s="4">
        <v>2040</v>
      </c>
      <c r="B41" s="2">
        <f>SUM([1]CL_H1!$B42:$AU42)/SUM([1]CL_H1!$B41:$AU41)-1</f>
        <v>1.2036045366128789E-2</v>
      </c>
      <c r="C41" s="2">
        <f>SUM([2]CL_H1!$B42:$AU42)/SUM([2]CL_H1!$B41:$AU41)-1</f>
        <v>7.0500280859784326E-3</v>
      </c>
      <c r="D41" s="2">
        <f>SUM([3]CL_H1!$B42:$AU42)/SUM([3]CL_H1!$B41:$AU41)-1</f>
        <v>1.433558538052826E-2</v>
      </c>
      <c r="E41" s="2"/>
    </row>
    <row r="42" spans="1:5" x14ac:dyDescent="0.2">
      <c r="A42" s="3">
        <v>2041</v>
      </c>
      <c r="B42" s="2">
        <f>SUM([1]CL_H1!$B43:$AU43)/SUM([1]CL_H1!$B42:$AU42)-1</f>
        <v>1.0538786568865977E-2</v>
      </c>
      <c r="C42" s="2">
        <f>SUM([2]CL_H1!$B43:$AU43)/SUM([2]CL_H1!$B42:$AU42)-1</f>
        <v>7.8258874006340573E-3</v>
      </c>
      <c r="D42" s="2"/>
      <c r="E42" s="2"/>
    </row>
    <row r="43" spans="1:5" x14ac:dyDescent="0.2">
      <c r="A43" s="4">
        <v>2042</v>
      </c>
      <c r="B43" s="2">
        <f>SUM([1]CL_H1!$B44:$AU44)/SUM([1]CL_H1!$B43:$AU43)-1</f>
        <v>9.3141840797723585E-3</v>
      </c>
      <c r="C43" s="2">
        <f>SUM([2]CL_H1!$B44:$AU44)/SUM([2]CL_H1!$B43:$AU43)-1</f>
        <v>9.049423298239434E-3</v>
      </c>
      <c r="D43" s="2"/>
      <c r="E43" s="2"/>
    </row>
    <row r="44" spans="1:5" x14ac:dyDescent="0.2">
      <c r="A44" s="3">
        <v>2043</v>
      </c>
      <c r="B44" s="2">
        <f>SUM([1]CL_H1!$B45:$AU45)/SUM([1]CL_H1!$B44:$AU44)-1</f>
        <v>8.4289306672087339E-3</v>
      </c>
      <c r="C44" s="2">
        <f>SUM([2]CL_H1!$B45:$AU45)/SUM([2]CL_H1!$B44:$AU44)-1</f>
        <v>1.0588366468642807E-2</v>
      </c>
      <c r="D44" s="2"/>
      <c r="E44" s="2"/>
    </row>
    <row r="45" spans="1:5" x14ac:dyDescent="0.2">
      <c r="A45" s="4">
        <v>2044</v>
      </c>
      <c r="B45" s="2">
        <f>SUM([1]CL_H1!$B46:$AU46)/SUM([1]CL_H1!$B45:$AU45)-1</f>
        <v>7.9129955240917482E-3</v>
      </c>
      <c r="C45" s="2">
        <f>SUM([2]CL_H1!$B46:$AU46)/SUM([2]CL_H1!$B45:$AU45)-1</f>
        <v>1.232187197769985E-2</v>
      </c>
      <c r="D45" s="2"/>
      <c r="E45" s="2"/>
    </row>
    <row r="46" spans="1:5" x14ac:dyDescent="0.2">
      <c r="A46" s="3">
        <v>2045</v>
      </c>
      <c r="B46" s="2">
        <f>SUM([1]CL_H1!$B47:$AU47)/SUM([1]CL_H1!$B46:$AU46)-1</f>
        <v>7.7647992991869419E-3</v>
      </c>
      <c r="C46" s="2">
        <f>SUM([2]CL_H1!$B47:$AU47)/SUM([2]CL_H1!$B46:$AU46)-1</f>
        <v>1.4127370497270419E-2</v>
      </c>
      <c r="D46" s="2"/>
      <c r="E46" s="2"/>
    </row>
    <row r="47" spans="1:5" x14ac:dyDescent="0.2">
      <c r="A47" s="4">
        <v>2046</v>
      </c>
      <c r="B47" s="2">
        <f>SUM([1]CL_H1!$B48:$AU48)/SUM([1]CL_H1!$B47:$AU47)-1</f>
        <v>7.9660553651459409E-3</v>
      </c>
      <c r="C47" s="2"/>
      <c r="D47" s="2"/>
      <c r="E47" s="2"/>
    </row>
    <row r="48" spans="1:5" x14ac:dyDescent="0.2">
      <c r="A48" s="3">
        <v>2047</v>
      </c>
      <c r="B48" s="2">
        <f>SUM([1]CL_H1!$B49:$AU49)/SUM([1]CL_H1!$B48:$AU48)-1</f>
        <v>8.499911381468328E-3</v>
      </c>
      <c r="C48" s="2"/>
      <c r="D48" s="2"/>
      <c r="E48" s="2"/>
    </row>
    <row r="49" spans="1:5" x14ac:dyDescent="0.2">
      <c r="A49" s="4">
        <v>2048</v>
      </c>
      <c r="B49" s="2">
        <f>SUM([1]CL_H1!$B50:$AU50)/SUM([1]CL_H1!$B49:$AU49)-1</f>
        <v>9.3360099495891635E-3</v>
      </c>
      <c r="C49" s="2"/>
      <c r="D49" s="2"/>
      <c r="E49" s="2"/>
    </row>
    <row r="50" spans="1:5" x14ac:dyDescent="0.2">
      <c r="A50" s="3">
        <v>2049</v>
      </c>
      <c r="B50" s="2">
        <f>SUM([1]CL_H1!$B51:$AU51)/SUM([1]CL_H1!$B50:$AU50)-1</f>
        <v>1.0460136927623598E-2</v>
      </c>
      <c r="C50" s="2"/>
      <c r="D50" s="2"/>
      <c r="E50" s="2"/>
    </row>
    <row r="51" spans="1:5" x14ac:dyDescent="0.2">
      <c r="A51" s="3">
        <v>2050</v>
      </c>
      <c r="B51" s="2">
        <f>SUM([1]CL_H1!$B52:$AU52)/SUM([1]CL_H1!$B51:$AU51)-1</f>
        <v>1.1842033692404552E-2</v>
      </c>
      <c r="C51" s="2"/>
      <c r="D51" s="2"/>
      <c r="E5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BE45F-693C-454B-8044-725ADAADEC28}">
  <dimension ref="A1:E51"/>
  <sheetViews>
    <sheetView workbookViewId="0">
      <selection activeCell="F35" sqref="F35"/>
    </sheetView>
  </sheetViews>
  <sheetFormatPr baseColWidth="10" defaultRowHeight="16" x14ac:dyDescent="0.2"/>
  <cols>
    <col min="1" max="1" width="15.83203125" bestFit="1" customWidth="1"/>
    <col min="2" max="2" width="27.5" bestFit="1" customWidth="1"/>
  </cols>
  <sheetData>
    <row r="1" spans="1:5" x14ac:dyDescent="0.2">
      <c r="A1" s="1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 x14ac:dyDescent="0.2">
      <c r="A2" s="3">
        <v>2001</v>
      </c>
      <c r="B2" s="2">
        <f>SUM([1]USA_M1!$B3:$AU3)/SUM([1]USA_M1!$B2:$AU2)-1</f>
        <v>6.5551677193733671E-3</v>
      </c>
      <c r="C2" s="2">
        <f>SUM([2]USA_M1!$B3:$AU3)/SUM([2]USA_M1!$B2:$AU2)-1</f>
        <v>1.2041659187135512E-2</v>
      </c>
      <c r="D2" s="2">
        <f>SUM([3]USA_M1!$B3:$AU3)/SUM([3]USA_M1!$B2:$AU2)-1</f>
        <v>-0.25051995665885052</v>
      </c>
      <c r="E2" s="2">
        <f>SUM([4]USA_M1!$B3:$AU3)/SUM([4]USA_M1!$B2:$AU2)-1</f>
        <v>2.953856407176203E-2</v>
      </c>
    </row>
    <row r="3" spans="1:5" x14ac:dyDescent="0.2">
      <c r="A3" s="4">
        <v>2002</v>
      </c>
      <c r="B3" s="2">
        <f>SUM([1]USA_M1!$B4:$AU4)/SUM([1]USA_M1!$B3:$AU3)-1</f>
        <v>6.9866522178874124E-3</v>
      </c>
      <c r="C3" s="2">
        <f>SUM([2]USA_M1!$B4:$AU4)/SUM([2]USA_M1!$B3:$AU3)-1</f>
        <v>1.3641082823646844E-2</v>
      </c>
      <c r="D3" s="2">
        <f>SUM([3]USA_M1!$B4:$AU4)/SUM([3]USA_M1!$B3:$AU3)-1</f>
        <v>2.5052063205647901E-2</v>
      </c>
      <c r="E3" s="2">
        <f>SUM([4]USA_M1!$B4:$AU4)/SUM([4]USA_M1!$B3:$AU3)-1</f>
        <v>2.9123657534672276E-2</v>
      </c>
    </row>
    <row r="4" spans="1:5" x14ac:dyDescent="0.2">
      <c r="A4" s="3">
        <v>2003</v>
      </c>
      <c r="B4" s="2">
        <f>SUM([1]USA_M1!$B5:$AU5)/SUM([1]USA_M1!$B4:$AU4)-1</f>
        <v>7.8045060375486752E-3</v>
      </c>
      <c r="C4" s="2">
        <f>SUM([2]USA_M1!$B5:$AU5)/SUM([2]USA_M1!$B4:$AU4)-1</f>
        <v>1.559621268089173E-2</v>
      </c>
      <c r="D4" s="2">
        <f>SUM([3]USA_M1!$B5:$AU5)/SUM([3]USA_M1!$B4:$AU4)-1</f>
        <v>2.7072631875321163E-2</v>
      </c>
      <c r="E4" s="2">
        <f>SUM([4]USA_M1!$B5:$AU5)/SUM([4]USA_M1!$B4:$AU4)-1</f>
        <v>2.9325311129313691E-2</v>
      </c>
    </row>
    <row r="5" spans="1:5" x14ac:dyDescent="0.2">
      <c r="A5" s="4">
        <v>2004</v>
      </c>
      <c r="B5" s="2">
        <f>SUM([1]USA_M1!$B6:$AU6)/SUM([1]USA_M1!$B5:$AU5)-1</f>
        <v>9.0666369721956741E-3</v>
      </c>
      <c r="C5" s="2">
        <f>SUM([2]USA_M1!$B6:$AU6)/SUM([2]USA_M1!$B5:$AU5)-1</f>
        <v>1.7926406579761078E-2</v>
      </c>
      <c r="D5" s="2">
        <f>SUM([3]USA_M1!$B6:$AU6)/SUM([3]USA_M1!$B5:$AU5)-1</f>
        <v>2.795934806149214E-2</v>
      </c>
      <c r="E5" s="2">
        <f>SUM([4]USA_M1!$B6:$AU6)/SUM([4]USA_M1!$B5:$AU5)-1</f>
        <v>3.0308560650294414E-2</v>
      </c>
    </row>
    <row r="6" spans="1:5" x14ac:dyDescent="0.2">
      <c r="A6" s="3">
        <v>2005</v>
      </c>
      <c r="B6" s="2">
        <f>SUM([1]USA_M1!$B7:$AU7)/SUM([1]USA_M1!$B6:$AU6)-1</f>
        <v>1.0695911386932488E-2</v>
      </c>
      <c r="C6" s="2">
        <f>SUM([2]USA_M1!$B7:$AU7)/SUM([2]USA_M1!$B6:$AU6)-1</f>
        <v>2.0439273173740169E-2</v>
      </c>
      <c r="D6" s="2">
        <f>SUM([3]USA_M1!$B7:$AU7)/SUM([3]USA_M1!$B6:$AU6)-1</f>
        <v>2.8102856088018102E-2</v>
      </c>
      <c r="E6" s="2">
        <f>SUM([4]USA_M1!$B7:$AU7)/SUM([4]USA_M1!$B6:$AU6)-1</f>
        <v>3.1460826877073744E-2</v>
      </c>
    </row>
    <row r="7" spans="1:5" x14ac:dyDescent="0.2">
      <c r="A7" s="4">
        <v>2006</v>
      </c>
      <c r="B7" s="2">
        <f>SUM([1]USA_M1!$B8:$AU8)/SUM([1]USA_M1!$B7:$AU7)-1</f>
        <v>1.239646805994421E-2</v>
      </c>
      <c r="C7" s="2">
        <f>SUM([2]USA_M1!$B8:$AU8)/SUM([2]USA_M1!$B7:$AU7)-1</f>
        <v>2.2992852520373974E-2</v>
      </c>
      <c r="D7" s="2">
        <f>SUM([3]USA_M1!$B8:$AU8)/SUM([3]USA_M1!$B7:$AU7)-1</f>
        <v>2.7390552925440792E-2</v>
      </c>
      <c r="E7" s="2">
        <f>SUM([4]USA_M1!$B8:$AU8)/SUM([4]USA_M1!$B7:$AU7)-1</f>
        <v>2.9195661096953707E-2</v>
      </c>
    </row>
    <row r="8" spans="1:5" x14ac:dyDescent="0.2">
      <c r="A8" s="3">
        <v>2007</v>
      </c>
      <c r="B8" s="2">
        <f>SUM([1]USA_M1!$B9:$AU9)/SUM([1]USA_M1!$B8:$AU8)-1</f>
        <v>1.4191441747938516E-2</v>
      </c>
      <c r="C8" s="2">
        <f>SUM([2]USA_M1!$B9:$AU9)/SUM([2]USA_M1!$B8:$AU8)-1</f>
        <v>2.5270110374156163E-2</v>
      </c>
      <c r="D8" s="2">
        <f>SUM([3]USA_M1!$B9:$AU9)/SUM([3]USA_M1!$B8:$AU8)-1</f>
        <v>2.7489801439350758E-2</v>
      </c>
      <c r="E8" s="2">
        <f>SUM([4]USA_M1!$B9:$AU9)/SUM([4]USA_M1!$B8:$AU8)-1</f>
        <v>3.0403472467259496E-2</v>
      </c>
    </row>
    <row r="9" spans="1:5" x14ac:dyDescent="0.2">
      <c r="A9" s="4">
        <v>2008</v>
      </c>
      <c r="B9" s="2">
        <f>SUM([1]USA_M1!$B10:$AU10)/SUM([1]USA_M1!$B9:$AU9)-1</f>
        <v>1.6353461930712854E-2</v>
      </c>
      <c r="C9" s="2">
        <f>SUM([2]USA_M1!$B10:$AU10)/SUM([2]USA_M1!$B9:$AU9)-1</f>
        <v>2.7004197771946181E-2</v>
      </c>
      <c r="D9" s="2">
        <f>SUM([3]USA_M1!$B10:$AU10)/SUM([3]USA_M1!$B9:$AU9)-1</f>
        <v>2.8019122122808771E-2</v>
      </c>
      <c r="E9" s="2">
        <f>SUM([4]USA_M1!$B10:$AU10)/SUM([4]USA_M1!$B9:$AU9)-1</f>
        <v>3.0857576406602805E-2</v>
      </c>
    </row>
    <row r="10" spans="1:5" x14ac:dyDescent="0.2">
      <c r="A10" s="3">
        <v>2009</v>
      </c>
      <c r="B10" s="2">
        <f>SUM([1]USA_M1!$B11:$AU11)/SUM([1]USA_M1!$B10:$AU10)-1</f>
        <v>1.8913587175194202E-2</v>
      </c>
      <c r="C10" s="2">
        <f>SUM([2]USA_M1!$B11:$AU11)/SUM([2]USA_M1!$B10:$AU10)-1</f>
        <v>2.8056559466845377E-2</v>
      </c>
      <c r="D10" s="2">
        <f>SUM([3]USA_M1!$B11:$AU11)/SUM([3]USA_M1!$B10:$AU10)-1</f>
        <v>2.8994533428043479E-2</v>
      </c>
      <c r="E10" s="2">
        <f>SUM([4]USA_M1!$B11:$AU11)/SUM([4]USA_M1!$B10:$AU10)-1</f>
        <v>3.0372205392218632E-2</v>
      </c>
    </row>
    <row r="11" spans="1:5" x14ac:dyDescent="0.2">
      <c r="A11" s="4">
        <v>2010</v>
      </c>
      <c r="B11" s="2">
        <f>SUM([1]USA_M1!$B12:$AU12)/SUM([1]USA_M1!$B11:$AU11)-1</f>
        <v>2.165658195607767E-2</v>
      </c>
      <c r="C11" s="2">
        <f>SUM([2]USA_M1!$B12:$AU12)/SUM([2]USA_M1!$B11:$AU11)-1</f>
        <v>2.859966833283778E-2</v>
      </c>
      <c r="D11" s="2">
        <f>SUM([3]USA_M1!$B12:$AU12)/SUM([3]USA_M1!$B11:$AU11)-1</f>
        <v>3.0014045686545421E-2</v>
      </c>
      <c r="E11" s="2">
        <f>SUM([4]USA_M1!$B12:$AU12)/SUM([4]USA_M1!$B11:$AU11)-1</f>
        <v>2.9385145375512067E-2</v>
      </c>
    </row>
    <row r="12" spans="1:5" x14ac:dyDescent="0.2">
      <c r="A12" s="3">
        <v>2011</v>
      </c>
      <c r="B12" s="2">
        <f>SUM([1]USA_M1!$B13:$AU13)/SUM([1]USA_M1!$B12:$AU12)-1</f>
        <v>2.4427330973152861E-2</v>
      </c>
      <c r="C12" s="2">
        <f>SUM([2]USA_M1!$B13:$AU13)/SUM([2]USA_M1!$B12:$AU12)-1</f>
        <v>2.8854466383670729E-2</v>
      </c>
      <c r="D12" s="2">
        <f>SUM([3]USA_M1!$B13:$AU13)/SUM([3]USA_M1!$B12:$AU12)-1</f>
        <v>2.8594401938812686E-2</v>
      </c>
      <c r="E12" s="2">
        <f>SUM([4]USA_M1!$B13:$AU13)/SUM([4]USA_M1!$B12:$AU12)-1</f>
        <v>2.6180256415643255E-2</v>
      </c>
    </row>
    <row r="13" spans="1:5" x14ac:dyDescent="0.2">
      <c r="A13" s="4">
        <v>2012</v>
      </c>
      <c r="B13" s="2">
        <f>SUM([1]USA_M1!$B14:$AU14)/SUM([1]USA_M1!$B13:$AU13)-1</f>
        <v>2.6868464896079303E-2</v>
      </c>
      <c r="C13" s="2">
        <f>SUM([2]USA_M1!$B14:$AU14)/SUM([2]USA_M1!$B13:$AU13)-1</f>
        <v>2.9063683358461656E-2</v>
      </c>
      <c r="D13" s="2">
        <f>SUM([3]USA_M1!$B14:$AU14)/SUM([3]USA_M1!$B13:$AU13)-1</f>
        <v>2.9678304388134569E-2</v>
      </c>
      <c r="E13" s="2">
        <f>SUM([4]USA_M1!$B14:$AU14)/SUM([4]USA_M1!$B13:$AU13)-1</f>
        <v>2.5665164687928232E-2</v>
      </c>
    </row>
    <row r="14" spans="1:5" x14ac:dyDescent="0.2">
      <c r="A14" s="3">
        <v>2013</v>
      </c>
      <c r="B14" s="2">
        <f>SUM([1]USA_M1!$B15:$AU15)/SUM([1]USA_M1!$B14:$AU14)-1</f>
        <v>2.868273367082419E-2</v>
      </c>
      <c r="C14" s="2">
        <f>SUM([2]USA_M1!$B15:$AU15)/SUM([2]USA_M1!$B14:$AU14)-1</f>
        <v>2.9301015835900612E-2</v>
      </c>
      <c r="D14" s="2">
        <f>SUM([3]USA_M1!$B15:$AU15)/SUM([3]USA_M1!$B14:$AU14)-1</f>
        <v>3.0045287914713947E-2</v>
      </c>
      <c r="E14" s="2">
        <f>SUM([4]USA_M1!$B15:$AU15)/SUM([4]USA_M1!$B14:$AU14)-1</f>
        <v>2.4407845764529812E-2</v>
      </c>
    </row>
    <row r="15" spans="1:5" x14ac:dyDescent="0.2">
      <c r="A15" s="4">
        <v>2014</v>
      </c>
      <c r="B15" s="2">
        <f>SUM([1]USA_M1!$B16:$AU16)/SUM([1]USA_M1!$B15:$AU15)-1</f>
        <v>2.9721538537738068E-2</v>
      </c>
      <c r="C15" s="2">
        <f>SUM([2]USA_M1!$B16:$AU16)/SUM([2]USA_M1!$B15:$AU15)-1</f>
        <v>2.9642054996443568E-2</v>
      </c>
      <c r="D15" s="2">
        <f>SUM([3]USA_M1!$B16:$AU16)/SUM([3]USA_M1!$B15:$AU15)-1</f>
        <v>2.9702511349034566E-2</v>
      </c>
      <c r="E15" s="2">
        <f>SUM([4]USA_M1!$B16:$AU16)/SUM([4]USA_M1!$B15:$AU15)-1</f>
        <v>2.2305512443639985E-2</v>
      </c>
    </row>
    <row r="16" spans="1:5" x14ac:dyDescent="0.2">
      <c r="A16" s="3">
        <v>2015</v>
      </c>
      <c r="B16" s="2">
        <f>SUM([1]USA_M1!$B17:$AU17)/SUM([1]USA_M1!$B16:$AU16)-1</f>
        <v>3.01935325420426E-2</v>
      </c>
      <c r="C16" s="2">
        <f>SUM([2]USA_M1!$B17:$AU17)/SUM([2]USA_M1!$B16:$AU16)-1</f>
        <v>2.9963627098651413E-2</v>
      </c>
      <c r="D16" s="2">
        <f>SUM([3]USA_M1!$B17:$AU17)/SUM([3]USA_M1!$B16:$AU16)-1</f>
        <v>2.9061098677477526E-2</v>
      </c>
      <c r="E16" s="2">
        <f>SUM([4]USA_M1!$B17:$AU17)/SUM([4]USA_M1!$B16:$AU16)-1</f>
        <v>1.9812921811632078E-2</v>
      </c>
    </row>
    <row r="17" spans="1:5" x14ac:dyDescent="0.2">
      <c r="A17" s="4">
        <v>2016</v>
      </c>
      <c r="B17" s="2">
        <f>SUM([1]USA_M1!$B18:$AU18)/SUM([1]USA_M1!$B17:$AU17)-1</f>
        <v>3.0348404865019551E-2</v>
      </c>
      <c r="C17" s="2">
        <f>SUM([2]USA_M1!$B18:$AU18)/SUM([2]USA_M1!$B17:$AU17)-1</f>
        <v>3.0131970437259348E-2</v>
      </c>
      <c r="D17" s="2">
        <f>SUM([3]USA_M1!$B18:$AU18)/SUM([3]USA_M1!$B17:$AU17)-1</f>
        <v>2.6175492562964253E-2</v>
      </c>
      <c r="E17" s="2">
        <f>SUM([4]USA_M1!$B18:$AU18)/SUM([4]USA_M1!$B17:$AU17)-1</f>
        <v>1.4188162296901785E-2</v>
      </c>
    </row>
    <row r="18" spans="1:5" x14ac:dyDescent="0.2">
      <c r="A18" s="3">
        <v>2017</v>
      </c>
      <c r="B18" s="2">
        <f>SUM([1]USA_M1!$B19:$AU19)/SUM([1]USA_M1!$B18:$AU18)-1</f>
        <v>3.04789652781563E-2</v>
      </c>
      <c r="C18" s="2">
        <f>SUM([2]USA_M1!$B19:$AU19)/SUM([2]USA_M1!$B18:$AU18)-1</f>
        <v>2.9977432906628687E-2</v>
      </c>
      <c r="D18" s="2">
        <f>SUM([3]USA_M1!$B19:$AU19)/SUM([3]USA_M1!$B18:$AU18)-1</f>
        <v>2.5764107693603489E-2</v>
      </c>
      <c r="E18" s="2">
        <f>SUM([4]USA_M1!$B19:$AU19)/SUM([4]USA_M1!$B18:$AU18)-1</f>
        <v>1.1899288943722386E-2</v>
      </c>
    </row>
    <row r="19" spans="1:5" x14ac:dyDescent="0.2">
      <c r="A19" s="4">
        <v>2018</v>
      </c>
      <c r="B19" s="2">
        <f>SUM([1]USA_M1!$B20:$AU20)/SUM([1]USA_M1!$B19:$AU19)-1</f>
        <v>3.069262596205391E-2</v>
      </c>
      <c r="C19" s="2">
        <f>SUM([2]USA_M1!$B20:$AU20)/SUM([2]USA_M1!$B19:$AU19)-1</f>
        <v>2.9433751192285751E-2</v>
      </c>
      <c r="D19" s="2">
        <f>SUM([3]USA_M1!$B20:$AU20)/SUM([3]USA_M1!$B19:$AU19)-1</f>
        <v>2.4779711349061095E-2</v>
      </c>
      <c r="E19" s="2">
        <f>SUM([4]USA_M1!$B20:$AU20)/SUM([4]USA_M1!$B19:$AU19)-1</f>
        <v>1.0570356697921168E-2</v>
      </c>
    </row>
    <row r="20" spans="1:5" x14ac:dyDescent="0.2">
      <c r="A20" s="3">
        <v>2019</v>
      </c>
      <c r="B20" s="2">
        <f>SUM([1]USA_M1!$B21:$AU21)/SUM([1]USA_M1!$B20:$AU20)-1</f>
        <v>3.1082470413866359E-2</v>
      </c>
      <c r="C20" s="2">
        <f>SUM([2]USA_M1!$B21:$AU21)/SUM([2]USA_M1!$B20:$AU20)-1</f>
        <v>2.8453529227278729E-2</v>
      </c>
      <c r="D20" s="2">
        <f>SUM([3]USA_M1!$B21:$AU21)/SUM([3]USA_M1!$B20:$AU20)-1</f>
        <v>2.2998381972122006E-2</v>
      </c>
      <c r="E20" s="2">
        <f>SUM([4]USA_M1!$B21:$AU21)/SUM([4]USA_M1!$B20:$AU20)-1</f>
        <v>1.0531130713823389E-2</v>
      </c>
    </row>
    <row r="21" spans="1:5" x14ac:dyDescent="0.2">
      <c r="A21" s="4">
        <v>2020</v>
      </c>
      <c r="B21" s="2">
        <f>SUM([1]USA_M1!$B22:$AU22)/SUM([1]USA_M1!$B21:$AU21)-1</f>
        <v>3.1493496347693828E-2</v>
      </c>
      <c r="C21" s="2">
        <f>SUM([2]USA_M1!$B22:$AU22)/SUM([2]USA_M1!$B21:$AU21)-1</f>
        <v>2.7144005770876722E-2</v>
      </c>
      <c r="D21" s="2">
        <f>SUM([3]USA_M1!$B22:$AU22)/SUM([3]USA_M1!$B21:$AU21)-1</f>
        <v>2.0724928582328106E-2</v>
      </c>
      <c r="E21" s="2">
        <f>SUM([4]USA_M1!$B22:$AU22)/SUM([4]USA_M1!$B21:$AU21)-1</f>
        <v>1.1149921948418573E-2</v>
      </c>
    </row>
    <row r="22" spans="1:5" x14ac:dyDescent="0.2">
      <c r="A22" s="3">
        <v>2021</v>
      </c>
      <c r="B22" s="2">
        <f>SUM([1]USA_M1!$B23:$AU23)/SUM([1]USA_M1!$B22:$AU22)-1</f>
        <v>3.1738399159001229E-2</v>
      </c>
      <c r="C22" s="2">
        <f>SUM([2]USA_M1!$B23:$AU23)/SUM([2]USA_M1!$B22:$AU22)-1</f>
        <v>2.5792055582412043E-2</v>
      </c>
      <c r="D22" s="2">
        <f>SUM([3]USA_M1!$B23:$AU23)/SUM([3]USA_M1!$B22:$AU22)-1</f>
        <v>1.5268680301253834E-2</v>
      </c>
      <c r="E22" s="2">
        <f>SUM([4]USA_M1!$B23:$AU23)/SUM([4]USA_M1!$B22:$AU22)-1</f>
        <v>7.9226439590494024E-3</v>
      </c>
    </row>
    <row r="23" spans="1:5" x14ac:dyDescent="0.2">
      <c r="A23" s="4">
        <v>2022</v>
      </c>
      <c r="B23" s="2">
        <f>SUM([1]USA_M1!$B24:$AU24)/SUM([1]USA_M1!$B23:$AU23)-1</f>
        <v>3.162484691770584E-2</v>
      </c>
      <c r="C23" s="2">
        <f>SUM([2]USA_M1!$B24:$AU24)/SUM([2]USA_M1!$B23:$AU23)-1</f>
        <v>2.4390893259218949E-2</v>
      </c>
      <c r="D23" s="2">
        <f>SUM([3]USA_M1!$B24:$AU24)/SUM([3]USA_M1!$B23:$AU23)-1</f>
        <v>1.3259546626498864E-2</v>
      </c>
      <c r="E23" s="2">
        <f>SUM([4]USA_M1!$B24:$AU24)/SUM([4]USA_M1!$B23:$AU23)-1</f>
        <v>8.7840959645033578E-3</v>
      </c>
    </row>
    <row r="24" spans="1:5" x14ac:dyDescent="0.2">
      <c r="A24" s="3">
        <v>2023</v>
      </c>
      <c r="B24" s="2">
        <f>SUM([1]USA_M1!$B25:$AU25)/SUM([1]USA_M1!$B24:$AU24)-1</f>
        <v>3.1107136853087303E-2</v>
      </c>
      <c r="C24" s="2">
        <f>SUM([2]USA_M1!$B25:$AU25)/SUM([2]USA_M1!$B24:$AU24)-1</f>
        <v>2.2701461303063608E-2</v>
      </c>
      <c r="D24" s="2">
        <f>SUM([3]USA_M1!$B25:$AU25)/SUM([3]USA_M1!$B24:$AU24)-1</f>
        <v>1.1931651377860231E-2</v>
      </c>
      <c r="E24" s="2">
        <f>SUM([4]USA_M1!$B25:$AU25)/SUM([4]USA_M1!$B24:$AU24)-1</f>
        <v>9.1240065237794266E-3</v>
      </c>
    </row>
    <row r="25" spans="1:5" x14ac:dyDescent="0.2">
      <c r="A25" s="4">
        <v>2024</v>
      </c>
      <c r="B25" s="2">
        <f>SUM([1]USA_M1!$B26:$AU26)/SUM([1]USA_M1!$B25:$AU25)-1</f>
        <v>3.0135714991633034E-2</v>
      </c>
      <c r="C25" s="2">
        <f>SUM([2]USA_M1!$B26:$AU26)/SUM([2]USA_M1!$B25:$AU25)-1</f>
        <v>2.0695479453287424E-2</v>
      </c>
      <c r="D25" s="2">
        <f>SUM([3]USA_M1!$B26:$AU26)/SUM([3]USA_M1!$B25:$AU25)-1</f>
        <v>1.1590742425953149E-2</v>
      </c>
      <c r="E25" s="2">
        <f>SUM([4]USA_M1!$B26:$AU26)/SUM([4]USA_M1!$B25:$AU25)-1</f>
        <v>8.4437688788567833E-3</v>
      </c>
    </row>
    <row r="26" spans="1:5" x14ac:dyDescent="0.2">
      <c r="A26" s="3">
        <v>2025</v>
      </c>
      <c r="B26" s="2">
        <f>SUM([1]USA_M1!$B27:$AU27)/SUM([1]USA_M1!$B26:$AU26)-1</f>
        <v>2.8817602792414965E-2</v>
      </c>
      <c r="C26" s="2">
        <f>SUM([2]USA_M1!$B27:$AU27)/SUM([2]USA_M1!$B26:$AU26)-1</f>
        <v>1.8515238520791621E-2</v>
      </c>
      <c r="D26" s="2">
        <f>SUM([3]USA_M1!$B27:$AU27)/SUM([3]USA_M1!$B26:$AU26)-1</f>
        <v>1.1818713283863413E-2</v>
      </c>
      <c r="E26" s="2">
        <f>SUM([4]USA_M1!$B27:$AU27)/SUM([4]USA_M1!$B26:$AU26)-1</f>
        <v>7.1520108553755346E-3</v>
      </c>
    </row>
    <row r="27" spans="1:5" x14ac:dyDescent="0.2">
      <c r="A27" s="4">
        <v>2026</v>
      </c>
      <c r="B27" s="2">
        <f>SUM([1]USA_M1!$B28:$AU28)/SUM([1]USA_M1!$B27:$AU27)-1</f>
        <v>2.7454663540713797E-2</v>
      </c>
      <c r="C27" s="2">
        <f>SUM([2]USA_M1!$B28:$AU28)/SUM([2]USA_M1!$B27:$AU27)-1</f>
        <v>1.6294243045207768E-2</v>
      </c>
      <c r="D27" s="2">
        <f>SUM([3]USA_M1!$B28:$AU28)/SUM([3]USA_M1!$B27:$AU27)-1</f>
        <v>8.2152702730020621E-3</v>
      </c>
      <c r="E27" s="2">
        <f>SUM([4]USA_M1!$B28:$AU28)/SUM([4]USA_M1!$B27:$AU27)-1</f>
        <v>2.5713505024937966E-3</v>
      </c>
    </row>
    <row r="28" spans="1:5" x14ac:dyDescent="0.2">
      <c r="A28" s="3">
        <v>2027</v>
      </c>
      <c r="B28" s="2">
        <f>SUM([1]USA_M1!$B29:$AU29)/SUM([1]USA_M1!$B28:$AU28)-1</f>
        <v>2.6024131734591283E-2</v>
      </c>
      <c r="C28" s="2">
        <f>SUM([2]USA_M1!$B29:$AU29)/SUM([2]USA_M1!$B28:$AU28)-1</f>
        <v>1.4231382067686926E-2</v>
      </c>
      <c r="D28" s="2">
        <f>SUM([3]USA_M1!$B29:$AU29)/SUM([3]USA_M1!$B28:$AU28)-1</f>
        <v>8.654819730987473E-3</v>
      </c>
      <c r="E28" s="2">
        <f>SUM([4]USA_M1!$B29:$AU29)/SUM([4]USA_M1!$B28:$AU28)-1</f>
        <v>2.0121771197216809E-3</v>
      </c>
    </row>
    <row r="29" spans="1:5" x14ac:dyDescent="0.2">
      <c r="A29" s="4">
        <v>2028</v>
      </c>
      <c r="B29" s="2">
        <f>SUM([1]USA_M1!$B30:$AU30)/SUM([1]USA_M1!$B29:$AU29)-1</f>
        <v>2.4257052792386435E-2</v>
      </c>
      <c r="C29" s="2">
        <f>SUM([2]USA_M1!$B30:$AU30)/SUM([2]USA_M1!$B29:$AU29)-1</f>
        <v>1.2452466931504036E-2</v>
      </c>
      <c r="D29" s="2">
        <f>SUM([3]USA_M1!$B30:$AU30)/SUM([3]USA_M1!$B29:$AU29)-1</f>
        <v>8.8762909447803739E-3</v>
      </c>
      <c r="E29" s="2">
        <f>SUM([4]USA_M1!$B30:$AU30)/SUM([4]USA_M1!$B29:$AU29)-1</f>
        <v>2.0604032972042496E-3</v>
      </c>
    </row>
    <row r="30" spans="1:5" x14ac:dyDescent="0.2">
      <c r="A30" s="3">
        <v>2029</v>
      </c>
      <c r="B30" s="2">
        <f>SUM([1]USA_M1!$B31:$AU31)/SUM([1]USA_M1!$B30:$AU30)-1</f>
        <v>2.2117663109988861E-2</v>
      </c>
      <c r="C30" s="2">
        <f>SUM([2]USA_M1!$B31:$AU31)/SUM([2]USA_M1!$B30:$AU30)-1</f>
        <v>1.1052710416719957E-2</v>
      </c>
      <c r="D30" s="2">
        <f>SUM([3]USA_M1!$B31:$AU31)/SUM([3]USA_M1!$B30:$AU30)-1</f>
        <v>8.4995815333364089E-3</v>
      </c>
      <c r="E30" s="2">
        <f>SUM([4]USA_M1!$B31:$AU31)/SUM([4]USA_M1!$B30:$AU30)-1</f>
        <v>3.1396490035227043E-3</v>
      </c>
    </row>
    <row r="31" spans="1:5" x14ac:dyDescent="0.2">
      <c r="A31" s="4">
        <v>2030</v>
      </c>
      <c r="B31" s="2">
        <f>SUM([1]USA_M1!$B32:$AU32)/SUM([1]USA_M1!$B31:$AU31)-1</f>
        <v>1.9767508793131272E-2</v>
      </c>
      <c r="C31" s="2">
        <f>SUM([2]USA_M1!$B32:$AU32)/SUM([2]USA_M1!$B31:$AU31)-1</f>
        <v>9.9516141601661001E-3</v>
      </c>
      <c r="D31" s="2">
        <f>SUM([3]USA_M1!$B32:$AU32)/SUM([3]USA_M1!$B31:$AU31)-1</f>
        <v>7.7216090910874335E-3</v>
      </c>
      <c r="E31" s="2">
        <f>SUM([4]USA_M1!$B32:$AU32)/SUM([4]USA_M1!$B31:$AU31)-1</f>
        <v>4.9306004548770321E-3</v>
      </c>
    </row>
    <row r="32" spans="1:5" x14ac:dyDescent="0.2">
      <c r="A32" s="3">
        <v>2031</v>
      </c>
      <c r="B32" s="2">
        <f>SUM([1]USA_M1!$B33:$AU33)/SUM([1]USA_M1!$B32:$AU32)-1</f>
        <v>1.7380123791352009E-2</v>
      </c>
      <c r="C32" s="2">
        <f>SUM([2]USA_M1!$B33:$AU33)/SUM([2]USA_M1!$B32:$AU32)-1</f>
        <v>8.978131516752752E-3</v>
      </c>
      <c r="D32" s="2">
        <f>SUM([3]USA_M1!$B33:$AU33)/SUM([3]USA_M1!$B32:$AU32)-1</f>
        <v>3.4849398131613363E-3</v>
      </c>
      <c r="E32" s="2">
        <f>SUM([4]USA_M1!$B33:$AU33)/SUM([4]USA_M1!$B32:$AU32)-1</f>
        <v>3.4299550432839165E-3</v>
      </c>
    </row>
    <row r="33" spans="1:5" x14ac:dyDescent="0.2">
      <c r="A33" s="4">
        <v>2032</v>
      </c>
      <c r="B33" s="2">
        <f>SUM([1]USA_M1!$B34:$AU34)/SUM([1]USA_M1!$B33:$AU33)-1</f>
        <v>1.5160121783488467E-2</v>
      </c>
      <c r="C33" s="2">
        <f>SUM([2]USA_M1!$B34:$AU34)/SUM([2]USA_M1!$B33:$AU33)-1</f>
        <v>8.0461615626274963E-3</v>
      </c>
      <c r="D33" s="2">
        <f>SUM([3]USA_M1!$B34:$AU34)/SUM([3]USA_M1!$B33:$AU33)-1</f>
        <v>3.3252612968697193E-3</v>
      </c>
      <c r="E33" s="2">
        <f>SUM([4]USA_M1!$B34:$AU34)/SUM([4]USA_M1!$B33:$AU33)-1</f>
        <v>5.587405769390319E-3</v>
      </c>
    </row>
    <row r="34" spans="1:5" x14ac:dyDescent="0.2">
      <c r="A34" s="3">
        <v>2033</v>
      </c>
      <c r="B34" s="2">
        <f>SUM([1]USA_M1!$B35:$AU35)/SUM([1]USA_M1!$B34:$AU34)-1</f>
        <v>1.3205023715774367E-2</v>
      </c>
      <c r="C34" s="2">
        <f>SUM([2]USA_M1!$B35:$AU35)/SUM([2]USA_M1!$B34:$AU34)-1</f>
        <v>7.2242496448258198E-3</v>
      </c>
      <c r="D34" s="2">
        <f>SUM([3]USA_M1!$B35:$AU35)/SUM([3]USA_M1!$B34:$AU34)-1</f>
        <v>3.5762144683744168E-3</v>
      </c>
      <c r="E34" s="2">
        <f>SUM([4]USA_M1!$B35:$AU35)/SUM([4]USA_M1!$B34:$AU34)-1</f>
        <v>7.1934620399989324E-3</v>
      </c>
    </row>
    <row r="35" spans="1:5" x14ac:dyDescent="0.2">
      <c r="A35" s="4">
        <v>2034</v>
      </c>
      <c r="B35" s="2">
        <f>SUM([1]USA_M1!$B36:$AU36)/SUM([1]USA_M1!$B35:$AU35)-1</f>
        <v>1.1606263385049553E-2</v>
      </c>
      <c r="C35" s="2">
        <f>SUM([2]USA_M1!$B36:$AU36)/SUM([2]USA_M1!$B35:$AU35)-1</f>
        <v>6.5020544974128125E-3</v>
      </c>
      <c r="D35" s="2">
        <f>SUM([3]USA_M1!$B36:$AU36)/SUM([3]USA_M1!$B35:$AU35)-1</f>
        <v>4.557766912703709E-3</v>
      </c>
      <c r="E35" s="2">
        <f>SUM([4]USA_M1!$B36:$AU36)/SUM([4]USA_M1!$B35:$AU35)-1</f>
        <v>7.6990246560282305E-3</v>
      </c>
    </row>
    <row r="36" spans="1:5" x14ac:dyDescent="0.2">
      <c r="A36" s="3">
        <v>2035</v>
      </c>
      <c r="B36" s="2">
        <f>SUM([1]USA_M1!$B37:$AU37)/SUM([1]USA_M1!$B36:$AU36)-1</f>
        <v>1.0295558012005657E-2</v>
      </c>
      <c r="C36" s="2">
        <f>SUM([2]USA_M1!$B37:$AU37)/SUM([2]USA_M1!$B36:$AU36)-1</f>
        <v>5.8913519938494918E-3</v>
      </c>
      <c r="D36" s="2">
        <f>SUM([3]USA_M1!$B37:$AU37)/SUM([3]USA_M1!$B36:$AU36)-1</f>
        <v>6.0787590715274398E-3</v>
      </c>
      <c r="E36" s="2">
        <f>SUM([4]USA_M1!$B37:$AU37)/SUM([4]USA_M1!$B36:$AU36)-1</f>
        <v>7.4200230338088424E-3</v>
      </c>
    </row>
    <row r="37" spans="1:5" x14ac:dyDescent="0.2">
      <c r="A37" s="4">
        <v>2036</v>
      </c>
      <c r="B37" s="2">
        <f>SUM([1]USA_M1!$B38:$AU38)/SUM([1]USA_M1!$B37:$AU37)-1</f>
        <v>9.0996811578523129E-3</v>
      </c>
      <c r="C37" s="2">
        <f>SUM([2]USA_M1!$B38:$AU38)/SUM([2]USA_M1!$B37:$AU37)-1</f>
        <v>5.4119166432751165E-3</v>
      </c>
      <c r="D37" s="2">
        <f>SUM([3]USA_M1!$B38:$AU38)/SUM([3]USA_M1!$B37:$AU37)-1</f>
        <v>4.3026751601371593E-3</v>
      </c>
      <c r="E37" s="2"/>
    </row>
    <row r="38" spans="1:5" x14ac:dyDescent="0.2">
      <c r="A38" s="3">
        <v>2037</v>
      </c>
      <c r="B38" s="2">
        <f>SUM([1]USA_M1!$B39:$AU39)/SUM([1]USA_M1!$B38:$AU38)-1</f>
        <v>7.965067981097862E-3</v>
      </c>
      <c r="C38" s="2">
        <f>SUM([2]USA_M1!$B39:$AU39)/SUM([2]USA_M1!$B38:$AU38)-1</f>
        <v>5.0807331190090288E-3</v>
      </c>
      <c r="D38" s="2">
        <f>SUM([3]USA_M1!$B39:$AU39)/SUM([3]USA_M1!$B38:$AU38)-1</f>
        <v>6.1112621807895007E-3</v>
      </c>
      <c r="E38" s="2"/>
    </row>
    <row r="39" spans="1:5" x14ac:dyDescent="0.2">
      <c r="A39" s="4">
        <v>2038</v>
      </c>
      <c r="B39" s="2">
        <f>SUM([1]USA_M1!$B40:$AU40)/SUM([1]USA_M1!$B39:$AU39)-1</f>
        <v>7.001740376575416E-3</v>
      </c>
      <c r="C39" s="2">
        <f>SUM([2]USA_M1!$B40:$AU40)/SUM([2]USA_M1!$B39:$AU39)-1</f>
        <v>4.9091149032463033E-3</v>
      </c>
      <c r="D39" s="2">
        <f>SUM([3]USA_M1!$B40:$AU40)/SUM([3]USA_M1!$B39:$AU39)-1</f>
        <v>7.4805169607352617E-3</v>
      </c>
      <c r="E39" s="2"/>
    </row>
    <row r="40" spans="1:5" x14ac:dyDescent="0.2">
      <c r="A40" s="3">
        <v>2039</v>
      </c>
      <c r="B40" s="2">
        <f>SUM([1]USA_M1!$B41:$AU41)/SUM([1]USA_M1!$B40:$AU40)-1</f>
        <v>6.2194651737745854E-3</v>
      </c>
      <c r="C40" s="2">
        <f>SUM([2]USA_M1!$B41:$AU41)/SUM([2]USA_M1!$B40:$AU40)-1</f>
        <v>4.9015731419392861E-3</v>
      </c>
      <c r="D40" s="2">
        <f>SUM([3]USA_M1!$B41:$AU41)/SUM([3]USA_M1!$B40:$AU40)-1</f>
        <v>7.9398788582762947E-3</v>
      </c>
      <c r="E40" s="2"/>
    </row>
    <row r="41" spans="1:5" x14ac:dyDescent="0.2">
      <c r="A41" s="4">
        <v>2040</v>
      </c>
      <c r="B41" s="2">
        <f>SUM([1]USA_M1!$B42:$AU42)/SUM([1]USA_M1!$B41:$AU41)-1</f>
        <v>5.6064483987858793E-3</v>
      </c>
      <c r="C41" s="2">
        <f>SUM([2]USA_M1!$B42:$AU42)/SUM([2]USA_M1!$B41:$AU41)-1</f>
        <v>5.0565981870414056E-3</v>
      </c>
      <c r="D41" s="2">
        <f>SUM([3]USA_M1!$B42:$AU42)/SUM([3]USA_M1!$B41:$AU41)-1</f>
        <v>7.7197660051995243E-3</v>
      </c>
      <c r="E41" s="2"/>
    </row>
    <row r="42" spans="1:5" x14ac:dyDescent="0.2">
      <c r="A42" s="3">
        <v>2041</v>
      </c>
      <c r="B42" s="2">
        <f>SUM([1]USA_M1!$B43:$AU43)/SUM([1]USA_M1!$B42:$AU42)-1</f>
        <v>5.1448209246449661E-3</v>
      </c>
      <c r="C42" s="2">
        <f>SUM([2]USA_M1!$B43:$AU43)/SUM([2]USA_M1!$B42:$AU42)-1</f>
        <v>5.3703635842425879E-3</v>
      </c>
      <c r="D42" s="2"/>
      <c r="E42" s="2"/>
    </row>
    <row r="43" spans="1:5" x14ac:dyDescent="0.2">
      <c r="A43" s="4">
        <v>2042</v>
      </c>
      <c r="B43" s="2">
        <f>SUM([1]USA_M1!$B44:$AU44)/SUM([1]USA_M1!$B43:$AU43)-1</f>
        <v>4.8207816978400597E-3</v>
      </c>
      <c r="C43" s="2">
        <f>SUM([2]USA_M1!$B44:$AU44)/SUM([2]USA_M1!$B43:$AU43)-1</f>
        <v>5.8376395417407689E-3</v>
      </c>
      <c r="D43" s="2"/>
      <c r="E43" s="2"/>
    </row>
    <row r="44" spans="1:5" x14ac:dyDescent="0.2">
      <c r="A44" s="3">
        <v>2043</v>
      </c>
      <c r="B44" s="2">
        <f>SUM([1]USA_M1!$B45:$AU45)/SUM([1]USA_M1!$B44:$AU44)-1</f>
        <v>4.6274266181856039E-3</v>
      </c>
      <c r="C44" s="2">
        <f>SUM([2]USA_M1!$B45:$AU45)/SUM([2]USA_M1!$B44:$AU44)-1</f>
        <v>6.4524036614588276E-3</v>
      </c>
      <c r="D44" s="2"/>
      <c r="E44" s="2"/>
    </row>
    <row r="45" spans="1:5" x14ac:dyDescent="0.2">
      <c r="A45" s="4">
        <v>2044</v>
      </c>
      <c r="B45" s="2">
        <f>SUM([1]USA_M1!$B46:$AU46)/SUM([1]USA_M1!$B45:$AU45)-1</f>
        <v>4.5657160298093746E-3</v>
      </c>
      <c r="C45" s="2">
        <f>SUM([2]USA_M1!$B46:$AU46)/SUM([2]USA_M1!$B45:$AU45)-1</f>
        <v>7.2083215573015558E-3</v>
      </c>
      <c r="D45" s="2"/>
      <c r="E45" s="2"/>
    </row>
    <row r="46" spans="1:5" x14ac:dyDescent="0.2">
      <c r="A46" s="3">
        <v>2045</v>
      </c>
      <c r="B46" s="2">
        <f>SUM([1]USA_M1!$B47:$AU47)/SUM([1]USA_M1!$B46:$AU46)-1</f>
        <v>4.6434695087493871E-3</v>
      </c>
      <c r="C46" s="2">
        <f>SUM([2]USA_M1!$B47:$AU47)/SUM([2]USA_M1!$B46:$AU46)-1</f>
        <v>8.098322825214721E-3</v>
      </c>
      <c r="D46" s="2"/>
      <c r="E46" s="2"/>
    </row>
    <row r="47" spans="1:5" x14ac:dyDescent="0.2">
      <c r="A47" s="4">
        <v>2046</v>
      </c>
      <c r="B47" s="2">
        <f>SUM([1]USA_M1!$B48:$AU48)/SUM([1]USA_M1!$B47:$AU47)-1</f>
        <v>4.8700103307564024E-3</v>
      </c>
      <c r="C47" s="2"/>
      <c r="D47" s="2"/>
      <c r="E47" s="2"/>
    </row>
    <row r="48" spans="1:5" x14ac:dyDescent="0.2">
      <c r="A48" s="3">
        <v>2047</v>
      </c>
      <c r="B48" s="2">
        <f>SUM([1]USA_M1!$B49:$AU49)/SUM([1]USA_M1!$B48:$AU48)-1</f>
        <v>5.256194835279393E-3</v>
      </c>
      <c r="C48" s="2"/>
      <c r="D48" s="2"/>
      <c r="E48" s="2"/>
    </row>
    <row r="49" spans="1:5" x14ac:dyDescent="0.2">
      <c r="A49" s="4">
        <v>2048</v>
      </c>
      <c r="B49" s="2">
        <f>SUM([1]USA_M1!$B50:$AU50)/SUM([1]USA_M1!$B49:$AU49)-1</f>
        <v>5.8121041458014666E-3</v>
      </c>
      <c r="C49" s="2"/>
      <c r="D49" s="2"/>
      <c r="E49" s="2"/>
    </row>
    <row r="50" spans="1:5" x14ac:dyDescent="0.2">
      <c r="A50" s="3">
        <v>2049</v>
      </c>
      <c r="B50" s="2">
        <f>SUM([1]USA_M1!$B51:$AU51)/SUM([1]USA_M1!$B50:$AU50)-1</f>
        <v>6.5467515734471959E-3</v>
      </c>
      <c r="C50" s="2"/>
      <c r="D50" s="2"/>
      <c r="E50" s="2"/>
    </row>
    <row r="51" spans="1:5" x14ac:dyDescent="0.2">
      <c r="A51" s="3">
        <v>2050</v>
      </c>
      <c r="B51" s="2">
        <f>SUM([1]USA_M1!$B52:$AU52)/SUM([1]USA_M1!$B51:$AU51)-1</f>
        <v>7.4675689951171353E-3</v>
      </c>
      <c r="C51" s="2"/>
      <c r="D51" s="2"/>
      <c r="E5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689AA-9B4C-D34F-A29A-E85386440811}">
  <dimension ref="A1:E51"/>
  <sheetViews>
    <sheetView workbookViewId="0">
      <selection activeCell="C31" sqref="C31"/>
    </sheetView>
  </sheetViews>
  <sheetFormatPr baseColWidth="10" defaultRowHeight="16" x14ac:dyDescent="0.2"/>
  <cols>
    <col min="1" max="1" width="27.5" style="5" bestFit="1" customWidth="1"/>
    <col min="2" max="5" width="15.83203125" bestFit="1" customWidth="1"/>
  </cols>
  <sheetData>
    <row r="1" spans="1:5" x14ac:dyDescent="0.2">
      <c r="A1" s="1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 x14ac:dyDescent="0.2">
      <c r="A2" s="3">
        <v>2001</v>
      </c>
      <c r="B2" s="2">
        <f>SUM([1]USA_H1!$B3:$AU3)/SUM([1]USA_H1!$B2:$AU2)-1</f>
        <v>7.2465852195364722E-3</v>
      </c>
      <c r="C2" s="2">
        <f>SUM([2]USA_H1!$B3:$AU3)/SUM([2]USA_H1!$B2:$AU2)-1</f>
        <v>1.3761024598292648E-2</v>
      </c>
      <c r="D2" s="2">
        <f>SUM([3]USA_H1!$B3:$AU3)/SUM([3]USA_H1!$B2:$AU2)-1</f>
        <v>-0.1853839061237933</v>
      </c>
      <c r="E2" s="2">
        <f>SUM([4]USA_H1!$B3:$AU3)/SUM([4]USA_H1!$B2:$AU2)-1</f>
        <v>3.6584108009804384E-2</v>
      </c>
    </row>
    <row r="3" spans="1:5" x14ac:dyDescent="0.2">
      <c r="A3" s="4">
        <v>2002</v>
      </c>
      <c r="B3" s="2">
        <f>SUM([1]USA_H1!$B4:$AU4)/SUM([1]USA_H1!$B3:$AU3)-1</f>
        <v>8.2531215538177438E-3</v>
      </c>
      <c r="C3" s="2">
        <f>SUM([2]USA_H1!$B4:$AU4)/SUM([2]USA_H1!$B3:$AU3)-1</f>
        <v>1.565178114636101E-2</v>
      </c>
      <c r="D3" s="2">
        <f>SUM([3]USA_H1!$B4:$AU4)/SUM([3]USA_H1!$B3:$AU3)-1</f>
        <v>3.4619260605042834E-2</v>
      </c>
      <c r="E3" s="2">
        <f>SUM([4]USA_H1!$B4:$AU4)/SUM([4]USA_H1!$B3:$AU3)-1</f>
        <v>3.4614425152320827E-2</v>
      </c>
    </row>
    <row r="4" spans="1:5" x14ac:dyDescent="0.2">
      <c r="A4" s="3">
        <v>2003</v>
      </c>
      <c r="B4" s="2">
        <f>SUM([1]USA_H1!$B5:$AU5)/SUM([1]USA_H1!$B4:$AU4)-1</f>
        <v>9.0248752777837282E-3</v>
      </c>
      <c r="C4" s="2">
        <f>SUM([2]USA_H1!$B5:$AU5)/SUM([2]USA_H1!$B4:$AU4)-1</f>
        <v>1.8014784355042224E-2</v>
      </c>
      <c r="D4" s="2">
        <f>SUM([3]USA_H1!$B5:$AU5)/SUM([3]USA_H1!$B4:$AU4)-1</f>
        <v>3.6022397814568841E-2</v>
      </c>
      <c r="E4" s="2">
        <f>SUM([4]USA_H1!$B5:$AU5)/SUM([4]USA_H1!$B4:$AU4)-1</f>
        <v>3.3725302747784847E-2</v>
      </c>
    </row>
    <row r="5" spans="1:5" x14ac:dyDescent="0.2">
      <c r="A5" s="4">
        <v>2004</v>
      </c>
      <c r="B5" s="2">
        <f>SUM([1]USA_H1!$B6:$AU6)/SUM([1]USA_H1!$B5:$AU5)-1</f>
        <v>1.0422429491095286E-2</v>
      </c>
      <c r="C5" s="2">
        <f>SUM([2]USA_H1!$B6:$AU6)/SUM([2]USA_H1!$B5:$AU5)-1</f>
        <v>2.0880955107048571E-2</v>
      </c>
      <c r="D5" s="2">
        <f>SUM([3]USA_H1!$B6:$AU6)/SUM([3]USA_H1!$B5:$AU5)-1</f>
        <v>3.5988108593475454E-2</v>
      </c>
      <c r="E5" s="2">
        <f>SUM([4]USA_H1!$B6:$AU6)/SUM([4]USA_H1!$B5:$AU5)-1</f>
        <v>3.4218283057310561E-2</v>
      </c>
    </row>
    <row r="6" spans="1:5" x14ac:dyDescent="0.2">
      <c r="A6" s="3">
        <v>2005</v>
      </c>
      <c r="B6" s="2">
        <f>SUM([1]USA_H1!$B7:$AU7)/SUM([1]USA_H1!$B6:$AU6)-1</f>
        <v>1.2340396743542259E-2</v>
      </c>
      <c r="C6" s="2">
        <f>SUM([2]USA_H1!$B7:$AU7)/SUM([2]USA_H1!$B6:$AU6)-1</f>
        <v>2.3980744569368939E-2</v>
      </c>
      <c r="D6" s="2">
        <f>SUM([3]USA_H1!$B7:$AU7)/SUM([3]USA_H1!$B6:$AU6)-1</f>
        <v>3.5084194437693839E-2</v>
      </c>
      <c r="E6" s="2">
        <f>SUM([4]USA_H1!$B7:$AU7)/SUM([4]USA_H1!$B6:$AU6)-1</f>
        <v>3.5219762297487467E-2</v>
      </c>
    </row>
    <row r="7" spans="1:5" x14ac:dyDescent="0.2">
      <c r="A7" s="4">
        <v>2006</v>
      </c>
      <c r="B7" s="2">
        <f>SUM([1]USA_H1!$B8:$AU8)/SUM([1]USA_H1!$B7:$AU7)-1</f>
        <v>1.4349490618283056E-2</v>
      </c>
      <c r="C7" s="2">
        <f>SUM([2]USA_H1!$B8:$AU8)/SUM([2]USA_H1!$B7:$AU7)-1</f>
        <v>2.7094272076270132E-2</v>
      </c>
      <c r="D7" s="2">
        <f>SUM([3]USA_H1!$B8:$AU8)/SUM([3]USA_H1!$B7:$AU7)-1</f>
        <v>3.5075285277601065E-2</v>
      </c>
      <c r="E7" s="2">
        <f>SUM([4]USA_H1!$B8:$AU8)/SUM([4]USA_H1!$B7:$AU7)-1</f>
        <v>3.3942591502589492E-2</v>
      </c>
    </row>
    <row r="8" spans="1:5" x14ac:dyDescent="0.2">
      <c r="A8" s="3">
        <v>2007</v>
      </c>
      <c r="B8" s="2">
        <f>SUM([1]USA_H1!$B9:$AU9)/SUM([1]USA_H1!$B8:$AU8)-1</f>
        <v>1.6500875539038118E-2</v>
      </c>
      <c r="C8" s="2">
        <f>SUM([2]USA_H1!$B9:$AU9)/SUM([2]USA_H1!$B8:$AU8)-1</f>
        <v>2.9805308270601794E-2</v>
      </c>
      <c r="D8" s="2">
        <f>SUM([3]USA_H1!$B9:$AU9)/SUM([3]USA_H1!$B8:$AU8)-1</f>
        <v>3.3861379365908162E-2</v>
      </c>
      <c r="E8" s="2">
        <f>SUM([4]USA_H1!$B9:$AU9)/SUM([4]USA_H1!$B8:$AU8)-1</f>
        <v>3.4620379885940356E-2</v>
      </c>
    </row>
    <row r="9" spans="1:5" x14ac:dyDescent="0.2">
      <c r="A9" s="4">
        <v>2008</v>
      </c>
      <c r="B9" s="2">
        <f>SUM([1]USA_H1!$B10:$AU10)/SUM([1]USA_H1!$B9:$AU9)-1</f>
        <v>1.9211215952761984E-2</v>
      </c>
      <c r="C9" s="2">
        <f>SUM([2]USA_H1!$B10:$AU10)/SUM([2]USA_H1!$B9:$AU9)-1</f>
        <v>3.1798021104788798E-2</v>
      </c>
      <c r="D9" s="2">
        <f>SUM([3]USA_H1!$B10:$AU10)/SUM([3]USA_H1!$B9:$AU9)-1</f>
        <v>3.3329218809851957E-2</v>
      </c>
      <c r="E9" s="2">
        <f>SUM([4]USA_H1!$B10:$AU10)/SUM([4]USA_H1!$B9:$AU9)-1</f>
        <v>3.4535398088773483E-2</v>
      </c>
    </row>
    <row r="10" spans="1:5" x14ac:dyDescent="0.2">
      <c r="A10" s="3">
        <v>2009</v>
      </c>
      <c r="B10" s="2">
        <f>SUM([1]USA_H1!$B11:$AU11)/SUM([1]USA_H1!$B10:$AU10)-1</f>
        <v>2.2528488201702057E-2</v>
      </c>
      <c r="C10" s="2">
        <f>SUM([2]USA_H1!$B11:$AU11)/SUM([2]USA_H1!$B10:$AU10)-1</f>
        <v>3.29088279616081E-2</v>
      </c>
      <c r="D10" s="2">
        <f>SUM([3]USA_H1!$B11:$AU11)/SUM([3]USA_H1!$B10:$AU10)-1</f>
        <v>3.3650664016471765E-2</v>
      </c>
      <c r="E10" s="2">
        <f>SUM([4]USA_H1!$B11:$AU11)/SUM([4]USA_H1!$B10:$AU10)-1</f>
        <v>3.3454469884264704E-2</v>
      </c>
    </row>
    <row r="11" spans="1:5" x14ac:dyDescent="0.2">
      <c r="A11" s="4">
        <v>2010</v>
      </c>
      <c r="B11" s="2">
        <f>SUM([1]USA_H1!$B12:$AU12)/SUM([1]USA_H1!$B11:$AU11)-1</f>
        <v>2.6122151283156647E-2</v>
      </c>
      <c r="C11" s="2">
        <f>SUM([2]USA_H1!$B12:$AU12)/SUM([2]USA_H1!$B11:$AU11)-1</f>
        <v>3.336205165981565E-2</v>
      </c>
      <c r="D11" s="2">
        <f>SUM([3]USA_H1!$B12:$AU12)/SUM([3]USA_H1!$B11:$AU11)-1</f>
        <v>3.432016354630063E-2</v>
      </c>
      <c r="E11" s="2">
        <f>SUM([4]USA_H1!$B12:$AU12)/SUM([4]USA_H1!$B11:$AU11)-1</f>
        <v>3.1853622957002337E-2</v>
      </c>
    </row>
    <row r="12" spans="1:5" x14ac:dyDescent="0.2">
      <c r="A12" s="3">
        <v>2011</v>
      </c>
      <c r="B12" s="2">
        <f>SUM([1]USA_H1!$B13:$AU13)/SUM([1]USA_H1!$B12:$AU12)-1</f>
        <v>2.9753981347572678E-2</v>
      </c>
      <c r="C12" s="2">
        <f>SUM([2]USA_H1!$B13:$AU13)/SUM([2]USA_H1!$B12:$AU12)-1</f>
        <v>3.3476739047992421E-2</v>
      </c>
      <c r="D12" s="2">
        <f>SUM([3]USA_H1!$B13:$AU13)/SUM([3]USA_H1!$B12:$AU12)-1</f>
        <v>3.382278847652409E-2</v>
      </c>
      <c r="E12" s="2">
        <f>SUM([4]USA_H1!$B13:$AU13)/SUM([4]USA_H1!$B12:$AU12)-1</f>
        <v>2.9352502792908464E-2</v>
      </c>
    </row>
    <row r="13" spans="1:5" x14ac:dyDescent="0.2">
      <c r="A13" s="4">
        <v>2012</v>
      </c>
      <c r="B13" s="2">
        <f>SUM([1]USA_H1!$B14:$AU14)/SUM([1]USA_H1!$B13:$AU13)-1</f>
        <v>3.2881182176455637E-2</v>
      </c>
      <c r="C13" s="2">
        <f>SUM([2]USA_H1!$B14:$AU14)/SUM([2]USA_H1!$B13:$AU13)-1</f>
        <v>3.351744975215798E-2</v>
      </c>
      <c r="D13" s="2">
        <f>SUM([3]USA_H1!$B14:$AU14)/SUM([3]USA_H1!$B13:$AU13)-1</f>
        <v>3.3961161579940224E-2</v>
      </c>
      <c r="E13" s="2">
        <f>SUM([4]USA_H1!$B14:$AU14)/SUM([4]USA_H1!$B13:$AU13)-1</f>
        <v>2.8153412112932541E-2</v>
      </c>
    </row>
    <row r="14" spans="1:5" x14ac:dyDescent="0.2">
      <c r="A14" s="3">
        <v>2013</v>
      </c>
      <c r="B14" s="2">
        <f>SUM([1]USA_H1!$B15:$AU15)/SUM([1]USA_H1!$B14:$AU14)-1</f>
        <v>3.5065703507879187E-2</v>
      </c>
      <c r="C14" s="2">
        <f>SUM([2]USA_H1!$B15:$AU15)/SUM([2]USA_H1!$B14:$AU14)-1</f>
        <v>3.3503968211368473E-2</v>
      </c>
      <c r="D14" s="2">
        <f>SUM([3]USA_H1!$B15:$AU15)/SUM([3]USA_H1!$B14:$AU14)-1</f>
        <v>3.3622396118312858E-2</v>
      </c>
      <c r="E14" s="2">
        <f>SUM([4]USA_H1!$B15:$AU15)/SUM([4]USA_H1!$B14:$AU14)-1</f>
        <v>2.6355112790471535E-2</v>
      </c>
    </row>
    <row r="15" spans="1:5" x14ac:dyDescent="0.2">
      <c r="A15" s="4">
        <v>2014</v>
      </c>
      <c r="B15" s="2">
        <f>SUM([1]USA_H1!$B16:$AU16)/SUM([1]USA_H1!$B15:$AU15)-1</f>
        <v>3.6107707297639235E-2</v>
      </c>
      <c r="C15" s="2">
        <f>SUM([2]USA_H1!$B16:$AU16)/SUM([2]USA_H1!$B15:$AU15)-1</f>
        <v>3.3511740594672323E-2</v>
      </c>
      <c r="D15" s="2">
        <f>SUM([3]USA_H1!$B16:$AU16)/SUM([3]USA_H1!$B15:$AU15)-1</f>
        <v>3.2698652477480827E-2</v>
      </c>
      <c r="E15" s="2">
        <f>SUM([4]USA_H1!$B16:$AU16)/SUM([4]USA_H1!$B15:$AU15)-1</f>
        <v>2.3844747563843027E-2</v>
      </c>
    </row>
    <row r="16" spans="1:5" x14ac:dyDescent="0.2">
      <c r="A16" s="3">
        <v>2015</v>
      </c>
      <c r="B16" s="2">
        <f>SUM([1]USA_H1!$B17:$AU17)/SUM([1]USA_H1!$B16:$AU16)-1</f>
        <v>3.6349576976874465E-2</v>
      </c>
      <c r="C16" s="2">
        <f>SUM([2]USA_H1!$B17:$AU17)/SUM([2]USA_H1!$B16:$AU16)-1</f>
        <v>3.3443824888554019E-2</v>
      </c>
      <c r="D16" s="2">
        <f>SUM([3]USA_H1!$B17:$AU17)/SUM([3]USA_H1!$B16:$AU16)-1</f>
        <v>3.1460374606948394E-2</v>
      </c>
      <c r="E16" s="2">
        <f>SUM([4]USA_H1!$B17:$AU17)/SUM([4]USA_H1!$B16:$AU16)-1</f>
        <v>2.1019146066149963E-2</v>
      </c>
    </row>
    <row r="17" spans="1:5" x14ac:dyDescent="0.2">
      <c r="A17" s="4">
        <v>2016</v>
      </c>
      <c r="B17" s="2">
        <f>SUM([1]USA_H1!$B18:$AU18)/SUM([1]USA_H1!$B17:$AU17)-1</f>
        <v>3.6151091927305812E-2</v>
      </c>
      <c r="C17" s="2">
        <f>SUM([2]USA_H1!$B18:$AU18)/SUM([2]USA_H1!$B17:$AU17)-1</f>
        <v>3.3196581321430774E-2</v>
      </c>
      <c r="D17" s="2">
        <f>SUM([3]USA_H1!$B18:$AU18)/SUM([3]USA_H1!$B17:$AU17)-1</f>
        <v>2.9217498480570647E-2</v>
      </c>
      <c r="E17" s="2">
        <f>SUM([4]USA_H1!$B18:$AU18)/SUM([4]USA_H1!$B17:$AU17)-1</f>
        <v>1.650759985797734E-2</v>
      </c>
    </row>
    <row r="18" spans="1:5" x14ac:dyDescent="0.2">
      <c r="A18" s="3">
        <v>2017</v>
      </c>
      <c r="B18" s="2">
        <f>SUM([1]USA_H1!$B19:$AU19)/SUM([1]USA_H1!$B18:$AU18)-1</f>
        <v>3.598128517059207E-2</v>
      </c>
      <c r="C18" s="2">
        <f>SUM([2]USA_H1!$B19:$AU19)/SUM([2]USA_H1!$B18:$AU18)-1</f>
        <v>3.2635288123475048E-2</v>
      </c>
      <c r="D18" s="2">
        <f>SUM([3]USA_H1!$B19:$AU19)/SUM([3]USA_H1!$B18:$AU18)-1</f>
        <v>2.8150208648693775E-2</v>
      </c>
      <c r="E18" s="2">
        <f>SUM([4]USA_H1!$B19:$AU19)/SUM([4]USA_H1!$B18:$AU18)-1</f>
        <v>1.3948012264767495E-2</v>
      </c>
    </row>
    <row r="19" spans="1:5" x14ac:dyDescent="0.2">
      <c r="A19" s="4">
        <v>2018</v>
      </c>
      <c r="B19" s="2">
        <f>SUM([1]USA_H1!$B20:$AU20)/SUM([1]USA_H1!$B19:$AU19)-1</f>
        <v>3.6048944121485738E-2</v>
      </c>
      <c r="C19" s="2">
        <f>SUM([2]USA_H1!$B20:$AU20)/SUM([2]USA_H1!$B19:$AU19)-1</f>
        <v>3.1712509328798877E-2</v>
      </c>
      <c r="D19" s="2">
        <f>SUM([3]USA_H1!$B20:$AU20)/SUM([3]USA_H1!$B19:$AU19)-1</f>
        <v>2.6467286385706279E-2</v>
      </c>
      <c r="E19" s="2">
        <f>SUM([4]USA_H1!$B20:$AU20)/SUM([4]USA_H1!$B19:$AU19)-1</f>
        <v>1.2215356683431544E-2</v>
      </c>
    </row>
    <row r="20" spans="1:5" x14ac:dyDescent="0.2">
      <c r="A20" s="3">
        <v>2019</v>
      </c>
      <c r="B20" s="2">
        <f>SUM([1]USA_H1!$B21:$AU21)/SUM([1]USA_H1!$B20:$AU20)-1</f>
        <v>3.649515414790927E-2</v>
      </c>
      <c r="C20" s="2">
        <f>SUM([2]USA_H1!$B21:$AU21)/SUM([2]USA_H1!$B20:$AU20)-1</f>
        <v>3.0396419312864964E-2</v>
      </c>
      <c r="D20" s="2">
        <f>SUM([3]USA_H1!$B21:$AU21)/SUM([3]USA_H1!$B20:$AU20)-1</f>
        <v>2.3983213387878566E-2</v>
      </c>
      <c r="E20" s="2">
        <f>SUM([4]USA_H1!$B21:$AU21)/SUM([4]USA_H1!$B20:$AU20)-1</f>
        <v>1.1632209211181577E-2</v>
      </c>
    </row>
    <row r="21" spans="1:5" x14ac:dyDescent="0.2">
      <c r="A21" s="4">
        <v>2020</v>
      </c>
      <c r="B21" s="2">
        <f>SUM([1]USA_H1!$B22:$AU22)/SUM([1]USA_H1!$B21:$AU21)-1</f>
        <v>3.704687715648336E-2</v>
      </c>
      <c r="C21" s="2">
        <f>SUM([2]USA_H1!$B22:$AU22)/SUM([2]USA_H1!$B21:$AU21)-1</f>
        <v>2.8784988306270298E-2</v>
      </c>
      <c r="D21" s="2">
        <f>SUM([3]USA_H1!$B22:$AU22)/SUM([3]USA_H1!$B21:$AU21)-1</f>
        <v>2.1151353569929032E-2</v>
      </c>
      <c r="E21" s="2">
        <f>SUM([4]USA_H1!$B22:$AU22)/SUM([4]USA_H1!$B21:$AU21)-1</f>
        <v>1.1709377387377096E-2</v>
      </c>
    </row>
    <row r="22" spans="1:5" x14ac:dyDescent="0.2">
      <c r="A22" s="3">
        <v>2021</v>
      </c>
      <c r="B22" s="2">
        <f>SUM([1]USA_H1!$B23:$AU23)/SUM([1]USA_H1!$B22:$AU22)-1</f>
        <v>3.7402688916133187E-2</v>
      </c>
      <c r="C22" s="2">
        <f>SUM([2]USA_H1!$B23:$AU23)/SUM([2]USA_H1!$B22:$AU22)-1</f>
        <v>2.7167035860861111E-2</v>
      </c>
      <c r="D22" s="2">
        <f>SUM([3]USA_H1!$B23:$AU23)/SUM([3]USA_H1!$B22:$AU22)-1</f>
        <v>1.6753765786029495E-2</v>
      </c>
      <c r="E22" s="2">
        <f>SUM([4]USA_H1!$B23:$AU23)/SUM([4]USA_H1!$B22:$AU22)-1</f>
        <v>9.8420478780059106E-3</v>
      </c>
    </row>
    <row r="23" spans="1:5" x14ac:dyDescent="0.2">
      <c r="A23" s="4">
        <v>2022</v>
      </c>
      <c r="B23" s="2">
        <f>SUM([1]USA_H1!$B24:$AU24)/SUM([1]USA_H1!$B23:$AU23)-1</f>
        <v>3.722677852322942E-2</v>
      </c>
      <c r="C23" s="2">
        <f>SUM([2]USA_H1!$B24:$AU24)/SUM([2]USA_H1!$B23:$AU23)-1</f>
        <v>2.5502679933732786E-2</v>
      </c>
      <c r="D23" s="2">
        <f>SUM([3]USA_H1!$B24:$AU24)/SUM([3]USA_H1!$B23:$AU23)-1</f>
        <v>1.4140034063074403E-2</v>
      </c>
      <c r="E23" s="2">
        <f>SUM([4]USA_H1!$B24:$AU24)/SUM([4]USA_H1!$B23:$AU23)-1</f>
        <v>1.0046694364215458E-2</v>
      </c>
    </row>
    <row r="24" spans="1:5" x14ac:dyDescent="0.2">
      <c r="A24" s="3">
        <v>2023</v>
      </c>
      <c r="B24" s="2">
        <f>SUM([1]USA_H1!$B25:$AU25)/SUM([1]USA_H1!$B24:$AU24)-1</f>
        <v>3.6416088876864983E-2</v>
      </c>
      <c r="C24" s="2">
        <f>SUM([2]USA_H1!$B25:$AU25)/SUM([2]USA_H1!$B24:$AU24)-1</f>
        <v>2.3518992566097463E-2</v>
      </c>
      <c r="D24" s="2">
        <f>SUM([3]USA_H1!$B25:$AU25)/SUM([3]USA_H1!$B24:$AU24)-1</f>
        <v>1.234512288866374E-2</v>
      </c>
      <c r="E24" s="2">
        <f>SUM([4]USA_H1!$B25:$AU25)/SUM([4]USA_H1!$B24:$AU24)-1</f>
        <v>9.9189120867404501E-3</v>
      </c>
    </row>
    <row r="25" spans="1:5" x14ac:dyDescent="0.2">
      <c r="A25" s="4">
        <v>2024</v>
      </c>
      <c r="B25" s="2">
        <f>SUM([1]USA_H1!$B26:$AU26)/SUM([1]USA_H1!$B25:$AU25)-1</f>
        <v>3.4889958828139722E-2</v>
      </c>
      <c r="C25" s="2">
        <f>SUM([2]USA_H1!$B26:$AU26)/SUM([2]USA_H1!$B25:$AU25)-1</f>
        <v>2.1174749400802773E-2</v>
      </c>
      <c r="D25" s="2">
        <f>SUM([3]USA_H1!$B26:$AU26)/SUM([3]USA_H1!$B25:$AU25)-1</f>
        <v>1.1672221068844468E-2</v>
      </c>
      <c r="E25" s="2">
        <f>SUM([4]USA_H1!$B26:$AU26)/SUM([4]USA_H1!$B25:$AU25)-1</f>
        <v>9.045265572411143E-3</v>
      </c>
    </row>
    <row r="26" spans="1:5" x14ac:dyDescent="0.2">
      <c r="A26" s="3">
        <v>2025</v>
      </c>
      <c r="B26" s="2">
        <f>SUM([1]USA_H1!$B27:$AU27)/SUM([1]USA_H1!$B26:$AU26)-1</f>
        <v>3.2853070653158012E-2</v>
      </c>
      <c r="C26" s="2">
        <f>SUM([2]USA_H1!$B27:$AU27)/SUM([2]USA_H1!$B26:$AU26)-1</f>
        <v>1.8642365155105978E-2</v>
      </c>
      <c r="D26" s="2">
        <f>SUM([3]USA_H1!$B27:$AU27)/SUM([3]USA_H1!$B26:$AU26)-1</f>
        <v>1.1656316529469857E-2</v>
      </c>
      <c r="E26" s="2">
        <f>SUM([4]USA_H1!$B27:$AU27)/SUM([4]USA_H1!$B26:$AU26)-1</f>
        <v>7.7037969208342272E-3</v>
      </c>
    </row>
    <row r="27" spans="1:5" x14ac:dyDescent="0.2">
      <c r="A27" s="4">
        <v>2026</v>
      </c>
      <c r="B27" s="2">
        <f>SUM([1]USA_H1!$B28:$AU28)/SUM([1]USA_H1!$B27:$AU27)-1</f>
        <v>3.0793974572042471E-2</v>
      </c>
      <c r="C27" s="2">
        <f>SUM([2]USA_H1!$B28:$AU28)/SUM([2]USA_H1!$B27:$AU27)-1</f>
        <v>1.6081496964259312E-2</v>
      </c>
      <c r="D27" s="2">
        <f>SUM([3]USA_H1!$B28:$AU28)/SUM([3]USA_H1!$B27:$AU27)-1</f>
        <v>9.5414525328652022E-3</v>
      </c>
      <c r="E27" s="2">
        <f>SUM([4]USA_H1!$B28:$AU28)/SUM([4]USA_H1!$B27:$AU27)-1</f>
        <v>4.6343208275989589E-3</v>
      </c>
    </row>
    <row r="28" spans="1:5" x14ac:dyDescent="0.2">
      <c r="A28" s="3">
        <v>2027</v>
      </c>
      <c r="B28" s="2">
        <f>SUM([1]USA_H1!$B29:$AU29)/SUM([1]USA_H1!$B28:$AU28)-1</f>
        <v>2.8720441251078643E-2</v>
      </c>
      <c r="C28" s="2">
        <f>SUM([2]USA_H1!$B29:$AU29)/SUM([2]USA_H1!$B28:$AU28)-1</f>
        <v>1.3736468025518311E-2</v>
      </c>
      <c r="D28" s="2">
        <f>SUM([3]USA_H1!$B29:$AU29)/SUM([3]USA_H1!$B28:$AU28)-1</f>
        <v>9.5687831921404953E-3</v>
      </c>
      <c r="E28" s="2">
        <f>SUM([4]USA_H1!$B29:$AU29)/SUM([4]USA_H1!$B28:$AU28)-1</f>
        <v>3.9228200620382569E-3</v>
      </c>
    </row>
    <row r="29" spans="1:5" x14ac:dyDescent="0.2">
      <c r="A29" s="4">
        <v>2028</v>
      </c>
      <c r="B29" s="2">
        <f>SUM([1]USA_H1!$B30:$AU30)/SUM([1]USA_H1!$B29:$AU29)-1</f>
        <v>2.625261628519393E-2</v>
      </c>
      <c r="C29" s="2">
        <f>SUM([2]USA_H1!$B30:$AU30)/SUM([2]USA_H1!$B29:$AU29)-1</f>
        <v>1.1762406042437279E-2</v>
      </c>
      <c r="D29" s="2">
        <f>SUM([3]USA_H1!$B30:$AU30)/SUM([3]USA_H1!$B29:$AU29)-1</f>
        <v>9.4059996189765904E-3</v>
      </c>
      <c r="E29" s="2">
        <f>SUM([4]USA_H1!$B30:$AU30)/SUM([4]USA_H1!$B29:$AU29)-1</f>
        <v>3.8658829431486019E-3</v>
      </c>
    </row>
    <row r="30" spans="1:5" x14ac:dyDescent="0.2">
      <c r="A30" s="3">
        <v>2029</v>
      </c>
      <c r="B30" s="2">
        <f>SUM([1]USA_H1!$B31:$AU31)/SUM([1]USA_H1!$B30:$AU30)-1</f>
        <v>2.3351914224689629E-2</v>
      </c>
      <c r="C30" s="2">
        <f>SUM([2]USA_H1!$B31:$AU31)/SUM([2]USA_H1!$B30:$AU30)-1</f>
        <v>1.0276103688040328E-2</v>
      </c>
      <c r="D30" s="2">
        <f>SUM([3]USA_H1!$B31:$AU31)/SUM([3]USA_H1!$B30:$AU30)-1</f>
        <v>8.7189367152220587E-3</v>
      </c>
      <c r="E30" s="2">
        <f>SUM([4]USA_H1!$B31:$AU31)/SUM([4]USA_H1!$B30:$AU30)-1</f>
        <v>4.8676014757778052E-3</v>
      </c>
    </row>
    <row r="31" spans="1:5" x14ac:dyDescent="0.2">
      <c r="A31" s="4">
        <v>2030</v>
      </c>
      <c r="B31" s="2">
        <f>SUM([1]USA_H1!$B32:$AU32)/SUM([1]USA_H1!$B31:$AU31)-1</f>
        <v>2.0227120788861574E-2</v>
      </c>
      <c r="C31" s="2">
        <f>SUM([2]USA_H1!$B32:$AU32)/SUM([2]USA_H1!$B31:$AU31)-1</f>
        <v>9.1746243757693247E-3</v>
      </c>
      <c r="D31" s="2">
        <f>SUM([3]USA_H1!$B32:$AU32)/SUM([3]USA_H1!$B31:$AU31)-1</f>
        <v>7.7262549179182294E-3</v>
      </c>
      <c r="E31" s="2">
        <f>SUM([4]USA_H1!$B32:$AU32)/SUM([4]USA_H1!$B31:$AU31)-1</f>
        <v>6.5779432931667436E-3</v>
      </c>
    </row>
    <row r="32" spans="1:5" x14ac:dyDescent="0.2">
      <c r="A32" s="3">
        <v>2031</v>
      </c>
      <c r="B32" s="2">
        <f>SUM([1]USA_H1!$B33:$AU33)/SUM([1]USA_H1!$B32:$AU32)-1</f>
        <v>1.7078038453282929E-2</v>
      </c>
      <c r="C32" s="2">
        <f>SUM([2]USA_H1!$B33:$AU33)/SUM([2]USA_H1!$B32:$AU32)-1</f>
        <v>8.2409462661192645E-3</v>
      </c>
      <c r="D32" s="2">
        <f>SUM([3]USA_H1!$B33:$AU33)/SUM([3]USA_H1!$B32:$AU32)-1</f>
        <v>5.2304316407869589E-3</v>
      </c>
      <c r="E32" s="2">
        <f>SUM([4]USA_H1!$B33:$AU33)/SUM([4]USA_H1!$B32:$AU32)-1</f>
        <v>6.6450499928079054E-3</v>
      </c>
    </row>
    <row r="33" spans="1:5" x14ac:dyDescent="0.2">
      <c r="A33" s="4">
        <v>2032</v>
      </c>
      <c r="B33" s="2">
        <f>SUM([1]USA_H1!$B34:$AU34)/SUM([1]USA_H1!$B33:$AU33)-1</f>
        <v>1.4180140757244608E-2</v>
      </c>
      <c r="C33" s="2">
        <f>SUM([2]USA_H1!$B34:$AU34)/SUM([2]USA_H1!$B33:$AU33)-1</f>
        <v>7.3635372985996206E-3</v>
      </c>
      <c r="D33" s="2">
        <f>SUM([3]USA_H1!$B34:$AU34)/SUM([3]USA_H1!$B33:$AU33)-1</f>
        <v>4.6538986905866331E-3</v>
      </c>
      <c r="E33" s="2">
        <f>SUM([4]USA_H1!$B34:$AU34)/SUM([4]USA_H1!$B33:$AU33)-1</f>
        <v>8.6281616862342592E-3</v>
      </c>
    </row>
    <row r="34" spans="1:5" x14ac:dyDescent="0.2">
      <c r="A34" s="3">
        <v>2033</v>
      </c>
      <c r="B34" s="2">
        <f>SUM([1]USA_H1!$B35:$AU35)/SUM([1]USA_H1!$B34:$AU34)-1</f>
        <v>1.1693538248815027E-2</v>
      </c>
      <c r="C34" s="2">
        <f>SUM([2]USA_H1!$B35:$AU35)/SUM([2]USA_H1!$B34:$AU34)-1</f>
        <v>6.6254870766579987E-3</v>
      </c>
      <c r="D34" s="2">
        <f>SUM([3]USA_H1!$B35:$AU35)/SUM([3]USA_H1!$B34:$AU34)-1</f>
        <v>4.7187895997742313E-3</v>
      </c>
      <c r="E34" s="2">
        <f>SUM([4]USA_H1!$B35:$AU35)/SUM([4]USA_H1!$B34:$AU34)-1</f>
        <v>1.0075722686314403E-2</v>
      </c>
    </row>
    <row r="35" spans="1:5" x14ac:dyDescent="0.2">
      <c r="A35" s="4">
        <v>2034</v>
      </c>
      <c r="B35" s="2">
        <f>SUM([1]USA_H1!$B36:$AU36)/SUM([1]USA_H1!$B35:$AU35)-1</f>
        <v>9.7487364608148663E-3</v>
      </c>
      <c r="C35" s="2">
        <f>SUM([2]USA_H1!$B36:$AU36)/SUM([2]USA_H1!$B35:$AU35)-1</f>
        <v>6.0113092020150916E-3</v>
      </c>
      <c r="D35" s="2">
        <f>SUM([3]USA_H1!$B36:$AU36)/SUM([3]USA_H1!$B35:$AU35)-1</f>
        <v>5.784729772963626E-3</v>
      </c>
      <c r="E35" s="2">
        <f>SUM([4]USA_H1!$B36:$AU36)/SUM([4]USA_H1!$B35:$AU35)-1</f>
        <v>1.0498090861007503E-2</v>
      </c>
    </row>
    <row r="36" spans="1:5" x14ac:dyDescent="0.2">
      <c r="A36" s="3">
        <v>2035</v>
      </c>
      <c r="B36" s="2">
        <f>SUM([1]USA_H1!$B37:$AU37)/SUM([1]USA_H1!$B36:$AU36)-1</f>
        <v>8.2394543935337961E-3</v>
      </c>
      <c r="C36" s="2">
        <f>SUM([2]USA_H1!$B37:$AU37)/SUM([2]USA_H1!$B36:$AU36)-1</f>
        <v>5.5356949011418077E-3</v>
      </c>
      <c r="D36" s="2">
        <f>SUM([3]USA_H1!$B37:$AU37)/SUM([3]USA_H1!$B36:$AU36)-1</f>
        <v>7.4954965939939555E-3</v>
      </c>
      <c r="E36" s="2">
        <f>SUM([4]USA_H1!$B37:$AU37)/SUM([4]USA_H1!$B36:$AU36)-1</f>
        <v>1.0195956421269026E-2</v>
      </c>
    </row>
    <row r="37" spans="1:5" x14ac:dyDescent="0.2">
      <c r="A37" s="4">
        <v>2036</v>
      </c>
      <c r="B37" s="2">
        <f>SUM([1]USA_H1!$B38:$AU38)/SUM([1]USA_H1!$B37:$AU37)-1</f>
        <v>6.899273032491493E-3</v>
      </c>
      <c r="C37" s="2">
        <f>SUM([2]USA_H1!$B38:$AU38)/SUM([2]USA_H1!$B37:$AU37)-1</f>
        <v>5.2238078834596635E-3</v>
      </c>
      <c r="D37" s="2">
        <f>SUM([3]USA_H1!$B38:$AU38)/SUM([3]USA_H1!$B37:$AU37)-1</f>
        <v>8.0127482461995747E-3</v>
      </c>
      <c r="E37" s="2"/>
    </row>
    <row r="38" spans="1:5" x14ac:dyDescent="0.2">
      <c r="A38" s="3">
        <v>2037</v>
      </c>
      <c r="B38" s="2">
        <f>SUM([1]USA_H1!$B39:$AU39)/SUM([1]USA_H1!$B38:$AU38)-1</f>
        <v>5.6468499732189592E-3</v>
      </c>
      <c r="C38" s="2">
        <f>SUM([2]USA_H1!$B39:$AU39)/SUM([2]USA_H1!$B38:$AU38)-1</f>
        <v>5.0968632300925076E-3</v>
      </c>
      <c r="D38" s="2">
        <f>SUM([3]USA_H1!$B39:$AU39)/SUM([3]USA_H1!$B38:$AU38)-1</f>
        <v>9.789806441735438E-3</v>
      </c>
      <c r="E38" s="2"/>
    </row>
    <row r="39" spans="1:5" x14ac:dyDescent="0.2">
      <c r="A39" s="4">
        <v>2038</v>
      </c>
      <c r="B39" s="2">
        <f>SUM([1]USA_H1!$B40:$AU40)/SUM([1]USA_H1!$B39:$AU39)-1</f>
        <v>4.6514294530670686E-3</v>
      </c>
      <c r="C39" s="2">
        <f>SUM([2]USA_H1!$B40:$AU40)/SUM([2]USA_H1!$B39:$AU39)-1</f>
        <v>5.1683049047965834E-3</v>
      </c>
      <c r="D39" s="2">
        <f>SUM([3]USA_H1!$B40:$AU40)/SUM([3]USA_H1!$B39:$AU39)-1</f>
        <v>1.0931856040112153E-2</v>
      </c>
      <c r="E39" s="2"/>
    </row>
    <row r="40" spans="1:5" x14ac:dyDescent="0.2">
      <c r="A40" s="3">
        <v>2039</v>
      </c>
      <c r="B40" s="2">
        <f>SUM([1]USA_H1!$B41:$AU41)/SUM([1]USA_H1!$B40:$AU40)-1</f>
        <v>3.928051689867873E-3</v>
      </c>
      <c r="C40" s="2">
        <f>SUM([2]USA_H1!$B41:$AU41)/SUM([2]USA_H1!$B40:$AU40)-1</f>
        <v>5.4419165522505697E-3</v>
      </c>
      <c r="D40" s="2">
        <f>SUM([3]USA_H1!$B41:$AU41)/SUM([3]USA_H1!$B40:$AU40)-1</f>
        <v>1.0962393738568554E-2</v>
      </c>
      <c r="E40" s="2"/>
    </row>
    <row r="41" spans="1:5" x14ac:dyDescent="0.2">
      <c r="A41" s="4">
        <v>2040</v>
      </c>
      <c r="B41" s="2">
        <f>SUM([1]USA_H1!$B42:$AU42)/SUM([1]USA_H1!$B41:$AU41)-1</f>
        <v>3.4532406925922299E-3</v>
      </c>
      <c r="C41" s="2">
        <f>SUM([2]USA_H1!$B42:$AU42)/SUM([2]USA_H1!$B41:$AU41)-1</f>
        <v>5.9124826004333109E-3</v>
      </c>
      <c r="D41" s="2">
        <f>SUM([3]USA_H1!$B42:$AU42)/SUM([3]USA_H1!$B41:$AU41)-1</f>
        <v>1.0248694026056437E-2</v>
      </c>
      <c r="E41" s="2"/>
    </row>
    <row r="42" spans="1:5" x14ac:dyDescent="0.2">
      <c r="A42" s="3">
        <v>2041</v>
      </c>
      <c r="B42" s="2">
        <f>SUM([1]USA_H1!$B43:$AU43)/SUM([1]USA_H1!$B42:$AU42)-1</f>
        <v>3.1917626380411068E-3</v>
      </c>
      <c r="C42" s="2">
        <f>SUM([2]USA_H1!$B43:$AU43)/SUM([2]USA_H1!$B42:$AU42)-1</f>
        <v>6.57191571235205E-3</v>
      </c>
      <c r="D42" s="2"/>
      <c r="E42" s="2"/>
    </row>
    <row r="43" spans="1:5" x14ac:dyDescent="0.2">
      <c r="A43" s="4">
        <v>2042</v>
      </c>
      <c r="B43" s="2">
        <f>SUM([1]USA_H1!$B44:$AU44)/SUM([1]USA_H1!$B43:$AU43)-1</f>
        <v>3.1149588364276504E-3</v>
      </c>
      <c r="C43" s="2">
        <f>SUM([2]USA_H1!$B44:$AU44)/SUM([2]USA_H1!$B43:$AU43)-1</f>
        <v>7.4091135254199525E-3</v>
      </c>
      <c r="D43" s="2"/>
      <c r="E43" s="2"/>
    </row>
    <row r="44" spans="1:5" x14ac:dyDescent="0.2">
      <c r="A44" s="3">
        <v>2043</v>
      </c>
      <c r="B44" s="2">
        <f>SUM([1]USA_H1!$B45:$AU45)/SUM([1]USA_H1!$B44:$AU44)-1</f>
        <v>3.205773240972043E-3</v>
      </c>
      <c r="C44" s="2">
        <f>SUM([2]USA_H1!$B45:$AU45)/SUM([2]USA_H1!$B44:$AU44)-1</f>
        <v>8.4117278241786497E-3</v>
      </c>
      <c r="D44" s="2"/>
      <c r="E44" s="2"/>
    </row>
    <row r="45" spans="1:5" x14ac:dyDescent="0.2">
      <c r="A45" s="4">
        <v>2044</v>
      </c>
      <c r="B45" s="2">
        <f>SUM([1]USA_H1!$B46:$AU46)/SUM([1]USA_H1!$B45:$AU45)-1</f>
        <v>3.4611782021807258E-3</v>
      </c>
      <c r="C45" s="2">
        <f>SUM([2]USA_H1!$B46:$AU46)/SUM([2]USA_H1!$B45:$AU45)-1</f>
        <v>9.5667184726944132E-3</v>
      </c>
      <c r="D45" s="2"/>
      <c r="E45" s="2"/>
    </row>
    <row r="46" spans="1:5" x14ac:dyDescent="0.2">
      <c r="A46" s="3">
        <v>2045</v>
      </c>
      <c r="B46" s="2">
        <f>SUM([1]USA_H1!$B47:$AU47)/SUM([1]USA_H1!$B46:$AU46)-1</f>
        <v>3.8895420838374051E-3</v>
      </c>
      <c r="C46" s="2">
        <f>SUM([2]USA_H1!$B47:$AU47)/SUM([2]USA_H1!$B46:$AU46)-1</f>
        <v>1.0859744824526008E-2</v>
      </c>
      <c r="D46" s="2"/>
      <c r="E46" s="2"/>
    </row>
    <row r="47" spans="1:5" x14ac:dyDescent="0.2">
      <c r="A47" s="4">
        <v>2046</v>
      </c>
      <c r="B47" s="2">
        <f>SUM([1]USA_H1!$B48:$AU48)/SUM([1]USA_H1!$B47:$AU47)-1</f>
        <v>4.5020880395749696E-3</v>
      </c>
      <c r="C47" s="2"/>
      <c r="D47" s="2"/>
      <c r="E47" s="2"/>
    </row>
    <row r="48" spans="1:5" x14ac:dyDescent="0.2">
      <c r="A48" s="3">
        <v>2047</v>
      </c>
      <c r="B48" s="2">
        <f>SUM([1]USA_H1!$B49:$AU49)/SUM([1]USA_H1!$B48:$AU48)-1</f>
        <v>5.3122596729966443E-3</v>
      </c>
      <c r="C48" s="2"/>
      <c r="D48" s="2"/>
      <c r="E48" s="2"/>
    </row>
    <row r="49" spans="1:5" x14ac:dyDescent="0.2">
      <c r="A49" s="4">
        <v>2048</v>
      </c>
      <c r="B49" s="2">
        <f>SUM([1]USA_H1!$B50:$AU50)/SUM([1]USA_H1!$B49:$AU49)-1</f>
        <v>6.3318264337715036E-3</v>
      </c>
      <c r="C49" s="2"/>
      <c r="D49" s="2"/>
      <c r="E49" s="2"/>
    </row>
    <row r="50" spans="1:5" x14ac:dyDescent="0.2">
      <c r="A50" s="3">
        <v>2049</v>
      </c>
      <c r="B50" s="2">
        <f>SUM([1]USA_H1!$B51:$AU51)/SUM([1]USA_H1!$B50:$AU50)-1</f>
        <v>7.5702542117535021E-3</v>
      </c>
      <c r="C50" s="2"/>
      <c r="D50" s="2"/>
      <c r="E50" s="2"/>
    </row>
    <row r="51" spans="1:5" x14ac:dyDescent="0.2">
      <c r="A51" s="3">
        <v>2050</v>
      </c>
      <c r="B51" s="2">
        <f>SUM([1]USA_H1!$B52:$AU52)/SUM([1]USA_H1!$B51:$AU51)-1</f>
        <v>9.033938964808863E-3</v>
      </c>
      <c r="C51" s="2"/>
      <c r="D51" s="2"/>
      <c r="E51" s="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BEL_M</vt:lpstr>
      <vt:lpstr>BEL_H</vt:lpstr>
      <vt:lpstr>CL_M</vt:lpstr>
      <vt:lpstr>CL_H</vt:lpstr>
      <vt:lpstr>USA_M</vt:lpstr>
      <vt:lpstr>USA_H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zoccola</dc:creator>
  <cp:lastModifiedBy>vicente zoccola</cp:lastModifiedBy>
  <dcterms:created xsi:type="dcterms:W3CDTF">2023-07-10T16:24:46Z</dcterms:created>
  <dcterms:modified xsi:type="dcterms:W3CDTF">2023-07-17T02:36:32Z</dcterms:modified>
</cp:coreProperties>
</file>