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dc511cd562172e/1Store Dev/dev site/data - customized/"/>
    </mc:Choice>
  </mc:AlternateContent>
  <xr:revisionPtr revIDLastSave="66" documentId="8_{7695886F-C904-495D-9C63-354B8B351818}" xr6:coauthVersionLast="47" xr6:coauthVersionMax="47" xr10:uidLastSave="{59D3CAD8-725B-46E1-8F75-D7E6A27215FA}"/>
  <bookViews>
    <workbookView xWindow="-120" yWindow="-120" windowWidth="29040" windowHeight="15720" xr2:uid="{173164E7-0D48-451C-B809-157BB283D852}"/>
  </bookViews>
  <sheets>
    <sheet name="pc_games" sheetId="1" r:id="rId1"/>
  </sheets>
  <calcPr calcId="0"/>
</workbook>
</file>

<file path=xl/sharedStrings.xml><?xml version="1.0" encoding="utf-8"?>
<sst xmlns="http://schemas.openxmlformats.org/spreadsheetml/2006/main" count="471" uniqueCount="174">
  <si>
    <t>id</t>
  </si>
  <si>
    <t>name_ar</t>
  </si>
  <si>
    <t>name_en</t>
  </si>
  <si>
    <t>price_omr</t>
  </si>
  <si>
    <t>discount_price_omr</t>
  </si>
  <si>
    <t>status</t>
  </si>
  <si>
    <t>images</t>
  </si>
  <si>
    <t>short_desc_ar</t>
  </si>
  <si>
    <t>short_desc_en</t>
  </si>
  <si>
    <t>long_desc_ar</t>
  </si>
  <si>
    <t>long_desc_en</t>
  </si>
  <si>
    <t>platform</t>
  </si>
  <si>
    <t>active</t>
  </si>
  <si>
    <t>options</t>
  </si>
  <si>
    <t>offline1</t>
  </si>
  <si>
    <t>Black Myth: Wukong</t>
  </si>
  <si>
    <t>sale</t>
  </si>
  <si>
    <t>https://cdn.cdkeys.com/496x700/media/catalog/product/b/l/black-myth-wukong-steam_3.jpg</t>
  </si>
  <si>
    <t>ارخص العاب الاوفلاين يوفرها لكم متجر ديف</t>
  </si>
  <si>
    <t xml:space="preserve">✅ مميزات الخدمة 
✔️ بعد الدفع تحصل على حساب Steam مخصص للّعب في وضع الأوفلاين، ويتم حفظ تقدمك على جهازك فقط. 
✔️ يمكنك تحديث اللعبة في أي وقت. 
⌛️ لا يوجد حد لوقت اللعب — العب وقت ما تريد وبالمدة التي تناسبك. 
--- 
🎮 طريقة التفعيل (مختصرة جداً) 
1. سجّل الدخول إلى حساب Steam الذي يصلك بعد الشراء. 
2. من إعدادات Steam ادخل إلى **Settings → Cloud** وقم بإيقاف أول خيار. 
3. نزّل اللعبة من المكتبة. 
4. شغّل اللعبة مرة واحدة أونلاين حتى تظهر القائمة الرئيسية، ثم أغلقها. 
5. لتحويل Steam إلى وضع الأوفلاين: من أعلى اليسار اضغط **Steam → Go Offline**. 
6. ❗ دايمًا العب بوضع الأوفلاين — يُمنع اللعب أونلاين إلا عند التفعيل فقط. 
7. استمتع باللعب بلا حدود. 
--- 
📌 معلومات إضافية مهمة 
☑️ تبديل الحسابات يتم بدون أكواد، ويمكنك الرجوع للحساب في أي وقت. 
☑️ دعم فني لمدة **3 أشهر**. 
☑️ التفعيل لا يحتاج أي برامج طرف ثالث. 
☑️ قد يتم فقدان التفعيل بعد تحديث ويندوز أو تغيير القطع؛ يُفضّل إيقاف التحديثات أثناء اللعب. 
☑️ يمكنك تحديث اللعبة متى ما احتجت. 
☑️ يجب اتباع التعليمات بدقة لتجنّب أي مشكلة. 
❗ يمنع تغيير معلومات الحساب. 
--- 
💬 واجهتك أي مشكلة؟ 
تواصل معنا وسنساعدك فوراً. </t>
  </si>
  <si>
    <t>PC \ Steam</t>
  </si>
  <si>
    <t>منصة ستيم:2.5</t>
  </si>
  <si>
    <t>offline2</t>
  </si>
  <si>
    <t>Elden Ring</t>
  </si>
  <si>
    <t>https://cdn.cloudflare.steamstatic.com/steam/apps/1245620/library_600x900.jpg</t>
  </si>
  <si>
    <t>offline3</t>
  </si>
  <si>
    <t>Hogwarts Legacy</t>
  </si>
  <si>
    <t>https://cdn.cloudflare.steamstatic.com/steam/apps/990080/library_600x900.jpg</t>
  </si>
  <si>
    <t>offline4</t>
  </si>
  <si>
    <t>Cyberpunk 2077</t>
  </si>
  <si>
    <t>https://cdn.cloudflare.steamstatic.com/steam/apps/1091500/library_600x900.jpg</t>
  </si>
  <si>
    <t>offline5</t>
  </si>
  <si>
    <t>Sekiro: Shadows Die Twice - GOTY Edition</t>
  </si>
  <si>
    <t>https://cdn.cloudflare.steamstatic.com/steam/apps/814380/library_600x900.jpg</t>
  </si>
  <si>
    <t>offline6</t>
  </si>
  <si>
    <t>The Witcher 3: Wild Hunt</t>
  </si>
  <si>
    <t>https://cdn.cloudflare.steamstatic.com/steam/apps/292030/library_600x900.jpg</t>
  </si>
  <si>
    <t>offline7</t>
  </si>
  <si>
    <t>Marvel’s Spider-Man Remastered</t>
  </si>
  <si>
    <t>https://cdn.cloudflare.steamstatic.com/steam/apps/1817070/library_600x900.jpg</t>
  </si>
  <si>
    <t>offline8</t>
  </si>
  <si>
    <t>Marvel’s Spider-Man: Miles Morales</t>
  </si>
  <si>
    <t>https://cdn.cloudflare.steamstatic.com/steam/apps/1817190/library_600x900.jpg</t>
  </si>
  <si>
    <t>offline9</t>
  </si>
  <si>
    <t>God of War</t>
  </si>
  <si>
    <t>https://cdn.cloudflare.steamstatic.com/steam/apps/1593500/library_600x900.jpg</t>
  </si>
  <si>
    <t>offline10</t>
  </si>
  <si>
    <t>Days Gone</t>
  </si>
  <si>
    <t>https://cdn.cloudflare.steamstatic.com/steam/apps/1259420/library_600x900.jpg</t>
  </si>
  <si>
    <t>offline11</t>
  </si>
  <si>
    <t>Resident Evil 4</t>
  </si>
  <si>
    <t>https://cdn.cloudflare.steamstatic.com/steam/apps/2050650/library_600x900.jpg</t>
  </si>
  <si>
    <t>offline12</t>
  </si>
  <si>
    <t>Resident Evil Village</t>
  </si>
  <si>
    <t>https://cdn.cloudflare.steamstatic.com/steam/apps/1196590/library_600x900.jpg</t>
  </si>
  <si>
    <t>offline13</t>
  </si>
  <si>
    <t>Resident Evil 2</t>
  </si>
  <si>
    <t>https://cdn.cloudflare.steamstatic.com/steam/apps/883710/library_600x900.jpg</t>
  </si>
  <si>
    <t>offline14</t>
  </si>
  <si>
    <t>Horizon Zero Dawn Complete Edition</t>
  </si>
  <si>
    <t>https://cdn.cloudflare.steamstatic.com/steam/apps/1151640/library_600x900.jpg</t>
  </si>
  <si>
    <t>offline15</t>
  </si>
  <si>
    <t>DEATH STRANDING</t>
  </si>
  <si>
    <t>https://cdn.cloudflare.steamstatic.com/steam/apps/1190460/library_600x900.jpg</t>
  </si>
  <si>
    <t>offline16</t>
  </si>
  <si>
    <t>Metro Exodus</t>
  </si>
  <si>
    <t>https://cdn.cloudflare.steamstatic.com/steam/apps/412020/library_600x900.jpg</t>
  </si>
  <si>
    <t>offline17</t>
  </si>
  <si>
    <t>Kingdom Come: Deliverance</t>
  </si>
  <si>
    <t>https://cdn.cloudflare.steamstatic.com/steam/apps/379430/library_600x900.jpg</t>
  </si>
  <si>
    <t>offline18</t>
  </si>
  <si>
    <t>Devil May Cry 5</t>
  </si>
  <si>
    <t>https://cdn.cloudflare.steamstatic.com/steam/apps/601150/library_600x900.jpg</t>
  </si>
  <si>
    <t>offline19</t>
  </si>
  <si>
    <t>Nioh 2 – The Complete Edition</t>
  </si>
  <si>
    <t>https://cdn.cloudflare.steamstatic.com/steam/apps/1325200/library_600x900.jpg</t>
  </si>
  <si>
    <t>offline20</t>
  </si>
  <si>
    <t>The Last of Us Part I</t>
  </si>
  <si>
    <t>https://cdn.cloudflare.steamstatic.com/steam/apps/1888930/library_600x900.jpg</t>
  </si>
  <si>
    <t>offline21</t>
  </si>
  <si>
    <t>Baldur’s Gate 3</t>
  </si>
  <si>
    <t>https://cdn.cloudflare.steamstatic.com/steam/apps/1086940/library_600x900.jpg</t>
  </si>
  <si>
    <t>offline22</t>
  </si>
  <si>
    <t>Shadow of the Tomb Raider</t>
  </si>
  <si>
    <t>https://cdn.cloudflare.steamstatic.com/steam/apps/750920/library_600x900.jpg</t>
  </si>
  <si>
    <t>offline23</t>
  </si>
  <si>
    <t>Rise of the Tomb Raider</t>
  </si>
  <si>
    <t>https://cdn.cloudflare.steamstatic.com/steam/apps/391220/library_600x900.jpg</t>
  </si>
  <si>
    <t>offline24</t>
  </si>
  <si>
    <t>Tomb Raider (2013)</t>
  </si>
  <si>
    <t>https://cdn.cloudflare.steamstatic.com/steam/apps/203160/library_600x900.jpg</t>
  </si>
  <si>
    <t>offline25</t>
  </si>
  <si>
    <t>Atomic Heart</t>
  </si>
  <si>
    <t>https://cdn.cloudflare.steamstatic.com/steam/apps/668580/library_600x900.jpg</t>
  </si>
  <si>
    <t>offline26</t>
  </si>
  <si>
    <t>Ghostrunner</t>
  </si>
  <si>
    <t>https://cdn.cloudflare.steamstatic.com/steam/apps/1139900/library_600x900.jpg</t>
  </si>
  <si>
    <t>offline27</t>
  </si>
  <si>
    <t>Ghostwire: Tokyo</t>
  </si>
  <si>
    <t>https://cdn.cloudflare.steamstatic.com/steam/apps/1284130/library_600x900.jpg</t>
  </si>
  <si>
    <t>offline28</t>
  </si>
  <si>
    <t>Hellblade: Senua’s Sacrifice</t>
  </si>
  <si>
    <t>https://cdn.cloudflare.steamstatic.com/steam/apps/414340/library_600x900.jpg</t>
  </si>
  <si>
    <t>offline29</t>
  </si>
  <si>
    <t>Hollow Knight</t>
  </si>
  <si>
    <t>https://cdn.cloudflare.steamstatic.com/steam/apps/367520/library_600x900.jpg</t>
  </si>
  <si>
    <t>offline30</t>
  </si>
  <si>
    <t>Hollow Knight: Silksong</t>
  </si>
  <si>
    <t>https://cdn.cloudflare.steamstatic.com/steam/apps/1030300/library_600x900.jpg</t>
  </si>
  <si>
    <t>offline31</t>
  </si>
  <si>
    <t>Lies of P</t>
  </si>
  <si>
    <t>https://cdn.cloudflare.steamstatic.com/steam/apps/1627720/library_600x900.jpg</t>
  </si>
  <si>
    <t>offline32</t>
  </si>
  <si>
    <t>A Plague Tale: Requiem</t>
  </si>
  <si>
    <t>https://cdn.cloudflare.steamstatic.com/steam/apps/1182900/library_600x900.jpg</t>
  </si>
  <si>
    <t>offline33</t>
  </si>
  <si>
    <t>A Plague Tale: Innocence</t>
  </si>
  <si>
    <t>https://cdn.cloudflare.steamstatic.com/steam/apps/752590/library_600x900.jpg</t>
  </si>
  <si>
    <t>offline34</t>
  </si>
  <si>
    <t>Senua’s Saga: Hellblade II</t>
  </si>
  <si>
    <t>https://cdn.cloudflare.steamstatic.com/steam/apps/2461850/library_600x900.jpg</t>
  </si>
  <si>
    <t>offline35</t>
  </si>
  <si>
    <t>Control Ultimate Edition</t>
  </si>
  <si>
    <t>https://cdn.cloudflare.steamstatic.com/steam/apps/870780/library_600x900.jpg</t>
  </si>
  <si>
    <t>offline36</t>
  </si>
  <si>
    <t>Prey</t>
  </si>
  <si>
    <t>https://cdn.cloudflare.steamstatic.com/steam/apps/480490/library_600x900.jpg</t>
  </si>
  <si>
    <t>offline37</t>
  </si>
  <si>
    <t>Dishonored 2</t>
  </si>
  <si>
    <t>https://cdn.cloudflare.steamstatic.com/steam/apps/403640/library_600x900.jpg</t>
  </si>
  <si>
    <t>offline38</t>
  </si>
  <si>
    <t>DEATHLOOP</t>
  </si>
  <si>
    <t>https://cdn.cloudflare.steamstatic.com/steam/apps/1252330/library_600x900.jpg</t>
  </si>
  <si>
    <t>offline39</t>
  </si>
  <si>
    <t>The Evil Within</t>
  </si>
  <si>
    <t>https://cdn.cloudflare.steamstatic.com/steam/apps/268050/library_600x900.jpg</t>
  </si>
  <si>
    <t>offline40</t>
  </si>
  <si>
    <t>The Evil Within 2</t>
  </si>
  <si>
    <t>https://cdn.cloudflare.steamstatic.com/steam/apps/601430/library_600x900.jpg</t>
  </si>
  <si>
    <t>offline41</t>
  </si>
  <si>
    <t>Mad Max</t>
  </si>
  <si>
    <t>https://cdn.cloudflare.steamstatic.com/steam/apps/234140/library_600x900.jpg</t>
  </si>
  <si>
    <t>offline42</t>
  </si>
  <si>
    <t>Middle-earth: Shadow of Mordor</t>
  </si>
  <si>
    <t>https://cdn.cloudflare.steamstatic.com/steam/apps/241930/library_600x900.jpg</t>
  </si>
  <si>
    <t>offline43</t>
  </si>
  <si>
    <t>Middle-earth: Shadow of War</t>
  </si>
  <si>
    <t>https://cdn.cloudflare.steamstatic.com/steam/apps/356190/library_600x900.jpg</t>
  </si>
  <si>
    <t>offline44</t>
  </si>
  <si>
    <t>Alan Wake Remastered</t>
  </si>
  <si>
    <t>https://cdn2.steamgriddb.com/thumb/f25f7b9e7ee973a3720e1261cf3a30c8.jpg</t>
  </si>
  <si>
    <t>offline45</t>
  </si>
  <si>
    <t>Observer: System Redux</t>
  </si>
  <si>
    <t>https://cdn.cloudflare.steamstatic.com/steam/apps/1386900/library_600x900.jpg</t>
  </si>
  <si>
    <t>offline46</t>
  </si>
  <si>
    <t>What Remains of Edith Finch</t>
  </si>
  <si>
    <t>https://cdn.cloudflare.steamstatic.com/steam/apps/501300/library_600x900.jpg</t>
  </si>
  <si>
    <t>offline47</t>
  </si>
  <si>
    <t>Firewatch</t>
  </si>
  <si>
    <t>https://cdn.cloudflare.steamstatic.com/steam/apps/383870/library_600x900.jpg</t>
  </si>
  <si>
    <t>offline48</t>
  </si>
  <si>
    <t>SOMA</t>
  </si>
  <si>
    <t>https://cdn.cloudflare.steamstatic.com/steam/apps/282140/library_600x900.jpg</t>
  </si>
  <si>
    <t>offline49</t>
  </si>
  <si>
    <t>INSIDE</t>
  </si>
  <si>
    <t>https://cdn.cloudflare.steamstatic.com/steam/apps/304430/library_600x900.jpg</t>
  </si>
  <si>
    <t>online1</t>
  </si>
  <si>
    <t>Arc Raiders</t>
  </si>
  <si>
    <t>https://cdn.cloudflare.steamstatic.com/steam/apps/1808500/library_600x900.jpg</t>
  </si>
  <si>
    <t xml:space="preserve">
## 🎮 ARC RAIDERS (PC) – تفعيل عبر Microsoft Store
خدمة تفعيل لعبة ARC RAIDERS على الكمبيوتر عبر Microsoft Store.
❗ هذا المنتج ليس مفتاح (Key)، وإنما تفعيل لتلعب على حسابك الشخصي مع حفظ التقدم والإنجازات.
### ✅ المميزات:
* اللعب على حسابك الشخصي
* أونلاين + دعم Cross-Play
* تحديثات تلقائية
* تسليم فوري
### 📌 طريقة التفعيل:
1️⃣ تفتح تطبيق **Microsoft Store** وتسجل دخول بالحساب اللي فيه اللعبة
2️⃣ بعدها تدخل تطبيق **Xbox** وتسجل دخول بحسابك الشخصي
3️⃣ تحمل اللعبة من تطبيق Microsoft Store
4️⃣ تشغل اللعبة وتلعب بحسابك من تطبيق Xbox
⚠️ جميع التقدم والإنجازات تنحفظ على حسابك الشخصي بشكل دائم.</t>
  </si>
  <si>
    <t>منصة مايكروسوفت:3.5</t>
  </si>
  <si>
    <t>offline50</t>
  </si>
  <si>
    <t>Resident Evil Requiem</t>
  </si>
  <si>
    <t>https://shared.steamstatic.com/store_item_assets/steam/apps/3764200/bde37e52add84267aeaf70c9f32d72381684d928/library_600x900_2x.jpg?t=1753863759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</si>
</sst>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18" fillId="34" borderId="11" xfId="42" applyFill="1" applyBorder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34" borderId="10" xfId="0" applyFill="1" applyBorder="1"/>
    <xf numFmtId="0" fontId="0" fillId="34" borderId="11" xfId="0" applyFill="1" applyBorder="1"/>
    <xf numFmtId="0" fontId="0" fillId="34" borderId="11" xfId="0" applyFill="1" applyBorder="1" applyAlignment="1">
      <alignment wrapText="1"/>
    </xf>
    <xf numFmtId="0" fontId="0" fillId="34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d.steamstatic.com/store_item_assets/steam/apps/3764200/bde37e52add84267aeaf70c9f32d72381684d928/library_600x900_2x.jpg?t=1753863759" TargetMode="External"/><Relationship Id="rId2" Type="http://schemas.openxmlformats.org/officeDocument/2006/relationships/hyperlink" Target="https://cdn.cloudflare.steamstatic.com/steam/apps/2050650/library_600x900.jpg" TargetMode="External"/><Relationship Id="rId1" Type="http://schemas.openxmlformats.org/officeDocument/2006/relationships/hyperlink" Target="https://cdn.cloudflare.steamstatic.com/steam/apps/304430/library_600x9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2359-772C-4E88-9997-5AD43B0DB3E8}">
  <dimension ref="A1:N53"/>
  <sheetViews>
    <sheetView tabSelected="1" zoomScale="90" zoomScaleNormal="90" workbookViewId="0">
      <selection activeCell="E4" sqref="E4"/>
    </sheetView>
  </sheetViews>
  <sheetFormatPr defaultColWidth="10" defaultRowHeight="15" customHeight="1" x14ac:dyDescent="0.25"/>
  <cols>
    <col min="2" max="2" width="26.42578125" customWidth="1"/>
    <col min="3" max="3" width="20.5703125" customWidth="1"/>
    <col min="4" max="4" width="14" customWidth="1"/>
    <col min="5" max="5" width="20.5703125" customWidth="1"/>
    <col min="7" max="7" width="9.140625" customWidth="1"/>
    <col min="8" max="8" width="15.42578125" customWidth="1"/>
    <col min="9" max="9" width="15.7109375" customWidth="1"/>
    <col min="10" max="10" width="14.7109375" customWidth="1"/>
    <col min="11" max="11" width="15" customWidth="1"/>
    <col min="12" max="12" width="10.7109375" customWidth="1"/>
  </cols>
  <sheetData>
    <row r="1" spans="1:14" ht="1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spans="1:14" ht="15" customHeight="1" x14ac:dyDescent="0.25">
      <c r="A2" s="5" t="s">
        <v>166</v>
      </c>
      <c r="B2" s="6" t="s">
        <v>167</v>
      </c>
      <c r="C2" s="6" t="s">
        <v>167</v>
      </c>
      <c r="D2" s="6">
        <v>15</v>
      </c>
      <c r="E2" s="6">
        <v>3.5</v>
      </c>
      <c r="F2" s="6" t="s">
        <v>16</v>
      </c>
      <c r="G2" s="6" t="s">
        <v>168</v>
      </c>
      <c r="H2" s="6"/>
      <c r="I2" s="6"/>
      <c r="J2" s="7" t="s">
        <v>169</v>
      </c>
      <c r="K2" s="6"/>
      <c r="L2" s="6" t="s">
        <v>20</v>
      </c>
      <c r="M2" s="6">
        <v>1</v>
      </c>
      <c r="N2" s="8" t="s">
        <v>170</v>
      </c>
    </row>
    <row r="3" spans="1:14" ht="15" customHeight="1" x14ac:dyDescent="0.25">
      <c r="A3" s="5" t="s">
        <v>14</v>
      </c>
      <c r="B3" s="6" t="s">
        <v>172</v>
      </c>
      <c r="C3" s="6" t="s">
        <v>172</v>
      </c>
      <c r="D3" s="6">
        <v>24</v>
      </c>
      <c r="E3" s="6">
        <v>4</v>
      </c>
      <c r="F3" s="6" t="s">
        <v>16</v>
      </c>
      <c r="G3" s="1" t="s">
        <v>173</v>
      </c>
      <c r="H3" s="6" t="s">
        <v>18</v>
      </c>
      <c r="I3" s="6"/>
      <c r="J3" s="7" t="s">
        <v>19</v>
      </c>
      <c r="K3" s="6"/>
      <c r="L3" s="6" t="s">
        <v>20</v>
      </c>
      <c r="M3" s="6">
        <v>1</v>
      </c>
      <c r="N3" s="8"/>
    </row>
    <row r="4" spans="1:14" ht="15" customHeight="1" x14ac:dyDescent="0.25">
      <c r="A4" s="5" t="s">
        <v>22</v>
      </c>
      <c r="B4" s="6" t="s">
        <v>15</v>
      </c>
      <c r="C4" s="6" t="s">
        <v>15</v>
      </c>
      <c r="D4" s="6">
        <v>24</v>
      </c>
      <c r="E4" s="6">
        <v>2.5</v>
      </c>
      <c r="F4" s="6" t="s">
        <v>16</v>
      </c>
      <c r="G4" s="6" t="s">
        <v>17</v>
      </c>
      <c r="H4" s="6" t="s">
        <v>18</v>
      </c>
      <c r="I4" s="6"/>
      <c r="J4" s="7" t="s">
        <v>19</v>
      </c>
      <c r="K4" s="6"/>
      <c r="L4" s="6" t="s">
        <v>20</v>
      </c>
      <c r="M4" s="6">
        <v>1</v>
      </c>
      <c r="N4" s="8" t="s">
        <v>21</v>
      </c>
    </row>
    <row r="5" spans="1:14" ht="15" customHeight="1" x14ac:dyDescent="0.25">
      <c r="A5" s="5" t="s">
        <v>25</v>
      </c>
      <c r="B5" s="6" t="s">
        <v>23</v>
      </c>
      <c r="C5" s="6" t="s">
        <v>23</v>
      </c>
      <c r="D5" s="6">
        <v>24</v>
      </c>
      <c r="E5" s="6">
        <v>2.5</v>
      </c>
      <c r="F5" s="6" t="s">
        <v>16</v>
      </c>
      <c r="G5" s="6" t="s">
        <v>24</v>
      </c>
      <c r="H5" s="6" t="s">
        <v>18</v>
      </c>
      <c r="I5" s="6"/>
      <c r="J5" s="7" t="s">
        <v>19</v>
      </c>
      <c r="K5" s="6"/>
      <c r="L5" s="6" t="s">
        <v>20</v>
      </c>
      <c r="M5" s="6">
        <v>1</v>
      </c>
      <c r="N5" s="8" t="s">
        <v>21</v>
      </c>
    </row>
    <row r="6" spans="1:14" ht="15" customHeight="1" x14ac:dyDescent="0.25">
      <c r="A6" s="5" t="s">
        <v>28</v>
      </c>
      <c r="B6" s="6" t="s">
        <v>26</v>
      </c>
      <c r="C6" s="6" t="s">
        <v>26</v>
      </c>
      <c r="D6" s="6">
        <v>24</v>
      </c>
      <c r="E6" s="6">
        <v>2.5</v>
      </c>
      <c r="F6" s="6" t="s">
        <v>16</v>
      </c>
      <c r="G6" s="6" t="s">
        <v>27</v>
      </c>
      <c r="H6" s="6" t="s">
        <v>18</v>
      </c>
      <c r="I6" s="6"/>
      <c r="J6" s="7" t="s">
        <v>19</v>
      </c>
      <c r="K6" s="6"/>
      <c r="L6" s="6" t="s">
        <v>20</v>
      </c>
      <c r="M6" s="6">
        <v>1</v>
      </c>
      <c r="N6" s="8" t="s">
        <v>21</v>
      </c>
    </row>
    <row r="7" spans="1:14" ht="15" customHeight="1" x14ac:dyDescent="0.25">
      <c r="A7" s="5" t="s">
        <v>31</v>
      </c>
      <c r="B7" s="6" t="s">
        <v>29</v>
      </c>
      <c r="C7" s="6" t="s">
        <v>29</v>
      </c>
      <c r="D7" s="6">
        <v>24</v>
      </c>
      <c r="E7" s="6">
        <v>2.5</v>
      </c>
      <c r="F7" s="6" t="s">
        <v>16</v>
      </c>
      <c r="G7" s="6" t="s">
        <v>30</v>
      </c>
      <c r="H7" s="6" t="s">
        <v>18</v>
      </c>
      <c r="I7" s="6"/>
      <c r="J7" s="7" t="s">
        <v>19</v>
      </c>
      <c r="K7" s="6"/>
      <c r="L7" s="6" t="s">
        <v>20</v>
      </c>
      <c r="M7" s="6">
        <v>1</v>
      </c>
      <c r="N7" s="8" t="s">
        <v>21</v>
      </c>
    </row>
    <row r="8" spans="1:14" ht="15" customHeight="1" x14ac:dyDescent="0.25">
      <c r="A8" s="5" t="s">
        <v>34</v>
      </c>
      <c r="B8" s="6" t="s">
        <v>32</v>
      </c>
      <c r="C8" s="6" t="s">
        <v>32</v>
      </c>
      <c r="D8" s="6">
        <v>24</v>
      </c>
      <c r="E8" s="6">
        <v>2.5</v>
      </c>
      <c r="F8" s="6" t="s">
        <v>16</v>
      </c>
      <c r="G8" s="6" t="s">
        <v>33</v>
      </c>
      <c r="H8" s="6" t="s">
        <v>18</v>
      </c>
      <c r="I8" s="6"/>
      <c r="J8" s="7" t="s">
        <v>19</v>
      </c>
      <c r="K8" s="6"/>
      <c r="L8" s="6" t="s">
        <v>20</v>
      </c>
      <c r="M8" s="6">
        <v>1</v>
      </c>
      <c r="N8" s="8" t="s">
        <v>21</v>
      </c>
    </row>
    <row r="9" spans="1:14" ht="15" customHeight="1" x14ac:dyDescent="0.25">
      <c r="A9" s="5" t="s">
        <v>37</v>
      </c>
      <c r="B9" s="6" t="s">
        <v>35</v>
      </c>
      <c r="C9" s="6" t="s">
        <v>35</v>
      </c>
      <c r="D9" s="6">
        <v>24</v>
      </c>
      <c r="E9" s="6">
        <v>2.5</v>
      </c>
      <c r="F9" s="6" t="s">
        <v>16</v>
      </c>
      <c r="G9" s="6" t="s">
        <v>36</v>
      </c>
      <c r="H9" s="6" t="s">
        <v>18</v>
      </c>
      <c r="I9" s="6"/>
      <c r="J9" s="7" t="s">
        <v>19</v>
      </c>
      <c r="K9" s="6"/>
      <c r="L9" s="6" t="s">
        <v>20</v>
      </c>
      <c r="M9" s="6">
        <v>1</v>
      </c>
      <c r="N9" s="8" t="s">
        <v>21</v>
      </c>
    </row>
    <row r="10" spans="1:14" ht="15" customHeight="1" x14ac:dyDescent="0.25">
      <c r="A10" s="5" t="s">
        <v>40</v>
      </c>
      <c r="B10" s="6" t="s">
        <v>38</v>
      </c>
      <c r="C10" s="6" t="s">
        <v>38</v>
      </c>
      <c r="D10" s="6">
        <v>24</v>
      </c>
      <c r="E10" s="6">
        <v>2.5</v>
      </c>
      <c r="F10" s="6" t="s">
        <v>16</v>
      </c>
      <c r="G10" s="6" t="s">
        <v>39</v>
      </c>
      <c r="H10" s="6" t="s">
        <v>18</v>
      </c>
      <c r="I10" s="6"/>
      <c r="J10" s="7" t="s">
        <v>19</v>
      </c>
      <c r="K10" s="6"/>
      <c r="L10" s="6" t="s">
        <v>20</v>
      </c>
      <c r="M10" s="6">
        <v>1</v>
      </c>
      <c r="N10" s="8" t="s">
        <v>21</v>
      </c>
    </row>
    <row r="11" spans="1:14" ht="15" customHeight="1" x14ac:dyDescent="0.25">
      <c r="A11" s="5" t="s">
        <v>43</v>
      </c>
      <c r="B11" s="6" t="s">
        <v>41</v>
      </c>
      <c r="C11" s="6" t="s">
        <v>41</v>
      </c>
      <c r="D11" s="6">
        <v>24</v>
      </c>
      <c r="E11" s="6">
        <v>2.5</v>
      </c>
      <c r="F11" s="6" t="s">
        <v>16</v>
      </c>
      <c r="G11" s="6" t="s">
        <v>42</v>
      </c>
      <c r="H11" s="6" t="s">
        <v>18</v>
      </c>
      <c r="I11" s="6"/>
      <c r="J11" s="7" t="s">
        <v>19</v>
      </c>
      <c r="K11" s="6"/>
      <c r="L11" s="6" t="s">
        <v>20</v>
      </c>
      <c r="M11" s="6">
        <v>1</v>
      </c>
      <c r="N11" s="8" t="s">
        <v>21</v>
      </c>
    </row>
    <row r="12" spans="1:14" ht="15" customHeight="1" x14ac:dyDescent="0.25">
      <c r="A12" s="5" t="s">
        <v>46</v>
      </c>
      <c r="B12" s="6" t="s">
        <v>44</v>
      </c>
      <c r="C12" s="6" t="s">
        <v>44</v>
      </c>
      <c r="D12" s="6">
        <v>24</v>
      </c>
      <c r="E12" s="6">
        <v>2.5</v>
      </c>
      <c r="F12" s="6" t="s">
        <v>16</v>
      </c>
      <c r="G12" s="6" t="s">
        <v>45</v>
      </c>
      <c r="H12" s="6" t="s">
        <v>18</v>
      </c>
      <c r="I12" s="6"/>
      <c r="J12" s="7" t="s">
        <v>19</v>
      </c>
      <c r="K12" s="6"/>
      <c r="L12" s="6" t="s">
        <v>20</v>
      </c>
      <c r="M12" s="6">
        <v>1</v>
      </c>
      <c r="N12" s="8" t="s">
        <v>21</v>
      </c>
    </row>
    <row r="13" spans="1:14" ht="15" customHeight="1" x14ac:dyDescent="0.25">
      <c r="A13" s="5" t="s">
        <v>49</v>
      </c>
      <c r="B13" s="6" t="s">
        <v>47</v>
      </c>
      <c r="C13" s="6" t="s">
        <v>47</v>
      </c>
      <c r="D13" s="6">
        <v>24</v>
      </c>
      <c r="E13" s="6">
        <v>2.5</v>
      </c>
      <c r="F13" s="6" t="s">
        <v>16</v>
      </c>
      <c r="G13" s="6" t="s">
        <v>48</v>
      </c>
      <c r="H13" s="6" t="s">
        <v>18</v>
      </c>
      <c r="I13" s="6"/>
      <c r="J13" s="7" t="s">
        <v>19</v>
      </c>
      <c r="K13" s="6"/>
      <c r="L13" s="6" t="s">
        <v>20</v>
      </c>
      <c r="M13" s="6">
        <v>1</v>
      </c>
      <c r="N13" s="8" t="s">
        <v>21</v>
      </c>
    </row>
    <row r="14" spans="1:14" ht="15" customHeight="1" x14ac:dyDescent="0.25">
      <c r="A14" s="5" t="s">
        <v>52</v>
      </c>
      <c r="B14" s="6" t="s">
        <v>50</v>
      </c>
      <c r="C14" s="6" t="s">
        <v>50</v>
      </c>
      <c r="D14" s="6">
        <v>24</v>
      </c>
      <c r="E14" s="6">
        <v>2.5</v>
      </c>
      <c r="F14" s="6" t="s">
        <v>16</v>
      </c>
      <c r="G14" s="1" t="s">
        <v>51</v>
      </c>
      <c r="H14" s="6" t="s">
        <v>18</v>
      </c>
      <c r="I14" s="6"/>
      <c r="J14" s="7" t="s">
        <v>19</v>
      </c>
      <c r="K14" s="6"/>
      <c r="L14" s="6" t="s">
        <v>20</v>
      </c>
      <c r="M14" s="6">
        <v>1</v>
      </c>
      <c r="N14" s="8" t="s">
        <v>21</v>
      </c>
    </row>
    <row r="15" spans="1:14" ht="15" customHeight="1" x14ac:dyDescent="0.25">
      <c r="A15" s="5" t="s">
        <v>55</v>
      </c>
      <c r="B15" s="6" t="s">
        <v>53</v>
      </c>
      <c r="C15" s="6" t="s">
        <v>53</v>
      </c>
      <c r="D15" s="6">
        <v>24</v>
      </c>
      <c r="E15" s="6">
        <v>2.5</v>
      </c>
      <c r="F15" s="6" t="s">
        <v>16</v>
      </c>
      <c r="G15" s="6" t="s">
        <v>54</v>
      </c>
      <c r="H15" s="6" t="s">
        <v>18</v>
      </c>
      <c r="I15" s="6"/>
      <c r="J15" s="7" t="s">
        <v>19</v>
      </c>
      <c r="K15" s="6"/>
      <c r="L15" s="6" t="s">
        <v>20</v>
      </c>
      <c r="M15" s="6">
        <v>1</v>
      </c>
      <c r="N15" s="8" t="s">
        <v>21</v>
      </c>
    </row>
    <row r="16" spans="1:14" ht="15" customHeight="1" x14ac:dyDescent="0.25">
      <c r="A16" s="5" t="s">
        <v>58</v>
      </c>
      <c r="B16" s="6" t="s">
        <v>56</v>
      </c>
      <c r="C16" s="6" t="s">
        <v>56</v>
      </c>
      <c r="D16" s="6">
        <v>24</v>
      </c>
      <c r="E16" s="6">
        <v>2.5</v>
      </c>
      <c r="F16" s="6" t="s">
        <v>16</v>
      </c>
      <c r="G16" s="6" t="s">
        <v>57</v>
      </c>
      <c r="H16" s="6" t="s">
        <v>18</v>
      </c>
      <c r="I16" s="6"/>
      <c r="J16" s="7" t="s">
        <v>19</v>
      </c>
      <c r="K16" s="6"/>
      <c r="L16" s="6" t="s">
        <v>20</v>
      </c>
      <c r="M16" s="6">
        <v>1</v>
      </c>
      <c r="N16" s="8" t="s">
        <v>21</v>
      </c>
    </row>
    <row r="17" spans="1:14" ht="15" customHeight="1" x14ac:dyDescent="0.25">
      <c r="A17" s="5" t="s">
        <v>61</v>
      </c>
      <c r="B17" s="6" t="s">
        <v>59</v>
      </c>
      <c r="C17" s="6" t="s">
        <v>59</v>
      </c>
      <c r="D17" s="6">
        <v>24</v>
      </c>
      <c r="E17" s="6">
        <v>2.5</v>
      </c>
      <c r="F17" s="6" t="s">
        <v>16</v>
      </c>
      <c r="G17" s="6" t="s">
        <v>60</v>
      </c>
      <c r="H17" s="6" t="s">
        <v>18</v>
      </c>
      <c r="I17" s="6"/>
      <c r="J17" s="7" t="s">
        <v>19</v>
      </c>
      <c r="K17" s="6"/>
      <c r="L17" s="6" t="s">
        <v>20</v>
      </c>
      <c r="M17" s="6">
        <v>1</v>
      </c>
      <c r="N17" s="8" t="s">
        <v>21</v>
      </c>
    </row>
    <row r="18" spans="1:14" ht="15" customHeight="1" x14ac:dyDescent="0.25">
      <c r="A18" s="5" t="s">
        <v>64</v>
      </c>
      <c r="B18" s="6" t="s">
        <v>62</v>
      </c>
      <c r="C18" s="6" t="s">
        <v>62</v>
      </c>
      <c r="D18" s="6">
        <v>24</v>
      </c>
      <c r="E18" s="6">
        <v>2.5</v>
      </c>
      <c r="F18" s="6" t="s">
        <v>16</v>
      </c>
      <c r="G18" s="6" t="s">
        <v>63</v>
      </c>
      <c r="H18" s="6" t="s">
        <v>18</v>
      </c>
      <c r="I18" s="6"/>
      <c r="J18" s="7" t="s">
        <v>19</v>
      </c>
      <c r="K18" s="6"/>
      <c r="L18" s="6" t="s">
        <v>20</v>
      </c>
      <c r="M18" s="6">
        <v>1</v>
      </c>
      <c r="N18" s="8" t="s">
        <v>21</v>
      </c>
    </row>
    <row r="19" spans="1:14" ht="15" customHeight="1" x14ac:dyDescent="0.25">
      <c r="A19" s="5" t="s">
        <v>67</v>
      </c>
      <c r="B19" s="6" t="s">
        <v>65</v>
      </c>
      <c r="C19" s="6" t="s">
        <v>65</v>
      </c>
      <c r="D19" s="6">
        <v>24</v>
      </c>
      <c r="E19" s="6">
        <v>2.5</v>
      </c>
      <c r="F19" s="6" t="s">
        <v>16</v>
      </c>
      <c r="G19" s="6" t="s">
        <v>66</v>
      </c>
      <c r="H19" s="6" t="s">
        <v>18</v>
      </c>
      <c r="I19" s="6"/>
      <c r="J19" s="7" t="s">
        <v>19</v>
      </c>
      <c r="K19" s="6"/>
      <c r="L19" s="6" t="s">
        <v>20</v>
      </c>
      <c r="M19" s="6">
        <v>1</v>
      </c>
      <c r="N19" s="8" t="s">
        <v>21</v>
      </c>
    </row>
    <row r="20" spans="1:14" ht="15" customHeight="1" x14ac:dyDescent="0.25">
      <c r="A20" s="5" t="s">
        <v>70</v>
      </c>
      <c r="B20" s="6" t="s">
        <v>68</v>
      </c>
      <c r="C20" s="6" t="s">
        <v>68</v>
      </c>
      <c r="D20" s="6">
        <v>24</v>
      </c>
      <c r="E20" s="6">
        <v>2.5</v>
      </c>
      <c r="F20" s="6" t="s">
        <v>16</v>
      </c>
      <c r="G20" s="6" t="s">
        <v>69</v>
      </c>
      <c r="H20" s="6" t="s">
        <v>18</v>
      </c>
      <c r="I20" s="6"/>
      <c r="J20" s="7" t="s">
        <v>19</v>
      </c>
      <c r="K20" s="6"/>
      <c r="L20" s="6" t="s">
        <v>20</v>
      </c>
      <c r="M20" s="6">
        <v>1</v>
      </c>
      <c r="N20" s="8" t="s">
        <v>21</v>
      </c>
    </row>
    <row r="21" spans="1:14" ht="15" customHeight="1" x14ac:dyDescent="0.25">
      <c r="A21" s="5" t="s">
        <v>73</v>
      </c>
      <c r="B21" s="6" t="s">
        <v>71</v>
      </c>
      <c r="C21" s="6" t="s">
        <v>71</v>
      </c>
      <c r="D21" s="6">
        <v>24</v>
      </c>
      <c r="E21" s="6">
        <v>2.5</v>
      </c>
      <c r="F21" s="6" t="s">
        <v>16</v>
      </c>
      <c r="G21" s="6" t="s">
        <v>72</v>
      </c>
      <c r="H21" s="6" t="s">
        <v>18</v>
      </c>
      <c r="I21" s="6"/>
      <c r="J21" s="7" t="s">
        <v>19</v>
      </c>
      <c r="K21" s="6"/>
      <c r="L21" s="6" t="s">
        <v>20</v>
      </c>
      <c r="M21" s="6">
        <v>1</v>
      </c>
      <c r="N21" s="8" t="s">
        <v>21</v>
      </c>
    </row>
    <row r="22" spans="1:14" ht="15" customHeight="1" x14ac:dyDescent="0.25">
      <c r="A22" s="5" t="s">
        <v>76</v>
      </c>
      <c r="B22" s="6" t="s">
        <v>74</v>
      </c>
      <c r="C22" s="6" t="s">
        <v>74</v>
      </c>
      <c r="D22" s="6">
        <v>24</v>
      </c>
      <c r="E22" s="6">
        <v>2.5</v>
      </c>
      <c r="F22" s="6" t="s">
        <v>16</v>
      </c>
      <c r="G22" s="6" t="s">
        <v>75</v>
      </c>
      <c r="H22" s="6" t="s">
        <v>18</v>
      </c>
      <c r="I22" s="6"/>
      <c r="J22" s="7" t="s">
        <v>19</v>
      </c>
      <c r="K22" s="6"/>
      <c r="L22" s="6" t="s">
        <v>20</v>
      </c>
      <c r="M22" s="6">
        <v>1</v>
      </c>
      <c r="N22" s="8" t="s">
        <v>21</v>
      </c>
    </row>
    <row r="23" spans="1:14" ht="15" customHeight="1" x14ac:dyDescent="0.25">
      <c r="A23" s="5" t="s">
        <v>79</v>
      </c>
      <c r="B23" s="6" t="s">
        <v>77</v>
      </c>
      <c r="C23" s="6" t="s">
        <v>77</v>
      </c>
      <c r="D23" s="6">
        <v>24</v>
      </c>
      <c r="E23" s="6">
        <v>2.5</v>
      </c>
      <c r="F23" s="6" t="s">
        <v>16</v>
      </c>
      <c r="G23" s="6" t="s">
        <v>78</v>
      </c>
      <c r="H23" s="6" t="s">
        <v>18</v>
      </c>
      <c r="I23" s="6"/>
      <c r="J23" s="7" t="s">
        <v>19</v>
      </c>
      <c r="K23" s="6"/>
      <c r="L23" s="6" t="s">
        <v>20</v>
      </c>
      <c r="M23" s="6">
        <v>1</v>
      </c>
      <c r="N23" s="8" t="s">
        <v>21</v>
      </c>
    </row>
    <row r="24" spans="1:14" ht="15" customHeight="1" x14ac:dyDescent="0.25">
      <c r="A24" s="5" t="s">
        <v>82</v>
      </c>
      <c r="B24" s="6" t="s">
        <v>80</v>
      </c>
      <c r="C24" s="6" t="s">
        <v>80</v>
      </c>
      <c r="D24" s="6">
        <v>24</v>
      </c>
      <c r="E24" s="6">
        <v>2.5</v>
      </c>
      <c r="F24" s="6" t="s">
        <v>16</v>
      </c>
      <c r="G24" s="6" t="s">
        <v>81</v>
      </c>
      <c r="H24" s="6" t="s">
        <v>18</v>
      </c>
      <c r="I24" s="6"/>
      <c r="J24" s="7" t="s">
        <v>19</v>
      </c>
      <c r="K24" s="6"/>
      <c r="L24" s="6" t="s">
        <v>20</v>
      </c>
      <c r="M24" s="6">
        <v>1</v>
      </c>
      <c r="N24" s="8" t="s">
        <v>21</v>
      </c>
    </row>
    <row r="25" spans="1:14" ht="15" customHeight="1" x14ac:dyDescent="0.25">
      <c r="A25" s="5" t="s">
        <v>85</v>
      </c>
      <c r="B25" s="6" t="s">
        <v>83</v>
      </c>
      <c r="C25" s="6" t="s">
        <v>83</v>
      </c>
      <c r="D25" s="6">
        <v>24</v>
      </c>
      <c r="E25" s="6">
        <v>2.5</v>
      </c>
      <c r="F25" s="6" t="s">
        <v>16</v>
      </c>
      <c r="G25" s="6" t="s">
        <v>84</v>
      </c>
      <c r="H25" s="6" t="s">
        <v>18</v>
      </c>
      <c r="I25" s="6"/>
      <c r="J25" s="7" t="s">
        <v>19</v>
      </c>
      <c r="K25" s="6"/>
      <c r="L25" s="6" t="s">
        <v>20</v>
      </c>
      <c r="M25" s="6">
        <v>1</v>
      </c>
      <c r="N25" s="8" t="s">
        <v>21</v>
      </c>
    </row>
    <row r="26" spans="1:14" ht="15" customHeight="1" x14ac:dyDescent="0.25">
      <c r="A26" s="5" t="s">
        <v>88</v>
      </c>
      <c r="B26" s="6" t="s">
        <v>86</v>
      </c>
      <c r="C26" s="6" t="s">
        <v>86</v>
      </c>
      <c r="D26" s="6">
        <v>24</v>
      </c>
      <c r="E26" s="6">
        <v>2.5</v>
      </c>
      <c r="F26" s="6" t="s">
        <v>16</v>
      </c>
      <c r="G26" s="6" t="s">
        <v>87</v>
      </c>
      <c r="H26" s="6" t="s">
        <v>18</v>
      </c>
      <c r="I26" s="6"/>
      <c r="J26" s="7" t="s">
        <v>19</v>
      </c>
      <c r="K26" s="6"/>
      <c r="L26" s="6" t="s">
        <v>20</v>
      </c>
      <c r="M26" s="6">
        <v>1</v>
      </c>
      <c r="N26" s="8" t="s">
        <v>21</v>
      </c>
    </row>
    <row r="27" spans="1:14" ht="15" customHeight="1" x14ac:dyDescent="0.25">
      <c r="A27" s="5" t="s">
        <v>91</v>
      </c>
      <c r="B27" s="6" t="s">
        <v>89</v>
      </c>
      <c r="C27" s="6" t="s">
        <v>89</v>
      </c>
      <c r="D27" s="6">
        <v>24</v>
      </c>
      <c r="E27" s="6">
        <v>2.5</v>
      </c>
      <c r="F27" s="6" t="s">
        <v>16</v>
      </c>
      <c r="G27" s="6" t="s">
        <v>90</v>
      </c>
      <c r="H27" s="6" t="s">
        <v>18</v>
      </c>
      <c r="I27" s="6"/>
      <c r="J27" s="7" t="s">
        <v>19</v>
      </c>
      <c r="K27" s="6"/>
      <c r="L27" s="6" t="s">
        <v>20</v>
      </c>
      <c r="M27" s="6">
        <v>1</v>
      </c>
      <c r="N27" s="8" t="s">
        <v>21</v>
      </c>
    </row>
    <row r="28" spans="1:14" ht="15" customHeight="1" x14ac:dyDescent="0.25">
      <c r="A28" s="5" t="s">
        <v>94</v>
      </c>
      <c r="B28" s="6" t="s">
        <v>92</v>
      </c>
      <c r="C28" s="6" t="s">
        <v>92</v>
      </c>
      <c r="D28" s="6">
        <v>24</v>
      </c>
      <c r="E28" s="6">
        <v>2.5</v>
      </c>
      <c r="F28" s="6" t="s">
        <v>16</v>
      </c>
      <c r="G28" s="6" t="s">
        <v>93</v>
      </c>
      <c r="H28" s="6" t="s">
        <v>18</v>
      </c>
      <c r="I28" s="6"/>
      <c r="J28" s="7" t="s">
        <v>19</v>
      </c>
      <c r="K28" s="6"/>
      <c r="L28" s="6" t="s">
        <v>20</v>
      </c>
      <c r="M28" s="6">
        <v>1</v>
      </c>
      <c r="N28" s="8" t="s">
        <v>21</v>
      </c>
    </row>
    <row r="29" spans="1:14" ht="15" customHeight="1" x14ac:dyDescent="0.25">
      <c r="A29" s="5" t="s">
        <v>97</v>
      </c>
      <c r="B29" s="6" t="s">
        <v>95</v>
      </c>
      <c r="C29" s="6" t="s">
        <v>95</v>
      </c>
      <c r="D29" s="6">
        <v>24</v>
      </c>
      <c r="E29" s="6">
        <v>2.5</v>
      </c>
      <c r="F29" s="6" t="s">
        <v>16</v>
      </c>
      <c r="G29" s="6" t="s">
        <v>96</v>
      </c>
      <c r="H29" s="6" t="s">
        <v>18</v>
      </c>
      <c r="I29" s="6"/>
      <c r="J29" s="7" t="s">
        <v>19</v>
      </c>
      <c r="K29" s="6"/>
      <c r="L29" s="6" t="s">
        <v>20</v>
      </c>
      <c r="M29" s="6">
        <v>1</v>
      </c>
      <c r="N29" s="8" t="s">
        <v>21</v>
      </c>
    </row>
    <row r="30" spans="1:14" ht="15" customHeight="1" x14ac:dyDescent="0.25">
      <c r="A30" s="5" t="s">
        <v>100</v>
      </c>
      <c r="B30" s="6" t="s">
        <v>98</v>
      </c>
      <c r="C30" s="6" t="s">
        <v>98</v>
      </c>
      <c r="D30" s="6">
        <v>24</v>
      </c>
      <c r="E30" s="6">
        <v>2.5</v>
      </c>
      <c r="F30" s="6" t="s">
        <v>16</v>
      </c>
      <c r="G30" s="6" t="s">
        <v>99</v>
      </c>
      <c r="H30" s="6" t="s">
        <v>18</v>
      </c>
      <c r="I30" s="6"/>
      <c r="J30" s="7" t="s">
        <v>19</v>
      </c>
      <c r="K30" s="6"/>
      <c r="L30" s="6" t="s">
        <v>20</v>
      </c>
      <c r="M30" s="6">
        <v>1</v>
      </c>
      <c r="N30" s="8" t="s">
        <v>21</v>
      </c>
    </row>
    <row r="31" spans="1:14" ht="15" customHeight="1" x14ac:dyDescent="0.25">
      <c r="A31" s="5" t="s">
        <v>103</v>
      </c>
      <c r="B31" s="6" t="s">
        <v>101</v>
      </c>
      <c r="C31" s="6" t="s">
        <v>101</v>
      </c>
      <c r="D31" s="6">
        <v>24</v>
      </c>
      <c r="E31" s="6">
        <v>2.5</v>
      </c>
      <c r="F31" s="6" t="s">
        <v>16</v>
      </c>
      <c r="G31" s="6" t="s">
        <v>102</v>
      </c>
      <c r="H31" s="6" t="s">
        <v>18</v>
      </c>
      <c r="I31" s="6"/>
      <c r="J31" s="7" t="s">
        <v>19</v>
      </c>
      <c r="K31" s="6"/>
      <c r="L31" s="6" t="s">
        <v>20</v>
      </c>
      <c r="M31" s="6">
        <v>1</v>
      </c>
      <c r="N31" s="8" t="s">
        <v>21</v>
      </c>
    </row>
    <row r="32" spans="1:14" ht="15" customHeight="1" x14ac:dyDescent="0.25">
      <c r="A32" s="5" t="s">
        <v>106</v>
      </c>
      <c r="B32" s="6" t="s">
        <v>104</v>
      </c>
      <c r="C32" s="6" t="s">
        <v>104</v>
      </c>
      <c r="D32" s="6">
        <v>24</v>
      </c>
      <c r="E32" s="6">
        <v>2.5</v>
      </c>
      <c r="F32" s="6" t="s">
        <v>16</v>
      </c>
      <c r="G32" s="6" t="s">
        <v>105</v>
      </c>
      <c r="H32" s="6" t="s">
        <v>18</v>
      </c>
      <c r="I32" s="6"/>
      <c r="J32" s="7" t="s">
        <v>19</v>
      </c>
      <c r="K32" s="6"/>
      <c r="L32" s="6" t="s">
        <v>20</v>
      </c>
      <c r="M32" s="6">
        <v>1</v>
      </c>
      <c r="N32" s="8" t="s">
        <v>21</v>
      </c>
    </row>
    <row r="33" spans="1:14" ht="15" customHeight="1" x14ac:dyDescent="0.25">
      <c r="A33" s="5" t="s">
        <v>109</v>
      </c>
      <c r="B33" s="6" t="s">
        <v>107</v>
      </c>
      <c r="C33" s="6" t="s">
        <v>107</v>
      </c>
      <c r="D33" s="6">
        <v>24</v>
      </c>
      <c r="E33" s="6">
        <v>2.5</v>
      </c>
      <c r="F33" s="6" t="s">
        <v>16</v>
      </c>
      <c r="G33" s="6" t="s">
        <v>108</v>
      </c>
      <c r="H33" s="6" t="s">
        <v>18</v>
      </c>
      <c r="I33" s="6"/>
      <c r="J33" s="7" t="s">
        <v>19</v>
      </c>
      <c r="K33" s="6"/>
      <c r="L33" s="6" t="s">
        <v>20</v>
      </c>
      <c r="M33" s="6">
        <v>1</v>
      </c>
      <c r="N33" s="8" t="s">
        <v>21</v>
      </c>
    </row>
    <row r="34" spans="1:14" ht="15" customHeight="1" x14ac:dyDescent="0.25">
      <c r="A34" s="5" t="s">
        <v>112</v>
      </c>
      <c r="B34" s="6" t="s">
        <v>110</v>
      </c>
      <c r="C34" s="6" t="s">
        <v>110</v>
      </c>
      <c r="D34" s="6">
        <v>24</v>
      </c>
      <c r="E34" s="6">
        <v>2.5</v>
      </c>
      <c r="F34" s="6" t="s">
        <v>16</v>
      </c>
      <c r="G34" s="6" t="s">
        <v>111</v>
      </c>
      <c r="H34" s="6" t="s">
        <v>18</v>
      </c>
      <c r="I34" s="6"/>
      <c r="J34" s="7" t="s">
        <v>19</v>
      </c>
      <c r="K34" s="6"/>
      <c r="L34" s="6" t="s">
        <v>20</v>
      </c>
      <c r="M34" s="6">
        <v>1</v>
      </c>
      <c r="N34" s="8" t="s">
        <v>21</v>
      </c>
    </row>
    <row r="35" spans="1:14" ht="15" customHeight="1" x14ac:dyDescent="0.25">
      <c r="A35" s="5" t="s">
        <v>115</v>
      </c>
      <c r="B35" s="6" t="s">
        <v>113</v>
      </c>
      <c r="C35" s="6" t="s">
        <v>113</v>
      </c>
      <c r="D35" s="6">
        <v>24</v>
      </c>
      <c r="E35" s="6">
        <v>2.5</v>
      </c>
      <c r="F35" s="6" t="s">
        <v>16</v>
      </c>
      <c r="G35" s="6" t="s">
        <v>114</v>
      </c>
      <c r="H35" s="6" t="s">
        <v>18</v>
      </c>
      <c r="I35" s="6"/>
      <c r="J35" s="7" t="s">
        <v>19</v>
      </c>
      <c r="K35" s="6"/>
      <c r="L35" s="6" t="s">
        <v>20</v>
      </c>
      <c r="M35" s="6">
        <v>1</v>
      </c>
      <c r="N35" s="8" t="s">
        <v>21</v>
      </c>
    </row>
    <row r="36" spans="1:14" ht="15" customHeight="1" x14ac:dyDescent="0.25">
      <c r="A36" s="5" t="s">
        <v>118</v>
      </c>
      <c r="B36" s="6" t="s">
        <v>116</v>
      </c>
      <c r="C36" s="6" t="s">
        <v>116</v>
      </c>
      <c r="D36" s="6">
        <v>24</v>
      </c>
      <c r="E36" s="6">
        <v>2.5</v>
      </c>
      <c r="F36" s="6" t="s">
        <v>16</v>
      </c>
      <c r="G36" s="6" t="s">
        <v>117</v>
      </c>
      <c r="H36" s="6" t="s">
        <v>18</v>
      </c>
      <c r="I36" s="6"/>
      <c r="J36" s="7" t="s">
        <v>19</v>
      </c>
      <c r="K36" s="6"/>
      <c r="L36" s="6" t="s">
        <v>20</v>
      </c>
      <c r="M36" s="6">
        <v>1</v>
      </c>
      <c r="N36" s="8" t="s">
        <v>21</v>
      </c>
    </row>
    <row r="37" spans="1:14" ht="15" customHeight="1" x14ac:dyDescent="0.25">
      <c r="A37" s="5" t="s">
        <v>121</v>
      </c>
      <c r="B37" s="6" t="s">
        <v>119</v>
      </c>
      <c r="C37" s="6" t="s">
        <v>119</v>
      </c>
      <c r="D37" s="6">
        <v>24</v>
      </c>
      <c r="E37" s="6">
        <v>2.5</v>
      </c>
      <c r="F37" s="6" t="s">
        <v>16</v>
      </c>
      <c r="G37" s="6" t="s">
        <v>120</v>
      </c>
      <c r="H37" s="6" t="s">
        <v>18</v>
      </c>
      <c r="I37" s="6"/>
      <c r="J37" s="7" t="s">
        <v>19</v>
      </c>
      <c r="K37" s="6"/>
      <c r="L37" s="6" t="s">
        <v>20</v>
      </c>
      <c r="M37" s="6">
        <v>1</v>
      </c>
      <c r="N37" s="8" t="s">
        <v>21</v>
      </c>
    </row>
    <row r="38" spans="1:14" ht="15" customHeight="1" x14ac:dyDescent="0.25">
      <c r="A38" s="5" t="s">
        <v>124</v>
      </c>
      <c r="B38" s="6" t="s">
        <v>122</v>
      </c>
      <c r="C38" s="6" t="s">
        <v>122</v>
      </c>
      <c r="D38" s="6">
        <v>24</v>
      </c>
      <c r="E38" s="6">
        <v>2.5</v>
      </c>
      <c r="F38" s="6" t="s">
        <v>16</v>
      </c>
      <c r="G38" s="6" t="s">
        <v>123</v>
      </c>
      <c r="H38" s="6" t="s">
        <v>18</v>
      </c>
      <c r="I38" s="6"/>
      <c r="J38" s="7" t="s">
        <v>19</v>
      </c>
      <c r="K38" s="6"/>
      <c r="L38" s="6" t="s">
        <v>20</v>
      </c>
      <c r="M38" s="6">
        <v>1</v>
      </c>
      <c r="N38" s="8" t="s">
        <v>21</v>
      </c>
    </row>
    <row r="39" spans="1:14" ht="15" customHeight="1" x14ac:dyDescent="0.25">
      <c r="A39" s="5" t="s">
        <v>127</v>
      </c>
      <c r="B39" s="6" t="s">
        <v>125</v>
      </c>
      <c r="C39" s="6" t="s">
        <v>125</v>
      </c>
      <c r="D39" s="6">
        <v>24</v>
      </c>
      <c r="E39" s="6">
        <v>2.5</v>
      </c>
      <c r="F39" s="6" t="s">
        <v>16</v>
      </c>
      <c r="G39" s="6" t="s">
        <v>126</v>
      </c>
      <c r="H39" s="6" t="s">
        <v>18</v>
      </c>
      <c r="I39" s="6"/>
      <c r="J39" s="7" t="s">
        <v>19</v>
      </c>
      <c r="K39" s="6"/>
      <c r="L39" s="6" t="s">
        <v>20</v>
      </c>
      <c r="M39" s="6">
        <v>1</v>
      </c>
      <c r="N39" s="8" t="s">
        <v>21</v>
      </c>
    </row>
    <row r="40" spans="1:14" ht="15" customHeight="1" x14ac:dyDescent="0.25">
      <c r="A40" s="5" t="s">
        <v>130</v>
      </c>
      <c r="B40" s="6" t="s">
        <v>128</v>
      </c>
      <c r="C40" s="6" t="s">
        <v>128</v>
      </c>
      <c r="D40" s="6">
        <v>24</v>
      </c>
      <c r="E40" s="6">
        <v>2.5</v>
      </c>
      <c r="F40" s="6" t="s">
        <v>16</v>
      </c>
      <c r="G40" s="6" t="s">
        <v>129</v>
      </c>
      <c r="H40" s="6" t="s">
        <v>18</v>
      </c>
      <c r="I40" s="6"/>
      <c r="J40" s="7" t="s">
        <v>19</v>
      </c>
      <c r="K40" s="6"/>
      <c r="L40" s="6" t="s">
        <v>20</v>
      </c>
      <c r="M40" s="6">
        <v>1</v>
      </c>
      <c r="N40" s="8" t="s">
        <v>21</v>
      </c>
    </row>
    <row r="41" spans="1:14" ht="15" customHeight="1" x14ac:dyDescent="0.25">
      <c r="A41" s="5" t="s">
        <v>133</v>
      </c>
      <c r="B41" s="6" t="s">
        <v>131</v>
      </c>
      <c r="C41" s="6" t="s">
        <v>131</v>
      </c>
      <c r="D41" s="6">
        <v>24</v>
      </c>
      <c r="E41" s="6">
        <v>2.5</v>
      </c>
      <c r="F41" s="6" t="s">
        <v>16</v>
      </c>
      <c r="G41" s="6" t="s">
        <v>132</v>
      </c>
      <c r="H41" s="6" t="s">
        <v>18</v>
      </c>
      <c r="I41" s="6"/>
      <c r="J41" s="7" t="s">
        <v>19</v>
      </c>
      <c r="K41" s="6"/>
      <c r="L41" s="6" t="s">
        <v>20</v>
      </c>
      <c r="M41" s="6">
        <v>1</v>
      </c>
      <c r="N41" s="8" t="s">
        <v>21</v>
      </c>
    </row>
    <row r="42" spans="1:14" ht="15" customHeight="1" x14ac:dyDescent="0.25">
      <c r="A42" s="5" t="s">
        <v>136</v>
      </c>
      <c r="B42" s="6" t="s">
        <v>134</v>
      </c>
      <c r="C42" s="6" t="s">
        <v>134</v>
      </c>
      <c r="D42" s="6">
        <v>24</v>
      </c>
      <c r="E42" s="6">
        <v>2.5</v>
      </c>
      <c r="F42" s="6" t="s">
        <v>16</v>
      </c>
      <c r="G42" s="6" t="s">
        <v>135</v>
      </c>
      <c r="H42" s="6" t="s">
        <v>18</v>
      </c>
      <c r="I42" s="6"/>
      <c r="J42" s="7" t="s">
        <v>19</v>
      </c>
      <c r="K42" s="6"/>
      <c r="L42" s="6" t="s">
        <v>20</v>
      </c>
      <c r="M42" s="6">
        <v>1</v>
      </c>
      <c r="N42" s="8" t="s">
        <v>21</v>
      </c>
    </row>
    <row r="43" spans="1:14" ht="15" customHeight="1" x14ac:dyDescent="0.25">
      <c r="A43" s="5" t="s">
        <v>139</v>
      </c>
      <c r="B43" s="6" t="s">
        <v>137</v>
      </c>
      <c r="C43" s="6" t="s">
        <v>137</v>
      </c>
      <c r="D43" s="6">
        <v>24</v>
      </c>
      <c r="E43" s="6">
        <v>2.5</v>
      </c>
      <c r="F43" s="6" t="s">
        <v>16</v>
      </c>
      <c r="G43" s="6" t="s">
        <v>138</v>
      </c>
      <c r="H43" s="6" t="s">
        <v>18</v>
      </c>
      <c r="I43" s="6"/>
      <c r="J43" s="7" t="s">
        <v>19</v>
      </c>
      <c r="K43" s="6"/>
      <c r="L43" s="6" t="s">
        <v>20</v>
      </c>
      <c r="M43" s="6">
        <v>1</v>
      </c>
      <c r="N43" s="8" t="s">
        <v>21</v>
      </c>
    </row>
    <row r="44" spans="1:14" ht="15" customHeight="1" x14ac:dyDescent="0.25">
      <c r="A44" s="5" t="s">
        <v>142</v>
      </c>
      <c r="B44" s="6" t="s">
        <v>140</v>
      </c>
      <c r="C44" s="6" t="s">
        <v>140</v>
      </c>
      <c r="D44" s="6">
        <v>24</v>
      </c>
      <c r="E44" s="6">
        <v>2.5</v>
      </c>
      <c r="F44" s="6" t="s">
        <v>16</v>
      </c>
      <c r="G44" s="6" t="s">
        <v>141</v>
      </c>
      <c r="H44" s="6" t="s">
        <v>18</v>
      </c>
      <c r="I44" s="6"/>
      <c r="J44" s="7" t="s">
        <v>19</v>
      </c>
      <c r="K44" s="6"/>
      <c r="L44" s="6" t="s">
        <v>20</v>
      </c>
      <c r="M44" s="6">
        <v>1</v>
      </c>
      <c r="N44" s="8" t="s">
        <v>21</v>
      </c>
    </row>
    <row r="45" spans="1:14" ht="15" customHeight="1" x14ac:dyDescent="0.25">
      <c r="A45" s="5" t="s">
        <v>145</v>
      </c>
      <c r="B45" s="6" t="s">
        <v>143</v>
      </c>
      <c r="C45" s="6" t="s">
        <v>143</v>
      </c>
      <c r="D45" s="6">
        <v>24</v>
      </c>
      <c r="E45" s="6">
        <v>2.5</v>
      </c>
      <c r="F45" s="6" t="s">
        <v>16</v>
      </c>
      <c r="G45" s="6" t="s">
        <v>144</v>
      </c>
      <c r="H45" s="6" t="s">
        <v>18</v>
      </c>
      <c r="I45" s="6"/>
      <c r="J45" s="7" t="s">
        <v>19</v>
      </c>
      <c r="K45" s="6"/>
      <c r="L45" s="6" t="s">
        <v>20</v>
      </c>
      <c r="M45" s="6">
        <v>1</v>
      </c>
      <c r="N45" s="8" t="s">
        <v>21</v>
      </c>
    </row>
    <row r="46" spans="1:14" ht="15" customHeight="1" x14ac:dyDescent="0.25">
      <c r="A46" s="5" t="s">
        <v>148</v>
      </c>
      <c r="B46" s="6" t="s">
        <v>146</v>
      </c>
      <c r="C46" s="6" t="s">
        <v>146</v>
      </c>
      <c r="D46" s="6">
        <v>24</v>
      </c>
      <c r="E46" s="6">
        <v>2.5</v>
      </c>
      <c r="F46" s="6" t="s">
        <v>16</v>
      </c>
      <c r="G46" s="6" t="s">
        <v>147</v>
      </c>
      <c r="H46" s="6" t="s">
        <v>18</v>
      </c>
      <c r="I46" s="6"/>
      <c r="J46" s="7" t="s">
        <v>19</v>
      </c>
      <c r="K46" s="6"/>
      <c r="L46" s="6" t="s">
        <v>20</v>
      </c>
      <c r="M46" s="6">
        <v>1</v>
      </c>
      <c r="N46" s="8" t="s">
        <v>21</v>
      </c>
    </row>
    <row r="47" spans="1:14" ht="15" customHeight="1" x14ac:dyDescent="0.25">
      <c r="A47" s="5" t="s">
        <v>151</v>
      </c>
      <c r="B47" s="6" t="s">
        <v>149</v>
      </c>
      <c r="C47" s="6" t="s">
        <v>149</v>
      </c>
      <c r="D47" s="6">
        <v>24</v>
      </c>
      <c r="E47" s="6">
        <v>2.5</v>
      </c>
      <c r="F47" s="6" t="s">
        <v>16</v>
      </c>
      <c r="G47" s="6" t="s">
        <v>150</v>
      </c>
      <c r="H47" s="6" t="s">
        <v>18</v>
      </c>
      <c r="I47" s="6"/>
      <c r="J47" s="7" t="s">
        <v>19</v>
      </c>
      <c r="K47" s="6"/>
      <c r="L47" s="6" t="s">
        <v>20</v>
      </c>
      <c r="M47" s="6">
        <v>1</v>
      </c>
      <c r="N47" s="8" t="s">
        <v>21</v>
      </c>
    </row>
    <row r="48" spans="1:14" ht="15" customHeight="1" x14ac:dyDescent="0.25">
      <c r="A48" s="5" t="s">
        <v>154</v>
      </c>
      <c r="B48" s="6" t="s">
        <v>152</v>
      </c>
      <c r="C48" s="6" t="s">
        <v>152</v>
      </c>
      <c r="D48" s="6">
        <v>24</v>
      </c>
      <c r="E48" s="6">
        <v>2.5</v>
      </c>
      <c r="F48" s="6" t="s">
        <v>16</v>
      </c>
      <c r="G48" s="6" t="s">
        <v>153</v>
      </c>
      <c r="H48" s="6" t="s">
        <v>18</v>
      </c>
      <c r="I48" s="6"/>
      <c r="J48" s="7" t="s">
        <v>19</v>
      </c>
      <c r="K48" s="6"/>
      <c r="L48" s="6" t="s">
        <v>20</v>
      </c>
      <c r="M48" s="6">
        <v>1</v>
      </c>
      <c r="N48" s="8" t="s">
        <v>21</v>
      </c>
    </row>
    <row r="49" spans="1:14" ht="15" customHeight="1" x14ac:dyDescent="0.25">
      <c r="A49" s="5" t="s">
        <v>157</v>
      </c>
      <c r="B49" s="6" t="s">
        <v>155</v>
      </c>
      <c r="C49" s="6" t="s">
        <v>155</v>
      </c>
      <c r="D49" s="6">
        <v>24</v>
      </c>
      <c r="E49" s="6">
        <v>2.5</v>
      </c>
      <c r="F49" s="6" t="s">
        <v>16</v>
      </c>
      <c r="G49" s="6" t="s">
        <v>156</v>
      </c>
      <c r="H49" s="6" t="s">
        <v>18</v>
      </c>
      <c r="I49" s="6"/>
      <c r="J49" s="7" t="s">
        <v>19</v>
      </c>
      <c r="K49" s="6"/>
      <c r="L49" s="6" t="s">
        <v>20</v>
      </c>
      <c r="M49" s="6">
        <v>1</v>
      </c>
      <c r="N49" s="8" t="s">
        <v>21</v>
      </c>
    </row>
    <row r="50" spans="1:14" ht="15" customHeight="1" x14ac:dyDescent="0.25">
      <c r="A50" s="5" t="s">
        <v>160</v>
      </c>
      <c r="B50" s="6" t="s">
        <v>158</v>
      </c>
      <c r="C50" s="6" t="s">
        <v>158</v>
      </c>
      <c r="D50" s="6">
        <v>24</v>
      </c>
      <c r="E50" s="6">
        <v>2.5</v>
      </c>
      <c r="F50" s="6" t="s">
        <v>16</v>
      </c>
      <c r="G50" s="6" t="s">
        <v>159</v>
      </c>
      <c r="H50" s="6" t="s">
        <v>18</v>
      </c>
      <c r="I50" s="6"/>
      <c r="J50" s="7" t="s">
        <v>19</v>
      </c>
      <c r="K50" s="6"/>
      <c r="L50" s="6" t="s">
        <v>20</v>
      </c>
      <c r="M50" s="6">
        <v>1</v>
      </c>
      <c r="N50" s="8" t="s">
        <v>21</v>
      </c>
    </row>
    <row r="51" spans="1:14" ht="15" customHeight="1" x14ac:dyDescent="0.25">
      <c r="A51" s="5" t="s">
        <v>163</v>
      </c>
      <c r="B51" s="6" t="s">
        <v>161</v>
      </c>
      <c r="C51" s="6" t="s">
        <v>161</v>
      </c>
      <c r="D51" s="6">
        <v>24</v>
      </c>
      <c r="E51" s="6">
        <v>2.5</v>
      </c>
      <c r="F51" s="6" t="s">
        <v>16</v>
      </c>
      <c r="G51" s="6" t="s">
        <v>162</v>
      </c>
      <c r="H51" s="6" t="s">
        <v>18</v>
      </c>
      <c r="I51" s="6"/>
      <c r="J51" s="7" t="s">
        <v>19</v>
      </c>
      <c r="K51" s="6"/>
      <c r="L51" s="6" t="s">
        <v>20</v>
      </c>
      <c r="M51" s="6">
        <v>1</v>
      </c>
      <c r="N51" s="8" t="s">
        <v>21</v>
      </c>
    </row>
    <row r="52" spans="1:14" ht="15" customHeight="1" x14ac:dyDescent="0.25">
      <c r="A52" s="5" t="s">
        <v>171</v>
      </c>
      <c r="B52" s="6" t="s">
        <v>164</v>
      </c>
      <c r="C52" s="6" t="s">
        <v>164</v>
      </c>
      <c r="D52" s="6">
        <v>24</v>
      </c>
      <c r="E52" s="6">
        <v>2.5</v>
      </c>
      <c r="F52" s="6" t="s">
        <v>16</v>
      </c>
      <c r="G52" s="1" t="s">
        <v>165</v>
      </c>
      <c r="H52" s="6" t="s">
        <v>18</v>
      </c>
      <c r="I52" s="6"/>
      <c r="J52" s="7" t="s">
        <v>19</v>
      </c>
      <c r="K52" s="6"/>
      <c r="L52" s="6" t="s">
        <v>20</v>
      </c>
      <c r="M52" s="6">
        <v>1</v>
      </c>
      <c r="N52" s="8" t="s">
        <v>21</v>
      </c>
    </row>
    <row r="53" spans="1:14" ht="15" customHeight="1" x14ac:dyDescent="0.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</sheetData>
  <phoneticPr fontId="19" type="noConversion"/>
  <conditionalFormatting sqref="A2:N52">
    <cfRule type="expression" dxfId="0" priority="1">
      <formula>MOD(ROW(),2)=0</formula>
    </cfRule>
  </conditionalFormatting>
  <dataValidations count="1">
    <dataValidation type="list" allowBlank="1" showInputMessage="1" showErrorMessage="1" sqref="F1 F2:F1048576" xr:uid="{363310F2-366D-4C9F-8A45-5478B804A8B4}">
      <formula1>"new,sale,soldout"</formula1>
    </dataValidation>
  </dataValidations>
  <hyperlinks>
    <hyperlink ref="G52" r:id="rId1" xr:uid="{356843D5-2DBC-496F-AB8C-2032451F790F}"/>
    <hyperlink ref="G14" r:id="rId2" xr:uid="{05DE6DE8-FADA-4DE1-A21A-335D7468B279}"/>
    <hyperlink ref="G3" r:id="rId3" xr:uid="{215E633D-9860-48F0-9F01-9E637451EE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pc_games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nabeel alhinai</cp:lastModifiedBy>
  <dcterms:created xsi:type="dcterms:W3CDTF">2026-02-09T18:30:23Z</dcterms:created>
  <dcterms:modified xsi:type="dcterms:W3CDTF">2026-02-27T11:38:16Z</dcterms:modified>
</cp:coreProperties>
</file>