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anj\Desktop\大三\大三上\近物实验1\约瑟夫森效应\data\"/>
    </mc:Choice>
  </mc:AlternateContent>
  <bookViews>
    <workbookView xWindow="0" yWindow="0" windowWidth="23016" windowHeight="9120"/>
  </bookViews>
  <sheets>
    <sheet name="IV bridge 0 scan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<sst xmlns="http://schemas.openxmlformats.org/spreadsheetml/2006/main" count="2" uniqueCount="2">
  <si>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</si>
  <si>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Curve1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</si>
</sst>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'IV bridge 0 scan'!$B$1</c:f>
              <c:strCache>
                <c:ptCount val="1"/>
                <c:pt idx="0">
                  <c:v>Curve1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'IV bridge 0 scan'!$A$2:$A$60</c:f>
              <c:numCache>
                <c:formatCode>General</c:formatCode>
                <c:ptCount val="59"/>
                <c:pt idx="0">
                  <c:v>-189.471</c:v>
                </c:pt>
                <c:pt idx="1">
                  <c:v>-187.41800000000001</c:v>
                </c:pt>
                <c:pt idx="2">
                  <c:v>-185.024</c:v>
                </c:pt>
                <c:pt idx="3">
                  <c:v>-181.60300000000001</c:v>
                </c:pt>
                <c:pt idx="4">
                  <c:v>-178.184</c:v>
                </c:pt>
                <c:pt idx="5">
                  <c:v>-176.131</c:v>
                </c:pt>
                <c:pt idx="6">
                  <c:v>-171.34700000000001</c:v>
                </c:pt>
                <c:pt idx="7">
                  <c:v>-166.898</c:v>
                </c:pt>
                <c:pt idx="8">
                  <c:v>-162.107</c:v>
                </c:pt>
                <c:pt idx="9">
                  <c:v>-158.00399999999999</c:v>
                </c:pt>
                <c:pt idx="10">
                  <c:v>-151.50399999999999</c:v>
                </c:pt>
                <c:pt idx="11">
                  <c:v>-144.327</c:v>
                </c:pt>
                <c:pt idx="12">
                  <c:v>-136.79599999999999</c:v>
                </c:pt>
                <c:pt idx="13">
                  <c:v>-133.72399999999999</c:v>
                </c:pt>
                <c:pt idx="14">
                  <c:v>-128.935</c:v>
                </c:pt>
                <c:pt idx="15">
                  <c:v>-124.83</c:v>
                </c:pt>
                <c:pt idx="16">
                  <c:v>-119.014</c:v>
                </c:pt>
                <c:pt idx="17">
                  <c:v>-112.857</c:v>
                </c:pt>
                <c:pt idx="18">
                  <c:v>-106.70099999999999</c:v>
                </c:pt>
                <c:pt idx="19">
                  <c:v>-97.81</c:v>
                </c:pt>
                <c:pt idx="20">
                  <c:v>-90.974999999999994</c:v>
                </c:pt>
                <c:pt idx="21">
                  <c:v>-82.753</c:v>
                </c:pt>
                <c:pt idx="22">
                  <c:v>-76.602000000000004</c:v>
                </c:pt>
                <c:pt idx="23">
                  <c:v>-67.031999999999996</c:v>
                </c:pt>
                <c:pt idx="24">
                  <c:v>-54.722000000000001</c:v>
                </c:pt>
                <c:pt idx="25">
                  <c:v>-46.164999999999999</c:v>
                </c:pt>
                <c:pt idx="26">
                  <c:v>-37.963000000000001</c:v>
                </c:pt>
                <c:pt idx="27">
                  <c:v>-31.12</c:v>
                </c:pt>
                <c:pt idx="28">
                  <c:v>-22.571000000000002</c:v>
                </c:pt>
                <c:pt idx="29">
                  <c:v>-13.682</c:v>
                </c:pt>
                <c:pt idx="30">
                  <c:v>-5.819</c:v>
                </c:pt>
                <c:pt idx="31">
                  <c:v>3.419</c:v>
                </c:pt>
                <c:pt idx="32">
                  <c:v>9.2349999999999994</c:v>
                </c:pt>
                <c:pt idx="33">
                  <c:v>18.468</c:v>
                </c:pt>
                <c:pt idx="34">
                  <c:v>27.015000000000001</c:v>
                </c:pt>
                <c:pt idx="35">
                  <c:v>35.906999999999996</c:v>
                </c:pt>
                <c:pt idx="36">
                  <c:v>41.722999999999999</c:v>
                </c:pt>
                <c:pt idx="37">
                  <c:v>47.191000000000003</c:v>
                </c:pt>
                <c:pt idx="38">
                  <c:v>54.37</c:v>
                </c:pt>
                <c:pt idx="39">
                  <c:v>60.868000000000002</c:v>
                </c:pt>
                <c:pt idx="40">
                  <c:v>68.399000000000001</c:v>
                </c:pt>
                <c:pt idx="41">
                  <c:v>79</c:v>
                </c:pt>
                <c:pt idx="42">
                  <c:v>88.575000000000003</c:v>
                </c:pt>
                <c:pt idx="43">
                  <c:v>95.412000000000006</c:v>
                </c:pt>
                <c:pt idx="44">
                  <c:v>104.30800000000001</c:v>
                </c:pt>
                <c:pt idx="45">
                  <c:v>114.90900000000001</c:v>
                </c:pt>
                <c:pt idx="46">
                  <c:v>121.402</c:v>
                </c:pt>
                <c:pt idx="47">
                  <c:v>126.52800000000001</c:v>
                </c:pt>
                <c:pt idx="48">
                  <c:v>133.03</c:v>
                </c:pt>
                <c:pt idx="49">
                  <c:v>140.21199999999999</c:v>
                </c:pt>
                <c:pt idx="50">
                  <c:v>150.815</c:v>
                </c:pt>
                <c:pt idx="51">
                  <c:v>159.36500000000001</c:v>
                </c:pt>
                <c:pt idx="52">
                  <c:v>167.91900000000001</c:v>
                </c:pt>
                <c:pt idx="53">
                  <c:v>174.072</c:v>
                </c:pt>
                <c:pt idx="54">
                  <c:v>183.303</c:v>
                </c:pt>
                <c:pt idx="55">
                  <c:v>190.49</c:v>
                </c:pt>
                <c:pt idx="56">
                  <c:v>192.88300000000001</c:v>
                </c:pt>
                <c:pt idx="57">
                  <c:v>193.56700000000001</c:v>
                </c:pt>
                <c:pt idx="58">
                  <c:v>193.90799999999999</c:v>
                </c:pt>
              </c:numCache>
            </c:numRef>
          </c:xVal>
          <c:yVal>
            <c:numRef>
              <c:f>'IV bridge 0 scan'!$B$2:$B$60</c:f>
              <c:numCache>
                <c:formatCode>General</c:formatCode>
                <c:ptCount val="59"/>
                <c:pt idx="0">
                  <c:v>0.13719999999999999</c:v>
                </c:pt>
                <c:pt idx="1">
                  <c:v>8.8400000000000006E-2</c:v>
                </c:pt>
                <c:pt idx="2">
                  <c:v>0.1132</c:v>
                </c:pt>
                <c:pt idx="3">
                  <c:v>7.8600000000000003E-2</c:v>
                </c:pt>
                <c:pt idx="4">
                  <c:v>0.11409999999999999</c:v>
                </c:pt>
                <c:pt idx="5">
                  <c:v>6.5299999999999997E-2</c:v>
                </c:pt>
                <c:pt idx="6">
                  <c:v>0.185</c:v>
                </c:pt>
                <c:pt idx="7">
                  <c:v>9.0999999999999998E-2</c:v>
                </c:pt>
                <c:pt idx="8">
                  <c:v>5.9999999999999995E-4</c:v>
                </c:pt>
                <c:pt idx="9">
                  <c:v>4.3099999999999999E-2</c:v>
                </c:pt>
                <c:pt idx="10">
                  <c:v>-2.9600000000000001E-2</c:v>
                </c:pt>
                <c:pt idx="11">
                  <c:v>0.1149</c:v>
                </c:pt>
                <c:pt idx="12">
                  <c:v>-8.7300000000000003E-2</c:v>
                </c:pt>
                <c:pt idx="13">
                  <c:v>8.4699999999999998E-2</c:v>
                </c:pt>
                <c:pt idx="14">
                  <c:v>6.4299999999999996E-2</c:v>
                </c:pt>
                <c:pt idx="15">
                  <c:v>3.6799999999999999E-2</c:v>
                </c:pt>
                <c:pt idx="16">
                  <c:v>-4.2999999999999997E-2</c:v>
                </c:pt>
                <c:pt idx="17">
                  <c:v>-4.9200000000000001E-2</c:v>
                </c:pt>
                <c:pt idx="18">
                  <c:v>-5.5500000000000001E-2</c:v>
                </c:pt>
                <c:pt idx="19">
                  <c:v>-3.3300000000000003E-2</c:v>
                </c:pt>
                <c:pt idx="20">
                  <c:v>0.1076</c:v>
                </c:pt>
                <c:pt idx="21">
                  <c:v>-0.29749999999999999</c:v>
                </c:pt>
                <c:pt idx="22">
                  <c:v>-0.16370000000000001</c:v>
                </c:pt>
                <c:pt idx="23">
                  <c:v>5.5999999999999999E-3</c:v>
                </c:pt>
                <c:pt idx="24">
                  <c:v>6.3100000000000003E-2</c:v>
                </c:pt>
                <c:pt idx="25">
                  <c:v>-0.12839999999999999</c:v>
                </c:pt>
                <c:pt idx="26">
                  <c:v>2.6700000000000002E-2</c:v>
                </c:pt>
                <c:pt idx="27">
                  <c:v>-4.24E-2</c:v>
                </c:pt>
                <c:pt idx="28">
                  <c:v>-2.3900000000000001E-2</c:v>
                </c:pt>
                <c:pt idx="29">
                  <c:v>6.83E-2</c:v>
                </c:pt>
                <c:pt idx="30">
                  <c:v>0.14979999999999999</c:v>
                </c:pt>
                <c:pt idx="31">
                  <c:v>3.5400000000000001E-2</c:v>
                </c:pt>
                <c:pt idx="32">
                  <c:v>-4.4400000000000002E-2</c:v>
                </c:pt>
                <c:pt idx="33">
                  <c:v>-1.8700000000000001E-2</c:v>
                </c:pt>
                <c:pt idx="34">
                  <c:v>6.9900000000000004E-2</c:v>
                </c:pt>
                <c:pt idx="35">
                  <c:v>9.2100000000000001E-2</c:v>
                </c:pt>
                <c:pt idx="36">
                  <c:v>1.23E-2</c:v>
                </c:pt>
                <c:pt idx="37">
                  <c:v>0.13900000000000001</c:v>
                </c:pt>
                <c:pt idx="38">
                  <c:v>0.21340000000000001</c:v>
                </c:pt>
                <c:pt idx="39">
                  <c:v>0.21079999999999999</c:v>
                </c:pt>
                <c:pt idx="40">
                  <c:v>8.6E-3</c:v>
                </c:pt>
                <c:pt idx="41">
                  <c:v>4.8500000000000001E-2</c:v>
                </c:pt>
                <c:pt idx="42">
                  <c:v>7.7700000000000005E-2</c:v>
                </c:pt>
                <c:pt idx="43">
                  <c:v>0.14860000000000001</c:v>
                </c:pt>
                <c:pt idx="44">
                  <c:v>3.0700000000000002E-2</c:v>
                </c:pt>
                <c:pt idx="45">
                  <c:v>7.0499999999999993E-2</c:v>
                </c:pt>
                <c:pt idx="46">
                  <c:v>0.2079</c:v>
                </c:pt>
                <c:pt idx="47">
                  <c:v>0.33110000000000001</c:v>
                </c:pt>
                <c:pt idx="48">
                  <c:v>0.1883</c:v>
                </c:pt>
                <c:pt idx="49">
                  <c:v>0.19270000000000001</c:v>
                </c:pt>
                <c:pt idx="50">
                  <c:v>0.16259999999999999</c:v>
                </c:pt>
                <c:pt idx="51">
                  <c:v>0.1812</c:v>
                </c:pt>
                <c:pt idx="52">
                  <c:v>5.9700000000000003E-2</c:v>
                </c:pt>
                <c:pt idx="53">
                  <c:v>0.1235</c:v>
                </c:pt>
                <c:pt idx="54">
                  <c:v>0.21920000000000001</c:v>
                </c:pt>
                <c:pt idx="55">
                  <c:v>8.3500000000000005E-2</c:v>
                </c:pt>
                <c:pt idx="56">
                  <c:v>0.10829999999999999</c:v>
                </c:pt>
                <c:pt idx="57">
                  <c:v>0.1154</c:v>
                </c:pt>
                <c:pt idx="58">
                  <c:v>0.11899999999999999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31-4FF8-9378-9FC01E306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752943"/>
        <c:axId val="885755855"/>
      </c:scatterChart>
      <c:valAx>
        <c:axId val="88575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5755855"/>
        <c:crosses val="autoZero"/>
        <c:crossBetween val="midCat"/>
      </c:valAx>
      <c:valAx>
        <c:axId val="88575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575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8</xdr:row>
      <xdr:rowOff>11430</xdr:rowOff>
    </xdr:from>
    <xdr:to>
      <xdr:col>15</xdr:col>
      <xdr:colOff>350520</xdr:colOff>
      <xdr:row>23</xdr:row>
      <xdr:rowOff>125730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40" workbookViewId="0">
      <selection activeCell="S18" sqref="S1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-189.471</v>
      </c>
      <c r="B2">
        <v>0.13719999999999999</v>
      </c>
    </row>
    <row r="3" spans="1:2" x14ac:dyDescent="0.25">
      <c r="A3">
        <v>-187.41800000000001</v>
      </c>
      <c r="B3">
        <v>8.8400000000000006E-2</v>
      </c>
    </row>
    <row r="4" spans="1:2" x14ac:dyDescent="0.25">
      <c r="A4">
        <v>-185.024</v>
      </c>
      <c r="B4">
        <v>0.1132</v>
      </c>
    </row>
    <row r="5" spans="1:2" x14ac:dyDescent="0.25">
      <c r="A5">
        <v>-181.60300000000001</v>
      </c>
      <c r="B5">
        <v>7.8600000000000003E-2</v>
      </c>
    </row>
    <row r="6" spans="1:2" x14ac:dyDescent="0.25">
      <c r="A6">
        <v>-178.184</v>
      </c>
      <c r="B6">
        <v>0.11409999999999999</v>
      </c>
    </row>
    <row r="7" spans="1:2" x14ac:dyDescent="0.25">
      <c r="A7">
        <v>-176.131</v>
      </c>
      <c r="B7">
        <v>6.5299999999999997E-2</v>
      </c>
    </row>
    <row r="8" spans="1:2" x14ac:dyDescent="0.25">
      <c r="A8">
        <v>-171.34700000000001</v>
      </c>
      <c r="B8">
        <v>0.185</v>
      </c>
    </row>
    <row r="9" spans="1:2" x14ac:dyDescent="0.25">
      <c r="A9">
        <v>-166.898</v>
      </c>
      <c r="B9">
        <v>9.0999999999999998E-2</v>
      </c>
    </row>
    <row r="10" spans="1:2" x14ac:dyDescent="0.25">
      <c r="A10">
        <v>-162.107</v>
      </c>
      <c r="B10">
        <v>5.9999999999999995E-4</v>
      </c>
    </row>
    <row r="11" spans="1:2" x14ac:dyDescent="0.25">
      <c r="A11">
        <v>-158.00399999999999</v>
      </c>
      <c r="B11">
        <v>4.3099999999999999E-2</v>
      </c>
    </row>
    <row r="12" spans="1:2" x14ac:dyDescent="0.25">
      <c r="A12">
        <v>-151.50399999999999</v>
      </c>
      <c r="B12">
        <v>-2.9600000000000001E-2</v>
      </c>
    </row>
    <row r="13" spans="1:2" x14ac:dyDescent="0.25">
      <c r="A13">
        <v>-144.327</v>
      </c>
      <c r="B13">
        <v>0.1149</v>
      </c>
    </row>
    <row r="14" spans="1:2" x14ac:dyDescent="0.25">
      <c r="A14">
        <v>-136.79599999999999</v>
      </c>
      <c r="B14">
        <v>-8.7300000000000003E-2</v>
      </c>
    </row>
    <row r="15" spans="1:2" x14ac:dyDescent="0.25">
      <c r="A15">
        <v>-133.72399999999999</v>
      </c>
      <c r="B15">
        <v>8.4699999999999998E-2</v>
      </c>
    </row>
    <row r="16" spans="1:2" x14ac:dyDescent="0.25">
      <c r="A16">
        <v>-128.935</v>
      </c>
      <c r="B16">
        <v>6.4299999999999996E-2</v>
      </c>
    </row>
    <row r="17" spans="1:2" x14ac:dyDescent="0.25">
      <c r="A17">
        <v>-124.83</v>
      </c>
      <c r="B17">
        <v>3.6799999999999999E-2</v>
      </c>
    </row>
    <row r="18" spans="1:2" x14ac:dyDescent="0.25">
      <c r="A18">
        <v>-119.014</v>
      </c>
      <c r="B18">
        <v>-4.2999999999999997E-2</v>
      </c>
    </row>
    <row r="19" spans="1:2" x14ac:dyDescent="0.25">
      <c r="A19">
        <v>-112.857</v>
      </c>
      <c r="B19">
        <v>-4.9200000000000001E-2</v>
      </c>
    </row>
    <row r="20" spans="1:2" x14ac:dyDescent="0.25">
      <c r="A20">
        <v>-106.70099999999999</v>
      </c>
      <c r="B20">
        <v>-5.5500000000000001E-2</v>
      </c>
    </row>
    <row r="21" spans="1:2" x14ac:dyDescent="0.25">
      <c r="A21">
        <v>-97.81</v>
      </c>
      <c r="B21">
        <v>-3.3300000000000003E-2</v>
      </c>
    </row>
    <row r="22" spans="1:2" x14ac:dyDescent="0.25">
      <c r="A22">
        <v>-90.974999999999994</v>
      </c>
      <c r="B22">
        <v>0.1076</v>
      </c>
    </row>
    <row r="23" spans="1:2" x14ac:dyDescent="0.25">
      <c r="A23">
        <v>-82.753</v>
      </c>
      <c r="B23">
        <v>-0.29749999999999999</v>
      </c>
    </row>
    <row r="24" spans="1:2" x14ac:dyDescent="0.25">
      <c r="A24">
        <v>-76.602000000000004</v>
      </c>
      <c r="B24">
        <v>-0.16370000000000001</v>
      </c>
    </row>
    <row r="25" spans="1:2" x14ac:dyDescent="0.25">
      <c r="A25">
        <v>-67.031999999999996</v>
      </c>
      <c r="B25">
        <v>5.5999999999999999E-3</v>
      </c>
    </row>
    <row r="26" spans="1:2" x14ac:dyDescent="0.25">
      <c r="A26">
        <v>-54.722000000000001</v>
      </c>
      <c r="B26">
        <v>6.3100000000000003E-2</v>
      </c>
    </row>
    <row r="27" spans="1:2" x14ac:dyDescent="0.25">
      <c r="A27">
        <v>-46.164999999999999</v>
      </c>
      <c r="B27">
        <v>-0.12839999999999999</v>
      </c>
    </row>
    <row r="28" spans="1:2" x14ac:dyDescent="0.25">
      <c r="A28">
        <v>-37.963000000000001</v>
      </c>
      <c r="B28">
        <v>2.6700000000000002E-2</v>
      </c>
    </row>
    <row r="29" spans="1:2" x14ac:dyDescent="0.25">
      <c r="A29">
        <v>-31.12</v>
      </c>
      <c r="B29">
        <v>-4.24E-2</v>
      </c>
    </row>
    <row r="30" spans="1:2" x14ac:dyDescent="0.25">
      <c r="A30">
        <v>-22.571000000000002</v>
      </c>
      <c r="B30">
        <v>-2.3900000000000001E-2</v>
      </c>
    </row>
    <row r="31" spans="1:2" x14ac:dyDescent="0.25">
      <c r="A31">
        <v>-13.682</v>
      </c>
      <c r="B31">
        <v>6.83E-2</v>
      </c>
    </row>
    <row r="32" spans="1:2" x14ac:dyDescent="0.25">
      <c r="A32">
        <v>-5.819</v>
      </c>
      <c r="B32">
        <v>0.14979999999999999</v>
      </c>
    </row>
    <row r="33" spans="1:2" x14ac:dyDescent="0.25">
      <c r="A33">
        <v>3.419</v>
      </c>
      <c r="B33">
        <v>3.5400000000000001E-2</v>
      </c>
    </row>
    <row r="34" spans="1:2" x14ac:dyDescent="0.25">
      <c r="A34">
        <v>9.2349999999999994</v>
      </c>
      <c r="B34">
        <v>-4.4400000000000002E-2</v>
      </c>
    </row>
    <row r="35" spans="1:2" x14ac:dyDescent="0.25">
      <c r="A35">
        <v>18.468</v>
      </c>
      <c r="B35">
        <v>-1.8700000000000001E-2</v>
      </c>
    </row>
    <row r="36" spans="1:2" x14ac:dyDescent="0.25">
      <c r="A36">
        <v>27.015000000000001</v>
      </c>
      <c r="B36">
        <v>6.9900000000000004E-2</v>
      </c>
    </row>
    <row r="37" spans="1:2" x14ac:dyDescent="0.25">
      <c r="A37">
        <v>35.906999999999996</v>
      </c>
      <c r="B37">
        <v>9.2100000000000001E-2</v>
      </c>
    </row>
    <row r="38" spans="1:2" x14ac:dyDescent="0.25">
      <c r="A38">
        <v>41.722999999999999</v>
      </c>
      <c r="B38">
        <v>1.23E-2</v>
      </c>
    </row>
    <row r="39" spans="1:2" x14ac:dyDescent="0.25">
      <c r="A39">
        <v>47.191000000000003</v>
      </c>
      <c r="B39">
        <v>0.13900000000000001</v>
      </c>
    </row>
    <row r="40" spans="1:2" x14ac:dyDescent="0.25">
      <c r="A40">
        <v>54.37</v>
      </c>
      <c r="B40">
        <v>0.21340000000000001</v>
      </c>
    </row>
    <row r="41" spans="1:2" x14ac:dyDescent="0.25">
      <c r="A41">
        <v>60.868000000000002</v>
      </c>
      <c r="B41">
        <v>0.21079999999999999</v>
      </c>
    </row>
    <row r="42" spans="1:2" x14ac:dyDescent="0.25">
      <c r="A42">
        <v>68.399000000000001</v>
      </c>
      <c r="B42">
        <v>8.6E-3</v>
      </c>
    </row>
    <row r="43" spans="1:2" x14ac:dyDescent="0.25">
      <c r="A43">
        <v>79</v>
      </c>
      <c r="B43">
        <v>4.8500000000000001E-2</v>
      </c>
    </row>
    <row r="44" spans="1:2" x14ac:dyDescent="0.25">
      <c r="A44">
        <v>88.575000000000003</v>
      </c>
      <c r="B44">
        <v>7.7700000000000005E-2</v>
      </c>
    </row>
    <row r="45" spans="1:2" x14ac:dyDescent="0.25">
      <c r="A45">
        <v>95.412000000000006</v>
      </c>
      <c r="B45">
        <v>0.14860000000000001</v>
      </c>
    </row>
    <row r="46" spans="1:2" x14ac:dyDescent="0.25">
      <c r="A46">
        <v>104.30800000000001</v>
      </c>
      <c r="B46">
        <v>3.0700000000000002E-2</v>
      </c>
    </row>
    <row r="47" spans="1:2" x14ac:dyDescent="0.25">
      <c r="A47">
        <v>114.90900000000001</v>
      </c>
      <c r="B47">
        <v>7.0499999999999993E-2</v>
      </c>
    </row>
    <row r="48" spans="1:2" x14ac:dyDescent="0.25">
      <c r="A48">
        <v>121.402</v>
      </c>
      <c r="B48">
        <v>0.2079</v>
      </c>
    </row>
    <row r="49" spans="1:2" x14ac:dyDescent="0.25">
      <c r="A49">
        <v>126.52800000000001</v>
      </c>
      <c r="B49">
        <v>0.33110000000000001</v>
      </c>
    </row>
    <row r="50" spans="1:2" x14ac:dyDescent="0.25">
      <c r="A50">
        <v>133.03</v>
      </c>
      <c r="B50">
        <v>0.1883</v>
      </c>
    </row>
    <row r="51" spans="1:2" x14ac:dyDescent="0.25">
      <c r="A51">
        <v>140.21199999999999</v>
      </c>
      <c r="B51">
        <v>0.19270000000000001</v>
      </c>
    </row>
    <row r="52" spans="1:2" x14ac:dyDescent="0.25">
      <c r="A52">
        <v>150.815</v>
      </c>
      <c r="B52">
        <v>0.16259999999999999</v>
      </c>
    </row>
    <row r="53" spans="1:2" x14ac:dyDescent="0.25">
      <c r="A53">
        <v>159.36500000000001</v>
      </c>
      <c r="B53">
        <v>0.1812</v>
      </c>
    </row>
    <row r="54" spans="1:2" x14ac:dyDescent="0.25">
      <c r="A54">
        <v>167.91900000000001</v>
      </c>
      <c r="B54">
        <v>5.9700000000000003E-2</v>
      </c>
    </row>
    <row r="55" spans="1:2" x14ac:dyDescent="0.25">
      <c r="A55">
        <v>174.072</v>
      </c>
      <c r="B55">
        <v>0.1235</v>
      </c>
    </row>
    <row r="56" spans="1:2" x14ac:dyDescent="0.25">
      <c r="A56">
        <v>183.303</v>
      </c>
      <c r="B56">
        <v>0.21920000000000001</v>
      </c>
    </row>
    <row r="57" spans="1:2" x14ac:dyDescent="0.25">
      <c r="A57">
        <v>190.49</v>
      </c>
      <c r="B57">
        <v>8.3500000000000005E-2</v>
      </c>
    </row>
    <row r="58" spans="1:2" x14ac:dyDescent="0.25">
      <c r="A58">
        <v>192.88300000000001</v>
      </c>
      <c r="B58">
        <v>0.10829999999999999</v>
      </c>
    </row>
    <row r="59" spans="1:2" x14ac:dyDescent="0.25">
      <c r="A59">
        <v>193.56700000000001</v>
      </c>
      <c r="B59">
        <v>0.1154</v>
      </c>
    </row>
    <row r="60" spans="1:2" x14ac:dyDescent="0.25">
      <c r="A60">
        <v>193.90799999999999</v>
      </c>
      <c r="B60">
        <v>0.11899999999999999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IV bridge 0 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jingze yuan</dc:creator>
  <cp:lastModifiedBy>jingze yuan</cp:lastModifiedBy>
  <dcterms:created xsi:type="dcterms:W3CDTF">2022-09-25T17:07:04Z</dcterms:created>
  <dcterms:modified xsi:type="dcterms:W3CDTF">2022-09-25T17:07:04Z</dcterms:modified>
</cp:coreProperties>
</file>