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anj\Desktop\大三\大三上\近物实验1\约瑟夫森效应\plot\data\"/>
    </mc:Choice>
  </mc:AlternateContent>
  <bookViews>
    <workbookView xWindow="0" yWindow="0" windowWidth="23016" windowHeight="9120"/>
  </bookViews>
  <sheets>
    <sheet name="IV junction microwave scan(12)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<sst xmlns="http://schemas.openxmlformats.org/spreadsheetml/2006/main" count="2" uniqueCount="2">
  <si>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</si>
  <si>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Curve1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</si>
</sst>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 junction microwave scan(12)'!$B$1</c:f>
              <c:strCache>
                <c:ptCount val="1"/>
                <c:pt idx="0">
                  <c:v>Curve1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'IV junction microwave scan(12)'!$A$2:$A$94</c:f>
              <c:numCache>
                <c:formatCode>General</c:formatCode>
                <c:ptCount val="93"/>
                <c:pt idx="0">
                  <c:v>-110.73099999999999</c:v>
                </c:pt>
                <c:pt idx="1">
                  <c:v>-105.005</c:v>
                </c:pt>
                <c:pt idx="2">
                  <c:v>-102.13200000000001</c:v>
                </c:pt>
                <c:pt idx="3">
                  <c:v>-101.042</c:v>
                </c:pt>
                <c:pt idx="4">
                  <c:v>-100.396</c:v>
                </c:pt>
                <c:pt idx="5">
                  <c:v>-99.536000000000001</c:v>
                </c:pt>
                <c:pt idx="6">
                  <c:v>-97.832999999999998</c:v>
                </c:pt>
                <c:pt idx="7">
                  <c:v>-96.754999999999995</c:v>
                </c:pt>
                <c:pt idx="8">
                  <c:v>-95.459000000000003</c:v>
                </c:pt>
                <c:pt idx="9">
                  <c:v>-94.096999999999994</c:v>
                </c:pt>
                <c:pt idx="10">
                  <c:v>-92.319000000000003</c:v>
                </c:pt>
                <c:pt idx="11">
                  <c:v>-91.010999999999996</c:v>
                </c:pt>
                <c:pt idx="12">
                  <c:v>-90.558000000000007</c:v>
                </c:pt>
                <c:pt idx="13">
                  <c:v>-90.534999999999997</c:v>
                </c:pt>
                <c:pt idx="14">
                  <c:v>-89.438000000000002</c:v>
                </c:pt>
                <c:pt idx="15">
                  <c:v>-89.21</c:v>
                </c:pt>
                <c:pt idx="16">
                  <c:v>-88.343999999999994</c:v>
                </c:pt>
                <c:pt idx="17">
                  <c:v>-88.328000000000003</c:v>
                </c:pt>
                <c:pt idx="18">
                  <c:v>-86.834999999999994</c:v>
                </c:pt>
                <c:pt idx="19">
                  <c:v>-84.704999999999998</c:v>
                </c:pt>
                <c:pt idx="20">
                  <c:v>-82.364000000000004</c:v>
                </c:pt>
                <c:pt idx="21">
                  <c:v>-81.08</c:v>
                </c:pt>
                <c:pt idx="22">
                  <c:v>-78.234999999999999</c:v>
                </c:pt>
                <c:pt idx="23">
                  <c:v>-76.921999999999997</c:v>
                </c:pt>
                <c:pt idx="24">
                  <c:v>-75.614000000000004</c:v>
                </c:pt>
                <c:pt idx="25">
                  <c:v>-74.745000000000005</c:v>
                </c:pt>
                <c:pt idx="26">
                  <c:v>-74.081999999999994</c:v>
                </c:pt>
                <c:pt idx="27">
                  <c:v>-73.183999999999997</c:v>
                </c:pt>
                <c:pt idx="28">
                  <c:v>-71.671999999999997</c:v>
                </c:pt>
                <c:pt idx="29">
                  <c:v>-71.656000000000006</c:v>
                </c:pt>
                <c:pt idx="30">
                  <c:v>-71.018000000000001</c:v>
                </c:pt>
                <c:pt idx="31">
                  <c:v>-68.89</c:v>
                </c:pt>
                <c:pt idx="32">
                  <c:v>-66.549000000000007</c:v>
                </c:pt>
                <c:pt idx="33">
                  <c:v>-65.484999999999999</c:v>
                </c:pt>
                <c:pt idx="34">
                  <c:v>-63.779000000000003</c:v>
                </c:pt>
                <c:pt idx="35">
                  <c:v>-63.127000000000002</c:v>
                </c:pt>
                <c:pt idx="36">
                  <c:v>-62.045000000000002</c:v>
                </c:pt>
                <c:pt idx="37">
                  <c:v>-60.942999999999998</c:v>
                </c:pt>
                <c:pt idx="38">
                  <c:v>-59.198999999999998</c:v>
                </c:pt>
                <c:pt idx="39">
                  <c:v>-58.545000000000002</c:v>
                </c:pt>
                <c:pt idx="40">
                  <c:v>-57.25</c:v>
                </c:pt>
                <c:pt idx="41">
                  <c:v>-52.448999999999998</c:v>
                </c:pt>
                <c:pt idx="42">
                  <c:v>-51.792999999999999</c:v>
                </c:pt>
                <c:pt idx="43">
                  <c:v>-50.720999999999997</c:v>
                </c:pt>
                <c:pt idx="44">
                  <c:v>-49.444000000000003</c:v>
                </c:pt>
                <c:pt idx="45">
                  <c:v>-46.893000000000001</c:v>
                </c:pt>
                <c:pt idx="46">
                  <c:v>-44.122999999999998</c:v>
                </c:pt>
                <c:pt idx="47">
                  <c:v>-41.993000000000002</c:v>
                </c:pt>
                <c:pt idx="48">
                  <c:v>-40.701999999999998</c:v>
                </c:pt>
                <c:pt idx="49">
                  <c:v>-33.344000000000001</c:v>
                </c:pt>
                <c:pt idx="50">
                  <c:v>-28.975000000000001</c:v>
                </c:pt>
                <c:pt idx="51">
                  <c:v>-27.675999999999998</c:v>
                </c:pt>
                <c:pt idx="52">
                  <c:v>-26.600999999999999</c:v>
                </c:pt>
                <c:pt idx="53">
                  <c:v>-25.105</c:v>
                </c:pt>
                <c:pt idx="54">
                  <c:v>20.64</c:v>
                </c:pt>
                <c:pt idx="55">
                  <c:v>23.620999999999999</c:v>
                </c:pt>
                <c:pt idx="56">
                  <c:v>24.477</c:v>
                </c:pt>
                <c:pt idx="57">
                  <c:v>25.128</c:v>
                </c:pt>
                <c:pt idx="58">
                  <c:v>29.895</c:v>
                </c:pt>
                <c:pt idx="59">
                  <c:v>31.405999999999999</c:v>
                </c:pt>
                <c:pt idx="60">
                  <c:v>32.691000000000003</c:v>
                </c:pt>
                <c:pt idx="61">
                  <c:v>33.976999999999997</c:v>
                </c:pt>
                <c:pt idx="62">
                  <c:v>35.478000000000002</c:v>
                </c:pt>
                <c:pt idx="63">
                  <c:v>39.616</c:v>
                </c:pt>
                <c:pt idx="64">
                  <c:v>40.704000000000001</c:v>
                </c:pt>
                <c:pt idx="65">
                  <c:v>42.838000000000001</c:v>
                </c:pt>
                <c:pt idx="66">
                  <c:v>45.395000000000003</c:v>
                </c:pt>
                <c:pt idx="67">
                  <c:v>47.956000000000003</c:v>
                </c:pt>
                <c:pt idx="68">
                  <c:v>52.53</c:v>
                </c:pt>
                <c:pt idx="69">
                  <c:v>53.186999999999998</c:v>
                </c:pt>
                <c:pt idx="70">
                  <c:v>54.908000000000001</c:v>
                </c:pt>
                <c:pt idx="71">
                  <c:v>56.628</c:v>
                </c:pt>
                <c:pt idx="72">
                  <c:v>60.332999999999998</c:v>
                </c:pt>
                <c:pt idx="73">
                  <c:v>60.783999999999999</c:v>
                </c:pt>
                <c:pt idx="74">
                  <c:v>62.078000000000003</c:v>
                </c:pt>
                <c:pt idx="75">
                  <c:v>63.570999999999998</c:v>
                </c:pt>
                <c:pt idx="76">
                  <c:v>65.061000000000007</c:v>
                </c:pt>
                <c:pt idx="77">
                  <c:v>66.125</c:v>
                </c:pt>
                <c:pt idx="78">
                  <c:v>66.995999999999995</c:v>
                </c:pt>
                <c:pt idx="79">
                  <c:v>71.156999999999996</c:v>
                </c:pt>
                <c:pt idx="80">
                  <c:v>71.808000000000007</c:v>
                </c:pt>
                <c:pt idx="81">
                  <c:v>73.096999999999994</c:v>
                </c:pt>
                <c:pt idx="82">
                  <c:v>77.471000000000004</c:v>
                </c:pt>
                <c:pt idx="83">
                  <c:v>78.765000000000001</c:v>
                </c:pt>
                <c:pt idx="84">
                  <c:v>79.206000000000003</c:v>
                </c:pt>
                <c:pt idx="85">
                  <c:v>79.210999999999999</c:v>
                </c:pt>
                <c:pt idx="86">
                  <c:v>80.066000000000003</c:v>
                </c:pt>
                <c:pt idx="87">
                  <c:v>80.069999999999993</c:v>
                </c:pt>
                <c:pt idx="88">
                  <c:v>81.352999999999994</c:v>
                </c:pt>
                <c:pt idx="89">
                  <c:v>82.216999999999999</c:v>
                </c:pt>
                <c:pt idx="90">
                  <c:v>83.722999999999999</c:v>
                </c:pt>
                <c:pt idx="91">
                  <c:v>83.956000000000003</c:v>
                </c:pt>
                <c:pt idx="92">
                  <c:v>83.971000000000004</c:v>
                </c:pt>
              </c:numCache>
            </c:numRef>
          </c:xVal>
          <c:yVal>
            <c:numRef>
              <c:f>'IV junction microwave scan(12)'!$B$2:$B$94</c:f>
              <c:numCache>
                <c:formatCode>General</c:formatCode>
                <c:ptCount val="93"/>
                <c:pt idx="0">
                  <c:v>-99.112399999999994</c:v>
                </c:pt>
                <c:pt idx="1">
                  <c:v>-87.007499999999993</c:v>
                </c:pt>
                <c:pt idx="2">
                  <c:v>-80.276200000000003</c:v>
                </c:pt>
                <c:pt idx="3">
                  <c:v>-78.653199999999998</c:v>
                </c:pt>
                <c:pt idx="4">
                  <c:v>-78.137600000000006</c:v>
                </c:pt>
                <c:pt idx="5">
                  <c:v>-77.619900000000001</c:v>
                </c:pt>
                <c:pt idx="6">
                  <c:v>-77.517700000000005</c:v>
                </c:pt>
                <c:pt idx="7">
                  <c:v>-76.6584</c:v>
                </c:pt>
                <c:pt idx="8">
                  <c:v>-75.457499999999996</c:v>
                </c:pt>
                <c:pt idx="9">
                  <c:v>-70.099000000000004</c:v>
                </c:pt>
                <c:pt idx="10">
                  <c:v>-65.330100000000002</c:v>
                </c:pt>
                <c:pt idx="11">
                  <c:v>-63.365499999999997</c:v>
                </c:pt>
                <c:pt idx="12">
                  <c:v>-61.664200000000001</c:v>
                </c:pt>
                <c:pt idx="13">
                  <c:v>-60.221800000000002</c:v>
                </c:pt>
                <c:pt idx="14">
                  <c:v>-58.089700000000001</c:v>
                </c:pt>
                <c:pt idx="15">
                  <c:v>-57.154200000000003</c:v>
                </c:pt>
                <c:pt idx="16">
                  <c:v>-56.212200000000003</c:v>
                </c:pt>
                <c:pt idx="17">
                  <c:v>-55.194000000000003</c:v>
                </c:pt>
                <c:pt idx="18">
                  <c:v>-55.009099999999997</c:v>
                </c:pt>
                <c:pt idx="19">
                  <c:v>-54.817799999999998</c:v>
                </c:pt>
                <c:pt idx="20">
                  <c:v>-54.793900000000001</c:v>
                </c:pt>
                <c:pt idx="21">
                  <c:v>-54.356699999999996</c:v>
                </c:pt>
                <c:pt idx="22">
                  <c:v>-49.407299999999999</c:v>
                </c:pt>
                <c:pt idx="23">
                  <c:v>-47.103299999999997</c:v>
                </c:pt>
                <c:pt idx="24">
                  <c:v>-45.138800000000003</c:v>
                </c:pt>
                <c:pt idx="25">
                  <c:v>-44.027099999999997</c:v>
                </c:pt>
                <c:pt idx="26">
                  <c:v>-42.493299999999998</c:v>
                </c:pt>
                <c:pt idx="27">
                  <c:v>-39.514899999999997</c:v>
                </c:pt>
                <c:pt idx="28">
                  <c:v>-38.142200000000003</c:v>
                </c:pt>
                <c:pt idx="29">
                  <c:v>-37.124000000000002</c:v>
                </c:pt>
                <c:pt idx="30">
                  <c:v>-37.1175</c:v>
                </c:pt>
                <c:pt idx="31">
                  <c:v>-37.095799999999997</c:v>
                </c:pt>
                <c:pt idx="32">
                  <c:v>-37.072000000000003</c:v>
                </c:pt>
                <c:pt idx="33">
                  <c:v>-37.061100000000003</c:v>
                </c:pt>
                <c:pt idx="34">
                  <c:v>-36.789299999999997</c:v>
                </c:pt>
                <c:pt idx="35">
                  <c:v>-35.9343</c:v>
                </c:pt>
                <c:pt idx="36">
                  <c:v>-34.820399999999999</c:v>
                </c:pt>
                <c:pt idx="37">
                  <c:v>-32.433799999999998</c:v>
                </c:pt>
                <c:pt idx="38">
                  <c:v>-29.786100000000001</c:v>
                </c:pt>
                <c:pt idx="39">
                  <c:v>-28.846299999999999</c:v>
                </c:pt>
                <c:pt idx="40">
                  <c:v>-27.645399999999999</c:v>
                </c:pt>
                <c:pt idx="41">
                  <c:v>-20.131</c:v>
                </c:pt>
                <c:pt idx="42">
                  <c:v>-19.0214</c:v>
                </c:pt>
                <c:pt idx="43">
                  <c:v>-18.5015</c:v>
                </c:pt>
                <c:pt idx="44">
                  <c:v>-18.488499999999998</c:v>
                </c:pt>
                <c:pt idx="45">
                  <c:v>-18.632200000000001</c:v>
                </c:pt>
                <c:pt idx="46">
                  <c:v>-18.349499999999999</c:v>
                </c:pt>
                <c:pt idx="47">
                  <c:v>-18.242999999999999</c:v>
                </c:pt>
                <c:pt idx="48">
                  <c:v>-17.296600000000002</c:v>
                </c:pt>
                <c:pt idx="49">
                  <c:v>-9.5864999999999991</c:v>
                </c:pt>
                <c:pt idx="50">
                  <c:v>-2.4159000000000002</c:v>
                </c:pt>
                <c:pt idx="51">
                  <c:v>-1.0452999999999999</c:v>
                </c:pt>
                <c:pt idx="52">
                  <c:v>-0.35560000000000003</c:v>
                </c:pt>
                <c:pt idx="53">
                  <c:v>8.3799999999999999E-2</c:v>
                </c:pt>
                <c:pt idx="54">
                  <c:v>0.12529999999999999</c:v>
                </c:pt>
                <c:pt idx="55">
                  <c:v>0.24049999999999999</c:v>
                </c:pt>
                <c:pt idx="56">
                  <c:v>0.58850000000000002</c:v>
                </c:pt>
                <c:pt idx="57">
                  <c:v>1.3587</c:v>
                </c:pt>
                <c:pt idx="58">
                  <c:v>6.7518000000000002</c:v>
                </c:pt>
                <c:pt idx="59">
                  <c:v>8.1245999999999992</c:v>
                </c:pt>
                <c:pt idx="60">
                  <c:v>8.6466999999999992</c:v>
                </c:pt>
                <c:pt idx="61">
                  <c:v>9.2536000000000005</c:v>
                </c:pt>
                <c:pt idx="62">
                  <c:v>9.9475999999999996</c:v>
                </c:pt>
                <c:pt idx="63">
                  <c:v>15.9282</c:v>
                </c:pt>
                <c:pt idx="64">
                  <c:v>17.4663</c:v>
                </c:pt>
                <c:pt idx="65">
                  <c:v>17.827400000000001</c:v>
                </c:pt>
                <c:pt idx="66">
                  <c:v>18.107900000000001</c:v>
                </c:pt>
                <c:pt idx="67">
                  <c:v>18.558199999999999</c:v>
                </c:pt>
                <c:pt idx="68">
                  <c:v>25.221900000000002</c:v>
                </c:pt>
                <c:pt idx="69">
                  <c:v>26.4163</c:v>
                </c:pt>
                <c:pt idx="70">
                  <c:v>27.5367</c:v>
                </c:pt>
                <c:pt idx="71">
                  <c:v>28.6571</c:v>
                </c:pt>
                <c:pt idx="72">
                  <c:v>34.209099999999999</c:v>
                </c:pt>
                <c:pt idx="73">
                  <c:v>35.825600000000001</c:v>
                </c:pt>
                <c:pt idx="74">
                  <c:v>36.8568</c:v>
                </c:pt>
                <c:pt idx="75">
                  <c:v>37.1265</c:v>
                </c:pt>
                <c:pt idx="76">
                  <c:v>37.1417</c:v>
                </c:pt>
                <c:pt idx="77">
                  <c:v>37.152500000000003</c:v>
                </c:pt>
                <c:pt idx="78">
                  <c:v>38.433900000000001</c:v>
                </c:pt>
                <c:pt idx="79">
                  <c:v>45.856999999999999</c:v>
                </c:pt>
                <c:pt idx="80">
                  <c:v>46.627099999999999</c:v>
                </c:pt>
                <c:pt idx="81">
                  <c:v>47.403700000000001</c:v>
                </c:pt>
                <c:pt idx="82">
                  <c:v>54.829000000000001</c:v>
                </c:pt>
                <c:pt idx="83">
                  <c:v>55.945</c:v>
                </c:pt>
                <c:pt idx="84">
                  <c:v>56.8827</c:v>
                </c:pt>
                <c:pt idx="85">
                  <c:v>57.222099999999998</c:v>
                </c:pt>
                <c:pt idx="86">
                  <c:v>57.485300000000002</c:v>
                </c:pt>
                <c:pt idx="87">
                  <c:v>57.739800000000002</c:v>
                </c:pt>
                <c:pt idx="88">
                  <c:v>58.092199999999998</c:v>
                </c:pt>
                <c:pt idx="89">
                  <c:v>58.949399999999997</c:v>
                </c:pt>
                <c:pt idx="90">
                  <c:v>59.982799999999997</c:v>
                </c:pt>
                <c:pt idx="91">
                  <c:v>61.2577</c:v>
                </c:pt>
                <c:pt idx="92">
                  <c:v>62.191000000000003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4-4DAC-B2AE-5842F221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21391"/>
        <c:axId val="572922223"/>
      </c:scatterChart>
      <c:valAx>
        <c:axId val="57292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922223"/>
        <c:crosses val="autoZero"/>
        <c:crossBetween val="midCat"/>
      </c:valAx>
      <c:valAx>
        <c:axId val="5729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92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8</xdr:row>
      <xdr:rowOff>11430</xdr:rowOff>
    </xdr:from>
    <xdr:to>
      <xdr:col>15</xdr:col>
      <xdr:colOff>350520</xdr:colOff>
      <xdr:row>23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topLeftCell="A109" workbookViewId="0">
      <selection activeCell="F132" sqref="F132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-110.73099999999999</v>
      </c>
      <c r="B2">
        <v>-99.112399999999994</v>
      </c>
    </row>
    <row r="3" spans="1:2" x14ac:dyDescent="0.25">
      <c r="A3">
        <v>-105.005</v>
      </c>
      <c r="B3">
        <v>-87.007499999999993</v>
      </c>
    </row>
    <row r="4" spans="1:2" x14ac:dyDescent="0.25">
      <c r="A4">
        <v>-102.13200000000001</v>
      </c>
      <c r="B4">
        <v>-80.276200000000003</v>
      </c>
    </row>
    <row r="5" spans="1:2" x14ac:dyDescent="0.25">
      <c r="A5">
        <v>-101.042</v>
      </c>
      <c r="B5">
        <v>-78.653199999999998</v>
      </c>
    </row>
    <row r="6" spans="1:2" x14ac:dyDescent="0.25">
      <c r="A6">
        <v>-100.396</v>
      </c>
      <c r="B6">
        <v>-78.137600000000006</v>
      </c>
    </row>
    <row r="7" spans="1:2" x14ac:dyDescent="0.25">
      <c r="A7">
        <v>-99.536000000000001</v>
      </c>
      <c r="B7">
        <v>-77.619900000000001</v>
      </c>
    </row>
    <row r="8" spans="1:2" x14ac:dyDescent="0.25">
      <c r="A8">
        <v>-97.832999999999998</v>
      </c>
      <c r="B8">
        <v>-77.517700000000005</v>
      </c>
    </row>
    <row r="9" spans="1:2" x14ac:dyDescent="0.25">
      <c r="A9">
        <v>-96.754999999999995</v>
      </c>
      <c r="B9">
        <v>-76.6584</v>
      </c>
    </row>
    <row r="10" spans="1:2" x14ac:dyDescent="0.25">
      <c r="A10">
        <v>-95.459000000000003</v>
      </c>
      <c r="B10">
        <v>-75.457499999999996</v>
      </c>
    </row>
    <row r="11" spans="1:2" x14ac:dyDescent="0.25">
      <c r="A11">
        <v>-94.096999999999994</v>
      </c>
      <c r="B11">
        <v>-70.099000000000004</v>
      </c>
    </row>
    <row r="12" spans="1:2" x14ac:dyDescent="0.25">
      <c r="A12">
        <v>-92.319000000000003</v>
      </c>
      <c r="B12">
        <v>-65.330100000000002</v>
      </c>
    </row>
    <row r="13" spans="1:2" x14ac:dyDescent="0.25">
      <c r="A13">
        <v>-91.010999999999996</v>
      </c>
      <c r="B13">
        <v>-63.365499999999997</v>
      </c>
    </row>
    <row r="14" spans="1:2" x14ac:dyDescent="0.25">
      <c r="A14">
        <v>-90.558000000000007</v>
      </c>
      <c r="B14">
        <v>-61.664200000000001</v>
      </c>
    </row>
    <row r="15" spans="1:2" x14ac:dyDescent="0.25">
      <c r="A15">
        <v>-90.534999999999997</v>
      </c>
      <c r="B15">
        <v>-60.221800000000002</v>
      </c>
    </row>
    <row r="16" spans="1:2" x14ac:dyDescent="0.25">
      <c r="A16">
        <v>-89.438000000000002</v>
      </c>
      <c r="B16">
        <v>-58.089700000000001</v>
      </c>
    </row>
    <row r="17" spans="1:2" x14ac:dyDescent="0.25">
      <c r="A17">
        <v>-89.21</v>
      </c>
      <c r="B17">
        <v>-57.154200000000003</v>
      </c>
    </row>
    <row r="18" spans="1:2" x14ac:dyDescent="0.25">
      <c r="A18">
        <v>-88.343999999999994</v>
      </c>
      <c r="B18">
        <v>-56.212200000000003</v>
      </c>
    </row>
    <row r="19" spans="1:2" x14ac:dyDescent="0.25">
      <c r="A19">
        <v>-88.328000000000003</v>
      </c>
      <c r="B19">
        <v>-55.194000000000003</v>
      </c>
    </row>
    <row r="20" spans="1:2" x14ac:dyDescent="0.25">
      <c r="A20">
        <v>-86.834999999999994</v>
      </c>
      <c r="B20">
        <v>-55.009099999999997</v>
      </c>
    </row>
    <row r="21" spans="1:2" x14ac:dyDescent="0.25">
      <c r="A21">
        <v>-84.704999999999998</v>
      </c>
      <c r="B21">
        <v>-54.817799999999998</v>
      </c>
    </row>
    <row r="22" spans="1:2" x14ac:dyDescent="0.25">
      <c r="A22">
        <v>-82.364000000000004</v>
      </c>
      <c r="B22">
        <v>-54.793900000000001</v>
      </c>
    </row>
    <row r="23" spans="1:2" x14ac:dyDescent="0.25">
      <c r="A23">
        <v>-81.08</v>
      </c>
      <c r="B23">
        <v>-54.356699999999996</v>
      </c>
    </row>
    <row r="24" spans="1:2" x14ac:dyDescent="0.25">
      <c r="A24">
        <v>-78.234999999999999</v>
      </c>
      <c r="B24">
        <v>-49.407299999999999</v>
      </c>
    </row>
    <row r="25" spans="1:2" x14ac:dyDescent="0.25">
      <c r="A25">
        <v>-76.921999999999997</v>
      </c>
      <c r="B25">
        <v>-47.103299999999997</v>
      </c>
    </row>
    <row r="26" spans="1:2" x14ac:dyDescent="0.25">
      <c r="A26">
        <v>-75.614000000000004</v>
      </c>
      <c r="B26">
        <v>-45.138800000000003</v>
      </c>
    </row>
    <row r="27" spans="1:2" x14ac:dyDescent="0.25">
      <c r="A27">
        <v>-74.745000000000005</v>
      </c>
      <c r="B27">
        <v>-44.027099999999997</v>
      </c>
    </row>
    <row r="28" spans="1:2" x14ac:dyDescent="0.25">
      <c r="A28">
        <v>-74.081999999999994</v>
      </c>
      <c r="B28">
        <v>-42.493299999999998</v>
      </c>
    </row>
    <row r="29" spans="1:2" x14ac:dyDescent="0.25">
      <c r="A29">
        <v>-73.183999999999997</v>
      </c>
      <c r="B29">
        <v>-39.514899999999997</v>
      </c>
    </row>
    <row r="30" spans="1:2" x14ac:dyDescent="0.25">
      <c r="A30">
        <v>-71.671999999999997</v>
      </c>
      <c r="B30">
        <v>-38.142200000000003</v>
      </c>
    </row>
    <row r="31" spans="1:2" x14ac:dyDescent="0.25">
      <c r="A31">
        <v>-71.656000000000006</v>
      </c>
      <c r="B31">
        <v>-37.124000000000002</v>
      </c>
    </row>
    <row r="32" spans="1:2" x14ac:dyDescent="0.25">
      <c r="A32">
        <v>-71.018000000000001</v>
      </c>
      <c r="B32">
        <v>-37.1175</v>
      </c>
    </row>
    <row r="33" spans="1:2" x14ac:dyDescent="0.25">
      <c r="A33">
        <v>-68.89</v>
      </c>
      <c r="B33">
        <v>-37.095799999999997</v>
      </c>
    </row>
    <row r="34" spans="1:2" x14ac:dyDescent="0.25">
      <c r="A34">
        <v>-66.549000000000007</v>
      </c>
      <c r="B34">
        <v>-37.072000000000003</v>
      </c>
    </row>
    <row r="35" spans="1:2" x14ac:dyDescent="0.25">
      <c r="A35">
        <v>-65.484999999999999</v>
      </c>
      <c r="B35">
        <v>-37.061100000000003</v>
      </c>
    </row>
    <row r="36" spans="1:2" x14ac:dyDescent="0.25">
      <c r="A36">
        <v>-63.779000000000003</v>
      </c>
      <c r="B36">
        <v>-36.789299999999997</v>
      </c>
    </row>
    <row r="37" spans="1:2" x14ac:dyDescent="0.25">
      <c r="A37">
        <v>-63.127000000000002</v>
      </c>
      <c r="B37">
        <v>-35.9343</v>
      </c>
    </row>
    <row r="38" spans="1:2" x14ac:dyDescent="0.25">
      <c r="A38">
        <v>-62.045000000000002</v>
      </c>
      <c r="B38">
        <v>-34.820399999999999</v>
      </c>
    </row>
    <row r="39" spans="1:2" x14ac:dyDescent="0.25">
      <c r="A39">
        <v>-60.942999999999998</v>
      </c>
      <c r="B39">
        <v>-32.433799999999998</v>
      </c>
    </row>
    <row r="40" spans="1:2" x14ac:dyDescent="0.25">
      <c r="A40">
        <v>-59.198999999999998</v>
      </c>
      <c r="B40">
        <v>-29.786100000000001</v>
      </c>
    </row>
    <row r="41" spans="1:2" x14ac:dyDescent="0.25">
      <c r="A41">
        <v>-58.545000000000002</v>
      </c>
      <c r="B41">
        <v>-28.846299999999999</v>
      </c>
    </row>
    <row r="42" spans="1:2" x14ac:dyDescent="0.25">
      <c r="A42">
        <v>-57.25</v>
      </c>
      <c r="B42">
        <v>-27.645399999999999</v>
      </c>
    </row>
    <row r="43" spans="1:2" x14ac:dyDescent="0.25">
      <c r="A43">
        <v>-52.448999999999998</v>
      </c>
      <c r="B43">
        <v>-20.131</v>
      </c>
    </row>
    <row r="44" spans="1:2" x14ac:dyDescent="0.25">
      <c r="A44">
        <v>-51.792999999999999</v>
      </c>
      <c r="B44">
        <v>-19.0214</v>
      </c>
    </row>
    <row r="45" spans="1:2" x14ac:dyDescent="0.25">
      <c r="A45">
        <v>-50.720999999999997</v>
      </c>
      <c r="B45">
        <v>-18.5015</v>
      </c>
    </row>
    <row r="46" spans="1:2" x14ac:dyDescent="0.25">
      <c r="A46">
        <v>-49.444000000000003</v>
      </c>
      <c r="B46">
        <v>-18.488499999999998</v>
      </c>
    </row>
    <row r="47" spans="1:2" x14ac:dyDescent="0.25">
      <c r="A47">
        <v>-46.893000000000001</v>
      </c>
      <c r="B47">
        <v>-18.632200000000001</v>
      </c>
    </row>
    <row r="48" spans="1:2" x14ac:dyDescent="0.25">
      <c r="A48">
        <v>-44.122999999999998</v>
      </c>
      <c r="B48">
        <v>-18.349499999999999</v>
      </c>
    </row>
    <row r="49" spans="1:2" x14ac:dyDescent="0.25">
      <c r="A49">
        <v>-41.993000000000002</v>
      </c>
      <c r="B49">
        <v>-18.242999999999999</v>
      </c>
    </row>
    <row r="50" spans="1:2" x14ac:dyDescent="0.25">
      <c r="A50">
        <v>-40.701999999999998</v>
      </c>
      <c r="B50">
        <v>-17.296600000000002</v>
      </c>
    </row>
    <row r="51" spans="1:2" x14ac:dyDescent="0.25">
      <c r="A51">
        <v>-33.344000000000001</v>
      </c>
      <c r="B51">
        <v>-9.5864999999999991</v>
      </c>
    </row>
    <row r="52" spans="1:2" x14ac:dyDescent="0.25">
      <c r="A52">
        <v>-28.975000000000001</v>
      </c>
      <c r="B52">
        <v>-2.4159000000000002</v>
      </c>
    </row>
    <row r="53" spans="1:2" x14ac:dyDescent="0.25">
      <c r="A53">
        <v>-27.675999999999998</v>
      </c>
      <c r="B53">
        <v>-1.0452999999999999</v>
      </c>
    </row>
    <row r="54" spans="1:2" x14ac:dyDescent="0.25">
      <c r="A54">
        <v>-26.600999999999999</v>
      </c>
      <c r="B54">
        <v>-0.35560000000000003</v>
      </c>
    </row>
    <row r="55" spans="1:2" x14ac:dyDescent="0.25">
      <c r="A55">
        <v>-25.105</v>
      </c>
      <c r="B55">
        <v>8.3799999999999999E-2</v>
      </c>
    </row>
    <row r="56" spans="1:2" x14ac:dyDescent="0.25">
      <c r="A56">
        <v>20.64</v>
      </c>
      <c r="B56">
        <v>0.12529999999999999</v>
      </c>
    </row>
    <row r="57" spans="1:2" x14ac:dyDescent="0.25">
      <c r="A57">
        <v>23.620999999999999</v>
      </c>
      <c r="B57">
        <v>0.24049999999999999</v>
      </c>
    </row>
    <row r="58" spans="1:2" x14ac:dyDescent="0.25">
      <c r="A58">
        <v>24.477</v>
      </c>
      <c r="B58">
        <v>0.58850000000000002</v>
      </c>
    </row>
    <row r="59" spans="1:2" x14ac:dyDescent="0.25">
      <c r="A59">
        <v>25.128</v>
      </c>
      <c r="B59">
        <v>1.3587</v>
      </c>
    </row>
    <row r="60" spans="1:2" x14ac:dyDescent="0.25">
      <c r="A60">
        <v>29.895</v>
      </c>
      <c r="B60">
        <v>6.7518000000000002</v>
      </c>
    </row>
    <row r="61" spans="1:2" x14ac:dyDescent="0.25">
      <c r="A61">
        <v>31.405999999999999</v>
      </c>
      <c r="B61">
        <v>8.1245999999999992</v>
      </c>
    </row>
    <row r="62" spans="1:2" x14ac:dyDescent="0.25">
      <c r="A62">
        <v>32.691000000000003</v>
      </c>
      <c r="B62">
        <v>8.6466999999999992</v>
      </c>
    </row>
    <row r="63" spans="1:2" x14ac:dyDescent="0.25">
      <c r="A63">
        <v>33.976999999999997</v>
      </c>
      <c r="B63">
        <v>9.2536000000000005</v>
      </c>
    </row>
    <row r="64" spans="1:2" x14ac:dyDescent="0.25">
      <c r="A64">
        <v>35.478000000000002</v>
      </c>
      <c r="B64">
        <v>9.9475999999999996</v>
      </c>
    </row>
    <row r="65" spans="1:2" x14ac:dyDescent="0.25">
      <c r="A65">
        <v>39.616</v>
      </c>
      <c r="B65">
        <v>15.9282</v>
      </c>
    </row>
    <row r="66" spans="1:2" x14ac:dyDescent="0.25">
      <c r="A66">
        <v>40.704000000000001</v>
      </c>
      <c r="B66">
        <v>17.4663</v>
      </c>
    </row>
    <row r="67" spans="1:2" x14ac:dyDescent="0.25">
      <c r="A67">
        <v>42.838000000000001</v>
      </c>
      <c r="B67">
        <v>17.827400000000001</v>
      </c>
    </row>
    <row r="68" spans="1:2" x14ac:dyDescent="0.25">
      <c r="A68">
        <v>45.395000000000003</v>
      </c>
      <c r="B68">
        <v>18.107900000000001</v>
      </c>
    </row>
    <row r="69" spans="1:2" x14ac:dyDescent="0.25">
      <c r="A69">
        <v>47.956000000000003</v>
      </c>
      <c r="B69">
        <v>18.558199999999999</v>
      </c>
    </row>
    <row r="70" spans="1:2" x14ac:dyDescent="0.25">
      <c r="A70">
        <v>52.53</v>
      </c>
      <c r="B70">
        <v>25.221900000000002</v>
      </c>
    </row>
    <row r="71" spans="1:2" x14ac:dyDescent="0.25">
      <c r="A71">
        <v>53.186999999999998</v>
      </c>
      <c r="B71">
        <v>26.4163</v>
      </c>
    </row>
    <row r="72" spans="1:2" x14ac:dyDescent="0.25">
      <c r="A72">
        <v>54.908000000000001</v>
      </c>
      <c r="B72">
        <v>27.5367</v>
      </c>
    </row>
    <row r="73" spans="1:2" x14ac:dyDescent="0.25">
      <c r="A73">
        <v>56.628</v>
      </c>
      <c r="B73">
        <v>28.6571</v>
      </c>
    </row>
    <row r="74" spans="1:2" x14ac:dyDescent="0.25">
      <c r="A74">
        <v>60.332999999999998</v>
      </c>
      <c r="B74">
        <v>34.209099999999999</v>
      </c>
    </row>
    <row r="75" spans="1:2" x14ac:dyDescent="0.25">
      <c r="A75">
        <v>60.783999999999999</v>
      </c>
      <c r="B75">
        <v>35.825600000000001</v>
      </c>
    </row>
    <row r="76" spans="1:2" x14ac:dyDescent="0.25">
      <c r="A76">
        <v>62.078000000000003</v>
      </c>
      <c r="B76">
        <v>36.8568</v>
      </c>
    </row>
    <row r="77" spans="1:2" x14ac:dyDescent="0.25">
      <c r="A77">
        <v>63.570999999999998</v>
      </c>
      <c r="B77">
        <v>37.1265</v>
      </c>
    </row>
    <row r="78" spans="1:2" x14ac:dyDescent="0.25">
      <c r="A78">
        <v>65.061000000000007</v>
      </c>
      <c r="B78">
        <v>37.1417</v>
      </c>
    </row>
    <row r="79" spans="1:2" x14ac:dyDescent="0.25">
      <c r="A79">
        <v>66.125</v>
      </c>
      <c r="B79">
        <v>37.152500000000003</v>
      </c>
    </row>
    <row r="80" spans="1:2" x14ac:dyDescent="0.25">
      <c r="A80">
        <v>66.995999999999995</v>
      </c>
      <c r="B80">
        <v>38.433900000000001</v>
      </c>
    </row>
    <row r="81" spans="1:2" x14ac:dyDescent="0.25">
      <c r="A81">
        <v>71.156999999999996</v>
      </c>
      <c r="B81">
        <v>45.856999999999999</v>
      </c>
    </row>
    <row r="82" spans="1:2" x14ac:dyDescent="0.25">
      <c r="A82">
        <v>71.808000000000007</v>
      </c>
      <c r="B82">
        <v>46.627099999999999</v>
      </c>
    </row>
    <row r="83" spans="1:2" x14ac:dyDescent="0.25">
      <c r="A83">
        <v>73.096999999999994</v>
      </c>
      <c r="B83">
        <v>47.403700000000001</v>
      </c>
    </row>
    <row r="84" spans="1:2" x14ac:dyDescent="0.25">
      <c r="A84">
        <v>77.471000000000004</v>
      </c>
      <c r="B84">
        <v>54.829000000000001</v>
      </c>
    </row>
    <row r="85" spans="1:2" x14ac:dyDescent="0.25">
      <c r="A85">
        <v>78.765000000000001</v>
      </c>
      <c r="B85">
        <v>55.945</v>
      </c>
    </row>
    <row r="86" spans="1:2" x14ac:dyDescent="0.25">
      <c r="A86">
        <v>79.206000000000003</v>
      </c>
      <c r="B86">
        <v>56.8827</v>
      </c>
    </row>
    <row r="87" spans="1:2" x14ac:dyDescent="0.25">
      <c r="A87">
        <v>79.210999999999999</v>
      </c>
      <c r="B87">
        <v>57.222099999999998</v>
      </c>
    </row>
    <row r="88" spans="1:2" x14ac:dyDescent="0.25">
      <c r="A88">
        <v>80.066000000000003</v>
      </c>
      <c r="B88">
        <v>57.485300000000002</v>
      </c>
    </row>
    <row r="89" spans="1:2" x14ac:dyDescent="0.25">
      <c r="A89">
        <v>80.069999999999993</v>
      </c>
      <c r="B89">
        <v>57.739800000000002</v>
      </c>
    </row>
    <row r="90" spans="1:2" x14ac:dyDescent="0.25">
      <c r="A90">
        <v>81.352999999999994</v>
      </c>
      <c r="B90">
        <v>58.092199999999998</v>
      </c>
    </row>
    <row r="91" spans="1:2" x14ac:dyDescent="0.25">
      <c r="A91">
        <v>82.216999999999999</v>
      </c>
      <c r="B91">
        <v>58.949399999999997</v>
      </c>
    </row>
    <row r="92" spans="1:2" x14ac:dyDescent="0.25">
      <c r="A92">
        <v>83.722999999999999</v>
      </c>
      <c r="B92">
        <v>59.982799999999997</v>
      </c>
    </row>
    <row r="93" spans="1:2" x14ac:dyDescent="0.25">
      <c r="A93">
        <v>83.956000000000003</v>
      </c>
      <c r="B93">
        <v>61.2577</v>
      </c>
    </row>
    <row r="94" spans="1:2" x14ac:dyDescent="0.25">
      <c r="A94">
        <v>83.971000000000004</v>
      </c>
      <c r="B94">
        <v>62.191000000000003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IV junction microwave scan(12)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jingze yuan</dc:creator>
  <cp:lastModifiedBy>jingze yuan</cp:lastModifiedBy>
  <dcterms:created xsi:type="dcterms:W3CDTF">2022-09-28T02:57:23Z</dcterms:created>
  <dcterms:modified xsi:type="dcterms:W3CDTF">2022-10-02T12:39:47Z</dcterms:modified>
</cp:coreProperties>
</file>