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j\Desktop\大三\大三上\近物实验1\约瑟夫森效应\data\"/>
    </mc:Choice>
  </mc:AlternateContent>
  <bookViews>
    <workbookView xWindow="0" yWindow="0" windowWidth="23016" windowHeight="9120"/>
  </bookViews>
  <sheets>
    <sheet name="IV junction microwave scan(13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<sst xmlns="http://schemas.openxmlformats.org/spreadsheetml/2006/main" count="2" uniqueCount="2">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</sst>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'IV junction microwave scan(13)'!$B$1</c:f>
              <c:strCache>
                <c:ptCount val="1"/>
                <c:pt idx="0">
                  <c:v>Curve1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'IV junction microwave scan(13)'!$A$2:$A$92</c:f>
              <c:numCache>
                <c:formatCode>General</c:formatCode>
                <c:ptCount val="91"/>
                <c:pt idx="0">
                  <c:v>-85.028999999999996</c:v>
                </c:pt>
                <c:pt idx="1">
                  <c:v>-84.426000000000002</c:v>
                </c:pt>
                <c:pt idx="2">
                  <c:v>-84.128</c:v>
                </c:pt>
                <c:pt idx="3">
                  <c:v>-83.299000000000007</c:v>
                </c:pt>
                <c:pt idx="4">
                  <c:v>-81.596999999999994</c:v>
                </c:pt>
                <c:pt idx="5">
                  <c:v>-80.960999999999999</c:v>
                </c:pt>
                <c:pt idx="6">
                  <c:v>-80.593999999999994</c:v>
                </c:pt>
                <c:pt idx="7">
                  <c:v>-80.349999999999994</c:v>
                </c:pt>
                <c:pt idx="8">
                  <c:v>-79.281000000000006</c:v>
                </c:pt>
                <c:pt idx="9">
                  <c:v>-79.257999999999996</c:v>
                </c:pt>
                <c:pt idx="10">
                  <c:v>-77.494</c:v>
                </c:pt>
                <c:pt idx="11">
                  <c:v>-75.533000000000001</c:v>
                </c:pt>
                <c:pt idx="12">
                  <c:v>-74.531000000000006</c:v>
                </c:pt>
                <c:pt idx="13">
                  <c:v>-73.293999999999997</c:v>
                </c:pt>
                <c:pt idx="14">
                  <c:v>-72.771000000000001</c:v>
                </c:pt>
                <c:pt idx="15">
                  <c:v>-72.040999999999997</c:v>
                </c:pt>
                <c:pt idx="16">
                  <c:v>-71.406000000000006</c:v>
                </c:pt>
                <c:pt idx="17">
                  <c:v>-70.191999999999993</c:v>
                </c:pt>
                <c:pt idx="18">
                  <c:v>-69.186999999999998</c:v>
                </c:pt>
                <c:pt idx="19">
                  <c:v>-68.403000000000006</c:v>
                </c:pt>
                <c:pt idx="20">
                  <c:v>-66.676000000000002</c:v>
                </c:pt>
                <c:pt idx="21">
                  <c:v>-64.876000000000005</c:v>
                </c:pt>
                <c:pt idx="22">
                  <c:v>-64.561000000000007</c:v>
                </c:pt>
                <c:pt idx="23">
                  <c:v>-64.481999999999999</c:v>
                </c:pt>
                <c:pt idx="24">
                  <c:v>-63.938000000000002</c:v>
                </c:pt>
                <c:pt idx="25">
                  <c:v>-63.448999999999998</c:v>
                </c:pt>
                <c:pt idx="26">
                  <c:v>-63.439</c:v>
                </c:pt>
                <c:pt idx="27">
                  <c:v>-61.749000000000002</c:v>
                </c:pt>
                <c:pt idx="28">
                  <c:v>-59.91</c:v>
                </c:pt>
                <c:pt idx="29">
                  <c:v>-58.868000000000002</c:v>
                </c:pt>
                <c:pt idx="30">
                  <c:v>-57.337000000000003</c:v>
                </c:pt>
                <c:pt idx="31">
                  <c:v>-56.652000000000001</c:v>
                </c:pt>
                <c:pt idx="32">
                  <c:v>-54.13</c:v>
                </c:pt>
                <c:pt idx="33">
                  <c:v>-53.889000000000003</c:v>
                </c:pt>
                <c:pt idx="34">
                  <c:v>-53.204000000000001</c:v>
                </c:pt>
                <c:pt idx="35">
                  <c:v>-52.372999999999998</c:v>
                </c:pt>
                <c:pt idx="36">
                  <c:v>-51.933999999999997</c:v>
                </c:pt>
                <c:pt idx="37">
                  <c:v>-49.027999999999999</c:v>
                </c:pt>
                <c:pt idx="38">
                  <c:v>-46.747</c:v>
                </c:pt>
                <c:pt idx="39">
                  <c:v>-45.621000000000002</c:v>
                </c:pt>
                <c:pt idx="40">
                  <c:v>-44.323</c:v>
                </c:pt>
                <c:pt idx="41">
                  <c:v>-41.444000000000003</c:v>
                </c:pt>
                <c:pt idx="42">
                  <c:v>-40.698999999999998</c:v>
                </c:pt>
                <c:pt idx="43">
                  <c:v>-40.125999999999998</c:v>
                </c:pt>
                <c:pt idx="44">
                  <c:v>-39.293999999999997</c:v>
                </c:pt>
                <c:pt idx="45">
                  <c:v>-37.997</c:v>
                </c:pt>
                <c:pt idx="46">
                  <c:v>-37.274000000000001</c:v>
                </c:pt>
                <c:pt idx="47">
                  <c:v>-35.067999999999998</c:v>
                </c:pt>
                <c:pt idx="48">
                  <c:v>-31.303999999999998</c:v>
                </c:pt>
                <c:pt idx="49">
                  <c:v>-2.109</c:v>
                </c:pt>
                <c:pt idx="50">
                  <c:v>31.954000000000001</c:v>
                </c:pt>
                <c:pt idx="51">
                  <c:v>33.375999999999998</c:v>
                </c:pt>
                <c:pt idx="52">
                  <c:v>35.226999999999997</c:v>
                </c:pt>
                <c:pt idx="53">
                  <c:v>35.765999999999998</c:v>
                </c:pt>
                <c:pt idx="54">
                  <c:v>41.661999999999999</c:v>
                </c:pt>
                <c:pt idx="55">
                  <c:v>42.372</c:v>
                </c:pt>
                <c:pt idx="56">
                  <c:v>43.277999999999999</c:v>
                </c:pt>
                <c:pt idx="57">
                  <c:v>45.526000000000003</c:v>
                </c:pt>
                <c:pt idx="58">
                  <c:v>45.904000000000003</c:v>
                </c:pt>
                <c:pt idx="59">
                  <c:v>46.04</c:v>
                </c:pt>
                <c:pt idx="60">
                  <c:v>47.067</c:v>
                </c:pt>
                <c:pt idx="61">
                  <c:v>48.048000000000002</c:v>
                </c:pt>
                <c:pt idx="62">
                  <c:v>53.259</c:v>
                </c:pt>
                <c:pt idx="63">
                  <c:v>55.134999999999998</c:v>
                </c:pt>
                <c:pt idx="64">
                  <c:v>55.905999999999999</c:v>
                </c:pt>
                <c:pt idx="65">
                  <c:v>57.335999999999999</c:v>
                </c:pt>
                <c:pt idx="66">
                  <c:v>57.423000000000002</c:v>
                </c:pt>
                <c:pt idx="67">
                  <c:v>57.579000000000001</c:v>
                </c:pt>
                <c:pt idx="68">
                  <c:v>59.18</c:v>
                </c:pt>
                <c:pt idx="69">
                  <c:v>59.226999999999997</c:v>
                </c:pt>
                <c:pt idx="70">
                  <c:v>62.122999999999998</c:v>
                </c:pt>
                <c:pt idx="71">
                  <c:v>62.353999999999999</c:v>
                </c:pt>
                <c:pt idx="72">
                  <c:v>62.831000000000003</c:v>
                </c:pt>
                <c:pt idx="73">
                  <c:v>63.774000000000001</c:v>
                </c:pt>
                <c:pt idx="74">
                  <c:v>63.908000000000001</c:v>
                </c:pt>
                <c:pt idx="75">
                  <c:v>65.563000000000002</c:v>
                </c:pt>
                <c:pt idx="76">
                  <c:v>67.022000000000006</c:v>
                </c:pt>
                <c:pt idx="77">
                  <c:v>68.432000000000002</c:v>
                </c:pt>
                <c:pt idx="78">
                  <c:v>68.995000000000005</c:v>
                </c:pt>
                <c:pt idx="79">
                  <c:v>69.066999999999993</c:v>
                </c:pt>
                <c:pt idx="80">
                  <c:v>69.581000000000003</c:v>
                </c:pt>
                <c:pt idx="81">
                  <c:v>75.293999999999997</c:v>
                </c:pt>
                <c:pt idx="82">
                  <c:v>75.623999999999995</c:v>
                </c:pt>
                <c:pt idx="83">
                  <c:v>77.254000000000005</c:v>
                </c:pt>
                <c:pt idx="84">
                  <c:v>78.063000000000002</c:v>
                </c:pt>
                <c:pt idx="85">
                  <c:v>78.652000000000001</c:v>
                </c:pt>
                <c:pt idx="86">
                  <c:v>78.944000000000003</c:v>
                </c:pt>
                <c:pt idx="87">
                  <c:v>85.266000000000005</c:v>
                </c:pt>
                <c:pt idx="88">
                  <c:v>85.402000000000001</c:v>
                </c:pt>
                <c:pt idx="89">
                  <c:v>86.441999999999993</c:v>
                </c:pt>
                <c:pt idx="90">
                  <c:v>87.69</c:v>
                </c:pt>
              </c:numCache>
            </c:numRef>
          </c:xVal>
          <c:yVal>
            <c:numRef>
              <c:f>'IV junction microwave scan(13)'!$B$2:$B$92</c:f>
              <c:numCache>
                <c:formatCode>General</c:formatCode>
                <c:ptCount val="91"/>
                <c:pt idx="0">
                  <c:v>-97.839600000000004</c:v>
                </c:pt>
                <c:pt idx="1">
                  <c:v>-92.071200000000005</c:v>
                </c:pt>
                <c:pt idx="2">
                  <c:v>-94.072299999999998</c:v>
                </c:pt>
                <c:pt idx="3">
                  <c:v>-91.224400000000003</c:v>
                </c:pt>
                <c:pt idx="4">
                  <c:v>-90.037499999999994</c:v>
                </c:pt>
                <c:pt idx="5">
                  <c:v>-88.694800000000001</c:v>
                </c:pt>
                <c:pt idx="6">
                  <c:v>-81.342299999999994</c:v>
                </c:pt>
                <c:pt idx="7">
                  <c:v>-80.170699999999997</c:v>
                </c:pt>
                <c:pt idx="8">
                  <c:v>-74.731499999999997</c:v>
                </c:pt>
                <c:pt idx="9">
                  <c:v>-73.478700000000003</c:v>
                </c:pt>
                <c:pt idx="10">
                  <c:v>-72.708699999999993</c:v>
                </c:pt>
                <c:pt idx="11">
                  <c:v>-71.853200000000001</c:v>
                </c:pt>
                <c:pt idx="12">
                  <c:v>-70.172600000000003</c:v>
                </c:pt>
                <c:pt idx="13">
                  <c:v>-61.6419</c:v>
                </c:pt>
                <c:pt idx="14">
                  <c:v>-59.5488</c:v>
                </c:pt>
                <c:pt idx="15">
                  <c:v>-56.033799999999999</c:v>
                </c:pt>
                <c:pt idx="16">
                  <c:v>-54.691099999999999</c:v>
                </c:pt>
                <c:pt idx="17">
                  <c:v>-54.427900000000001</c:v>
                </c:pt>
                <c:pt idx="18">
                  <c:v>-54.166899999999998</c:v>
                </c:pt>
                <c:pt idx="19">
                  <c:v>-53.8247</c:v>
                </c:pt>
                <c:pt idx="20">
                  <c:v>-52.804499999999997</c:v>
                </c:pt>
                <c:pt idx="21">
                  <c:v>-43.850499999999997</c:v>
                </c:pt>
                <c:pt idx="22">
                  <c:v>-41.759500000000003</c:v>
                </c:pt>
                <c:pt idx="23">
                  <c:v>-45.098999999999997</c:v>
                </c:pt>
                <c:pt idx="24">
                  <c:v>-40.333399999999997</c:v>
                </c:pt>
                <c:pt idx="25">
                  <c:v>-39.409700000000001</c:v>
                </c:pt>
                <c:pt idx="26">
                  <c:v>-38.073500000000003</c:v>
                </c:pt>
                <c:pt idx="27">
                  <c:v>-36.803199999999997</c:v>
                </c:pt>
                <c:pt idx="28">
                  <c:v>-36.533499999999997</c:v>
                </c:pt>
                <c:pt idx="29">
                  <c:v>-36.522599999999997</c:v>
                </c:pt>
                <c:pt idx="30">
                  <c:v>-35.588099999999997</c:v>
                </c:pt>
                <c:pt idx="31">
                  <c:v>-34.578800000000001</c:v>
                </c:pt>
                <c:pt idx="32">
                  <c:v>-24.8657</c:v>
                </c:pt>
                <c:pt idx="33">
                  <c:v>-22.2744</c:v>
                </c:pt>
                <c:pt idx="34">
                  <c:v>-21.2652</c:v>
                </c:pt>
                <c:pt idx="35">
                  <c:v>-19.8369</c:v>
                </c:pt>
                <c:pt idx="36">
                  <c:v>-18.579699999999999</c:v>
                </c:pt>
                <c:pt idx="37">
                  <c:v>-18.465800000000002</c:v>
                </c:pt>
                <c:pt idx="38">
                  <c:v>-18.358499999999999</c:v>
                </c:pt>
                <c:pt idx="39">
                  <c:v>-17.511700000000001</c:v>
                </c:pt>
                <c:pt idx="40">
                  <c:v>-16.412600000000001</c:v>
                </c:pt>
                <c:pt idx="41">
                  <c:v>-7.6977000000000002</c:v>
                </c:pt>
                <c:pt idx="42">
                  <c:v>-5.6858000000000004</c:v>
                </c:pt>
                <c:pt idx="43">
                  <c:v>-3.9262000000000001</c:v>
                </c:pt>
                <c:pt idx="44">
                  <c:v>-2.4979</c:v>
                </c:pt>
                <c:pt idx="45">
                  <c:v>-1.3987000000000001</c:v>
                </c:pt>
                <c:pt idx="46">
                  <c:v>-0.63959999999999995</c:v>
                </c:pt>
                <c:pt idx="47">
                  <c:v>-3.2000000000000001E-2</c:v>
                </c:pt>
                <c:pt idx="48">
                  <c:v>-7.6200000000000004E-2</c:v>
                </c:pt>
                <c:pt idx="49">
                  <c:v>0.14499999999999999</c:v>
                </c:pt>
                <c:pt idx="50">
                  <c:v>-8.4000000000000005E-2</c:v>
                </c:pt>
                <c:pt idx="51">
                  <c:v>0.18140000000000001</c:v>
                </c:pt>
                <c:pt idx="52">
                  <c:v>0.36770000000000003</c:v>
                </c:pt>
                <c:pt idx="53">
                  <c:v>0.95789999999999997</c:v>
                </c:pt>
                <c:pt idx="54">
                  <c:v>9.0360999999999994</c:v>
                </c:pt>
                <c:pt idx="55">
                  <c:v>9.8786000000000005</c:v>
                </c:pt>
                <c:pt idx="56">
                  <c:v>10.806699999999999</c:v>
                </c:pt>
                <c:pt idx="57">
                  <c:v>15.339499999999999</c:v>
                </c:pt>
                <c:pt idx="58">
                  <c:v>17.0136</c:v>
                </c:pt>
                <c:pt idx="59">
                  <c:v>16.096499999999999</c:v>
                </c:pt>
                <c:pt idx="60">
                  <c:v>17.610299999999999</c:v>
                </c:pt>
                <c:pt idx="61">
                  <c:v>18.0381</c:v>
                </c:pt>
                <c:pt idx="62">
                  <c:v>18.092500000000001</c:v>
                </c:pt>
                <c:pt idx="63">
                  <c:v>18.112100000000002</c:v>
                </c:pt>
                <c:pt idx="64">
                  <c:v>18.537600000000001</c:v>
                </c:pt>
                <c:pt idx="65">
                  <c:v>21.558800000000002</c:v>
                </c:pt>
                <c:pt idx="66">
                  <c:v>20.975200000000001</c:v>
                </c:pt>
                <c:pt idx="67">
                  <c:v>22.730499999999999</c:v>
                </c:pt>
                <c:pt idx="68">
                  <c:v>26.004000000000001</c:v>
                </c:pt>
                <c:pt idx="69">
                  <c:v>27.0901</c:v>
                </c:pt>
                <c:pt idx="70">
                  <c:v>32.882300000000001</c:v>
                </c:pt>
                <c:pt idx="71">
                  <c:v>34.137300000000003</c:v>
                </c:pt>
                <c:pt idx="72">
                  <c:v>35.144399999999997</c:v>
                </c:pt>
                <c:pt idx="73">
                  <c:v>35.822299999999998</c:v>
                </c:pt>
                <c:pt idx="74">
                  <c:v>36.3247</c:v>
                </c:pt>
                <c:pt idx="75">
                  <c:v>36.4255</c:v>
                </c:pt>
                <c:pt idx="76">
                  <c:v>36.4407</c:v>
                </c:pt>
                <c:pt idx="77">
                  <c:v>36.789499999999997</c:v>
                </c:pt>
                <c:pt idx="78">
                  <c:v>37.212899999999998</c:v>
                </c:pt>
                <c:pt idx="79">
                  <c:v>38.132199999999997</c:v>
                </c:pt>
                <c:pt idx="80">
                  <c:v>38.889200000000002</c:v>
                </c:pt>
                <c:pt idx="81">
                  <c:v>53.813099999999999</c:v>
                </c:pt>
                <c:pt idx="82">
                  <c:v>54.4011</c:v>
                </c:pt>
                <c:pt idx="83">
                  <c:v>54.668599999999998</c:v>
                </c:pt>
                <c:pt idx="84">
                  <c:v>54.844099999999997</c:v>
                </c:pt>
                <c:pt idx="85">
                  <c:v>55.100700000000003</c:v>
                </c:pt>
                <c:pt idx="86">
                  <c:v>55.938899999999997</c:v>
                </c:pt>
                <c:pt idx="87">
                  <c:v>73.791899999999998</c:v>
                </c:pt>
                <c:pt idx="88">
                  <c:v>72.874799999999993</c:v>
                </c:pt>
                <c:pt idx="89">
                  <c:v>74.305199999999999</c:v>
                </c:pt>
                <c:pt idx="90">
                  <c:v>75.737899999999996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A-485E-A527-BDF25581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21983"/>
        <c:axId val="415116591"/>
      </c:scatterChart>
      <c:valAx>
        <c:axId val="4063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116591"/>
        <c:crosses val="autoZero"/>
        <c:crossBetween val="midCat"/>
      </c:valAx>
      <c:valAx>
        <c:axId val="4151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3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5</xdr:row>
      <xdr:rowOff>53340</xdr:rowOff>
    </xdr:from>
    <xdr:to>
      <xdr:col>18</xdr:col>
      <xdr:colOff>601980</xdr:colOff>
      <xdr:row>28</xdr:row>
      <xdr:rowOff>167640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D8" sqref="D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-85.028999999999996</v>
      </c>
      <c r="B2">
        <v>-97.839600000000004</v>
      </c>
    </row>
    <row r="3" spans="1:2" x14ac:dyDescent="0.25">
      <c r="A3">
        <v>-84.426000000000002</v>
      </c>
      <c r="B3">
        <v>-92.071200000000005</v>
      </c>
    </row>
    <row r="4" spans="1:2" x14ac:dyDescent="0.25">
      <c r="A4">
        <v>-84.128</v>
      </c>
      <c r="B4">
        <v>-94.072299999999998</v>
      </c>
    </row>
    <row r="5" spans="1:2" x14ac:dyDescent="0.25">
      <c r="A5">
        <v>-83.299000000000007</v>
      </c>
      <c r="B5">
        <v>-91.224400000000003</v>
      </c>
    </row>
    <row r="6" spans="1:2" x14ac:dyDescent="0.25">
      <c r="A6">
        <v>-81.596999999999994</v>
      </c>
      <c r="B6">
        <v>-90.037499999999994</v>
      </c>
    </row>
    <row r="7" spans="1:2" x14ac:dyDescent="0.25">
      <c r="A7">
        <v>-80.960999999999999</v>
      </c>
      <c r="B7">
        <v>-88.694800000000001</v>
      </c>
    </row>
    <row r="8" spans="1:2" x14ac:dyDescent="0.25">
      <c r="A8">
        <v>-80.593999999999994</v>
      </c>
      <c r="B8">
        <v>-81.342299999999994</v>
      </c>
    </row>
    <row r="9" spans="1:2" x14ac:dyDescent="0.25">
      <c r="A9">
        <v>-80.349999999999994</v>
      </c>
      <c r="B9">
        <v>-80.170699999999997</v>
      </c>
    </row>
    <row r="10" spans="1:2" x14ac:dyDescent="0.25">
      <c r="A10">
        <v>-79.281000000000006</v>
      </c>
      <c r="B10">
        <v>-74.731499999999997</v>
      </c>
    </row>
    <row r="11" spans="1:2" x14ac:dyDescent="0.25">
      <c r="A11">
        <v>-79.257999999999996</v>
      </c>
      <c r="B11">
        <v>-73.478700000000003</v>
      </c>
    </row>
    <row r="12" spans="1:2" x14ac:dyDescent="0.25">
      <c r="A12">
        <v>-77.494</v>
      </c>
      <c r="B12">
        <v>-72.708699999999993</v>
      </c>
    </row>
    <row r="13" spans="1:2" x14ac:dyDescent="0.25">
      <c r="A13">
        <v>-75.533000000000001</v>
      </c>
      <c r="B13">
        <v>-71.853200000000001</v>
      </c>
    </row>
    <row r="14" spans="1:2" x14ac:dyDescent="0.25">
      <c r="A14">
        <v>-74.531000000000006</v>
      </c>
      <c r="B14">
        <v>-70.172600000000003</v>
      </c>
    </row>
    <row r="15" spans="1:2" x14ac:dyDescent="0.25">
      <c r="A15">
        <v>-73.293999999999997</v>
      </c>
      <c r="B15">
        <v>-61.6419</v>
      </c>
    </row>
    <row r="16" spans="1:2" x14ac:dyDescent="0.25">
      <c r="A16">
        <v>-72.771000000000001</v>
      </c>
      <c r="B16">
        <v>-59.5488</v>
      </c>
    </row>
    <row r="17" spans="1:2" x14ac:dyDescent="0.25">
      <c r="A17">
        <v>-72.040999999999997</v>
      </c>
      <c r="B17">
        <v>-56.033799999999999</v>
      </c>
    </row>
    <row r="18" spans="1:2" x14ac:dyDescent="0.25">
      <c r="A18">
        <v>-71.406000000000006</v>
      </c>
      <c r="B18">
        <v>-54.691099999999999</v>
      </c>
    </row>
    <row r="19" spans="1:2" x14ac:dyDescent="0.25">
      <c r="A19">
        <v>-70.191999999999993</v>
      </c>
      <c r="B19">
        <v>-54.427900000000001</v>
      </c>
    </row>
    <row r="20" spans="1:2" x14ac:dyDescent="0.25">
      <c r="A20">
        <v>-69.186999999999998</v>
      </c>
      <c r="B20">
        <v>-54.166899999999998</v>
      </c>
    </row>
    <row r="21" spans="1:2" x14ac:dyDescent="0.25">
      <c r="A21">
        <v>-68.403000000000006</v>
      </c>
      <c r="B21">
        <v>-53.8247</v>
      </c>
    </row>
    <row r="22" spans="1:2" x14ac:dyDescent="0.25">
      <c r="A22">
        <v>-66.676000000000002</v>
      </c>
      <c r="B22">
        <v>-52.804499999999997</v>
      </c>
    </row>
    <row r="23" spans="1:2" x14ac:dyDescent="0.25">
      <c r="A23">
        <v>-64.876000000000005</v>
      </c>
      <c r="B23">
        <v>-43.850499999999997</v>
      </c>
    </row>
    <row r="24" spans="1:2" x14ac:dyDescent="0.25">
      <c r="A24">
        <v>-64.561000000000007</v>
      </c>
      <c r="B24">
        <v>-41.759500000000003</v>
      </c>
    </row>
    <row r="25" spans="1:2" x14ac:dyDescent="0.25">
      <c r="A25">
        <v>-64.481999999999999</v>
      </c>
      <c r="B25">
        <v>-45.098999999999997</v>
      </c>
    </row>
    <row r="26" spans="1:2" x14ac:dyDescent="0.25">
      <c r="A26">
        <v>-63.938000000000002</v>
      </c>
      <c r="B26">
        <v>-40.333399999999997</v>
      </c>
    </row>
    <row r="27" spans="1:2" x14ac:dyDescent="0.25">
      <c r="A27">
        <v>-63.448999999999998</v>
      </c>
      <c r="B27">
        <v>-39.409700000000001</v>
      </c>
    </row>
    <row r="28" spans="1:2" x14ac:dyDescent="0.25">
      <c r="A28">
        <v>-63.439</v>
      </c>
      <c r="B28">
        <v>-38.073500000000003</v>
      </c>
    </row>
    <row r="29" spans="1:2" x14ac:dyDescent="0.25">
      <c r="A29">
        <v>-61.749000000000002</v>
      </c>
      <c r="B29">
        <v>-36.803199999999997</v>
      </c>
    </row>
    <row r="30" spans="1:2" x14ac:dyDescent="0.25">
      <c r="A30">
        <v>-59.91</v>
      </c>
      <c r="B30">
        <v>-36.533499999999997</v>
      </c>
    </row>
    <row r="31" spans="1:2" x14ac:dyDescent="0.25">
      <c r="A31">
        <v>-58.868000000000002</v>
      </c>
      <c r="B31">
        <v>-36.522599999999997</v>
      </c>
    </row>
    <row r="32" spans="1:2" x14ac:dyDescent="0.25">
      <c r="A32">
        <v>-57.337000000000003</v>
      </c>
      <c r="B32">
        <v>-35.588099999999997</v>
      </c>
    </row>
    <row r="33" spans="1:2" x14ac:dyDescent="0.25">
      <c r="A33">
        <v>-56.652000000000001</v>
      </c>
      <c r="B33">
        <v>-34.578800000000001</v>
      </c>
    </row>
    <row r="34" spans="1:2" x14ac:dyDescent="0.25">
      <c r="A34">
        <v>-54.13</v>
      </c>
      <c r="B34">
        <v>-24.8657</v>
      </c>
    </row>
    <row r="35" spans="1:2" x14ac:dyDescent="0.25">
      <c r="A35">
        <v>-53.889000000000003</v>
      </c>
      <c r="B35">
        <v>-22.2744</v>
      </c>
    </row>
    <row r="36" spans="1:2" x14ac:dyDescent="0.25">
      <c r="A36">
        <v>-53.204000000000001</v>
      </c>
      <c r="B36">
        <v>-21.2652</v>
      </c>
    </row>
    <row r="37" spans="1:2" x14ac:dyDescent="0.25">
      <c r="A37">
        <v>-52.372999999999998</v>
      </c>
      <c r="B37">
        <v>-19.8369</v>
      </c>
    </row>
    <row r="38" spans="1:2" x14ac:dyDescent="0.25">
      <c r="A38">
        <v>-51.933999999999997</v>
      </c>
      <c r="B38">
        <v>-18.579699999999999</v>
      </c>
    </row>
    <row r="39" spans="1:2" x14ac:dyDescent="0.25">
      <c r="A39">
        <v>-49.027999999999999</v>
      </c>
      <c r="B39">
        <v>-18.465800000000002</v>
      </c>
    </row>
    <row r="40" spans="1:2" x14ac:dyDescent="0.25">
      <c r="A40">
        <v>-46.747</v>
      </c>
      <c r="B40">
        <v>-18.358499999999999</v>
      </c>
    </row>
    <row r="41" spans="1:2" x14ac:dyDescent="0.25">
      <c r="A41">
        <v>-45.621000000000002</v>
      </c>
      <c r="B41">
        <v>-17.511700000000001</v>
      </c>
    </row>
    <row r="42" spans="1:2" x14ac:dyDescent="0.25">
      <c r="A42">
        <v>-44.323</v>
      </c>
      <c r="B42">
        <v>-16.412600000000001</v>
      </c>
    </row>
    <row r="43" spans="1:2" x14ac:dyDescent="0.25">
      <c r="A43">
        <v>-41.444000000000003</v>
      </c>
      <c r="B43">
        <v>-7.6977000000000002</v>
      </c>
    </row>
    <row r="44" spans="1:2" x14ac:dyDescent="0.25">
      <c r="A44">
        <v>-40.698999999999998</v>
      </c>
      <c r="B44">
        <v>-5.6858000000000004</v>
      </c>
    </row>
    <row r="45" spans="1:2" x14ac:dyDescent="0.25">
      <c r="A45">
        <v>-40.125999999999998</v>
      </c>
      <c r="B45">
        <v>-3.9262000000000001</v>
      </c>
    </row>
    <row r="46" spans="1:2" x14ac:dyDescent="0.25">
      <c r="A46">
        <v>-39.293999999999997</v>
      </c>
      <c r="B46">
        <v>-2.4979</v>
      </c>
    </row>
    <row r="47" spans="1:2" x14ac:dyDescent="0.25">
      <c r="A47">
        <v>-37.997</v>
      </c>
      <c r="B47">
        <v>-1.3987000000000001</v>
      </c>
    </row>
    <row r="48" spans="1:2" x14ac:dyDescent="0.25">
      <c r="A48">
        <v>-37.274000000000001</v>
      </c>
      <c r="B48">
        <v>-0.63959999999999995</v>
      </c>
    </row>
    <row r="49" spans="1:2" x14ac:dyDescent="0.25">
      <c r="A49">
        <v>-35.067999999999998</v>
      </c>
      <c r="B49">
        <v>-3.2000000000000001E-2</v>
      </c>
    </row>
    <row r="50" spans="1:2" x14ac:dyDescent="0.25">
      <c r="A50">
        <v>-31.303999999999998</v>
      </c>
      <c r="B50">
        <v>-7.6200000000000004E-2</v>
      </c>
    </row>
    <row r="51" spans="1:2" x14ac:dyDescent="0.25">
      <c r="A51">
        <v>-2.109</v>
      </c>
      <c r="B51">
        <v>0.14499999999999999</v>
      </c>
    </row>
    <row r="52" spans="1:2" x14ac:dyDescent="0.25">
      <c r="A52">
        <v>31.954000000000001</v>
      </c>
      <c r="B52">
        <v>-8.4000000000000005E-2</v>
      </c>
    </row>
    <row r="53" spans="1:2" x14ac:dyDescent="0.25">
      <c r="A53">
        <v>33.375999999999998</v>
      </c>
      <c r="B53">
        <v>0.18140000000000001</v>
      </c>
    </row>
    <row r="54" spans="1:2" x14ac:dyDescent="0.25">
      <c r="A54">
        <v>35.226999999999997</v>
      </c>
      <c r="B54">
        <v>0.36770000000000003</v>
      </c>
    </row>
    <row r="55" spans="1:2" x14ac:dyDescent="0.25">
      <c r="A55">
        <v>35.765999999999998</v>
      </c>
      <c r="B55">
        <v>0.95789999999999997</v>
      </c>
    </row>
    <row r="56" spans="1:2" x14ac:dyDescent="0.25">
      <c r="A56">
        <v>41.661999999999999</v>
      </c>
      <c r="B56">
        <v>9.0360999999999994</v>
      </c>
    </row>
    <row r="57" spans="1:2" x14ac:dyDescent="0.25">
      <c r="A57">
        <v>42.372</v>
      </c>
      <c r="B57">
        <v>9.8786000000000005</v>
      </c>
    </row>
    <row r="58" spans="1:2" x14ac:dyDescent="0.25">
      <c r="A58">
        <v>43.277999999999999</v>
      </c>
      <c r="B58">
        <v>10.806699999999999</v>
      </c>
    </row>
    <row r="59" spans="1:2" x14ac:dyDescent="0.25">
      <c r="A59">
        <v>45.526000000000003</v>
      </c>
      <c r="B59">
        <v>15.339499999999999</v>
      </c>
    </row>
    <row r="60" spans="1:2" x14ac:dyDescent="0.25">
      <c r="A60">
        <v>45.904000000000003</v>
      </c>
      <c r="B60">
        <v>17.0136</v>
      </c>
    </row>
    <row r="61" spans="1:2" x14ac:dyDescent="0.25">
      <c r="A61">
        <v>46.04</v>
      </c>
      <c r="B61">
        <v>16.096499999999999</v>
      </c>
    </row>
    <row r="62" spans="1:2" x14ac:dyDescent="0.25">
      <c r="A62">
        <v>47.067</v>
      </c>
      <c r="B62">
        <v>17.610299999999999</v>
      </c>
    </row>
    <row r="63" spans="1:2" x14ac:dyDescent="0.25">
      <c r="A63">
        <v>48.048000000000002</v>
      </c>
      <c r="B63">
        <v>18.0381</v>
      </c>
    </row>
    <row r="64" spans="1:2" x14ac:dyDescent="0.25">
      <c r="A64">
        <v>53.259</v>
      </c>
      <c r="B64">
        <v>18.092500000000001</v>
      </c>
    </row>
    <row r="65" spans="1:2" x14ac:dyDescent="0.25">
      <c r="A65">
        <v>55.134999999999998</v>
      </c>
      <c r="B65">
        <v>18.112100000000002</v>
      </c>
    </row>
    <row r="66" spans="1:2" x14ac:dyDescent="0.25">
      <c r="A66">
        <v>55.905999999999999</v>
      </c>
      <c r="B66">
        <v>18.537600000000001</v>
      </c>
    </row>
    <row r="67" spans="1:2" x14ac:dyDescent="0.25">
      <c r="A67">
        <v>57.335999999999999</v>
      </c>
      <c r="B67">
        <v>21.558800000000002</v>
      </c>
    </row>
    <row r="68" spans="1:2" x14ac:dyDescent="0.25">
      <c r="A68">
        <v>57.423000000000002</v>
      </c>
      <c r="B68">
        <v>20.975200000000001</v>
      </c>
    </row>
    <row r="69" spans="1:2" x14ac:dyDescent="0.25">
      <c r="A69">
        <v>57.579000000000001</v>
      </c>
      <c r="B69">
        <v>22.730499999999999</v>
      </c>
    </row>
    <row r="70" spans="1:2" x14ac:dyDescent="0.25">
      <c r="A70">
        <v>59.18</v>
      </c>
      <c r="B70">
        <v>26.004000000000001</v>
      </c>
    </row>
    <row r="71" spans="1:2" x14ac:dyDescent="0.25">
      <c r="A71">
        <v>59.226999999999997</v>
      </c>
      <c r="B71">
        <v>27.0901</v>
      </c>
    </row>
    <row r="72" spans="1:2" x14ac:dyDescent="0.25">
      <c r="A72">
        <v>62.122999999999998</v>
      </c>
      <c r="B72">
        <v>32.882300000000001</v>
      </c>
    </row>
    <row r="73" spans="1:2" x14ac:dyDescent="0.25">
      <c r="A73">
        <v>62.353999999999999</v>
      </c>
      <c r="B73">
        <v>34.137300000000003</v>
      </c>
    </row>
    <row r="74" spans="1:2" x14ac:dyDescent="0.25">
      <c r="A74">
        <v>62.831000000000003</v>
      </c>
      <c r="B74">
        <v>35.144399999999997</v>
      </c>
    </row>
    <row r="75" spans="1:2" x14ac:dyDescent="0.25">
      <c r="A75">
        <v>63.774000000000001</v>
      </c>
      <c r="B75">
        <v>35.822299999999998</v>
      </c>
    </row>
    <row r="76" spans="1:2" x14ac:dyDescent="0.25">
      <c r="A76">
        <v>63.908000000000001</v>
      </c>
      <c r="B76">
        <v>36.3247</v>
      </c>
    </row>
    <row r="77" spans="1:2" x14ac:dyDescent="0.25">
      <c r="A77">
        <v>65.563000000000002</v>
      </c>
      <c r="B77">
        <v>36.4255</v>
      </c>
    </row>
    <row r="78" spans="1:2" x14ac:dyDescent="0.25">
      <c r="A78">
        <v>67.022000000000006</v>
      </c>
      <c r="B78">
        <v>36.4407</v>
      </c>
    </row>
    <row r="79" spans="1:2" x14ac:dyDescent="0.25">
      <c r="A79">
        <v>68.432000000000002</v>
      </c>
      <c r="B79">
        <v>36.789499999999997</v>
      </c>
    </row>
    <row r="80" spans="1:2" x14ac:dyDescent="0.25">
      <c r="A80">
        <v>68.995000000000005</v>
      </c>
      <c r="B80">
        <v>37.212899999999998</v>
      </c>
    </row>
    <row r="81" spans="1:2" x14ac:dyDescent="0.25">
      <c r="A81">
        <v>69.066999999999993</v>
      </c>
      <c r="B81">
        <v>38.132199999999997</v>
      </c>
    </row>
    <row r="82" spans="1:2" x14ac:dyDescent="0.25">
      <c r="A82">
        <v>69.581000000000003</v>
      </c>
      <c r="B82">
        <v>38.889200000000002</v>
      </c>
    </row>
    <row r="83" spans="1:2" x14ac:dyDescent="0.25">
      <c r="A83">
        <v>75.293999999999997</v>
      </c>
      <c r="B83">
        <v>53.813099999999999</v>
      </c>
    </row>
    <row r="84" spans="1:2" x14ac:dyDescent="0.25">
      <c r="A84">
        <v>75.623999999999995</v>
      </c>
      <c r="B84">
        <v>54.4011</v>
      </c>
    </row>
    <row r="85" spans="1:2" x14ac:dyDescent="0.25">
      <c r="A85">
        <v>77.254000000000005</v>
      </c>
      <c r="B85">
        <v>54.668599999999998</v>
      </c>
    </row>
    <row r="86" spans="1:2" x14ac:dyDescent="0.25">
      <c r="A86">
        <v>78.063000000000002</v>
      </c>
      <c r="B86">
        <v>54.844099999999997</v>
      </c>
    </row>
    <row r="87" spans="1:2" x14ac:dyDescent="0.25">
      <c r="A87">
        <v>78.652000000000001</v>
      </c>
      <c r="B87">
        <v>55.100700000000003</v>
      </c>
    </row>
    <row r="88" spans="1:2" x14ac:dyDescent="0.25">
      <c r="A88">
        <v>78.944000000000003</v>
      </c>
      <c r="B88">
        <v>55.938899999999997</v>
      </c>
    </row>
    <row r="89" spans="1:2" x14ac:dyDescent="0.25">
      <c r="A89">
        <v>85.266000000000005</v>
      </c>
      <c r="B89">
        <v>73.791899999999998</v>
      </c>
    </row>
    <row r="90" spans="1:2" x14ac:dyDescent="0.25">
      <c r="A90">
        <v>85.402000000000001</v>
      </c>
      <c r="B90">
        <v>72.874799999999993</v>
      </c>
    </row>
    <row r="91" spans="1:2" x14ac:dyDescent="0.25">
      <c r="A91">
        <v>86.441999999999993</v>
      </c>
      <c r="B91">
        <v>74.305199999999999</v>
      </c>
    </row>
    <row r="92" spans="1:2" x14ac:dyDescent="0.25">
      <c r="A92">
        <v>87.69</v>
      </c>
      <c r="B92">
        <v>75.737899999999996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 junction microwave scan(13)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jingze yuan</dc:creator>
  <cp:lastModifiedBy>jingze yuan</cp:lastModifiedBy>
  <dcterms:created xsi:type="dcterms:W3CDTF">2022-09-28T03:37:53Z</dcterms:created>
  <dcterms:modified xsi:type="dcterms:W3CDTF">2022-09-28T03:37:53Z</dcterms:modified>
</cp:coreProperties>
</file>