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CK JUNIOR\Downloads\"/>
    </mc:Choice>
  </mc:AlternateContent>
  <bookViews>
    <workbookView xWindow="0" yWindow="0" windowWidth="23040" windowHeight="9372"/>
  </bookViews>
  <sheets>
    <sheet name="Results Template" sheetId="1" r:id="rId1"/>
    <sheet name="drop_down_data" sheetId="2" r:id="rId2"/>
  </sheets>
  <calcPr calcId="0"/>
</workbook>
</file>

<file path=xl/sharedStrings.xml><?xml version="1.0" encoding="utf-8"?>
<sst xmlns="http://schemas.openxmlformats.org/spreadsheetml/2006/main" count="33" uniqueCount="33">
  <si>
    <t>reg_no</t>
  </si>
  <si>
    <t>first_name</t>
  </si>
  <si>
    <t>other_name</t>
  </si>
  <si>
    <t>last_name</t>
  </si>
  <si>
    <t>class</t>
  </si>
  <si>
    <t>stream</t>
  </si>
  <si>
    <t>term</t>
  </si>
  <si>
    <t>assessment</t>
  </si>
  <si>
    <t>study_year</t>
  </si>
  <si>
    <t>notes</t>
  </si>
  <si>
    <t>subject</t>
  </si>
  <si>
    <t>mark</t>
  </si>
  <si>
    <t>20/U/NJBS/P6/4</t>
  </si>
  <si>
    <t>MATHIAS</t>
  </si>
  <si>
    <t>Kyazze</t>
  </si>
  <si>
    <t>PRIMARY 6</t>
  </si>
  <si>
    <t>P6-W</t>
  </si>
  <si>
    <t>Term 2</t>
  </si>
  <si>
    <t>EOT</t>
  </si>
  <si>
    <t>2026</t>
  </si>
  <si>
    <t>SCIE</t>
  </si>
  <si>
    <t>classes</t>
  </si>
  <si>
    <t>streams</t>
  </si>
  <si>
    <t>study_years</t>
  </si>
  <si>
    <t>assessments</t>
  </si>
  <si>
    <t>terms</t>
  </si>
  <si>
    <t>subjects</t>
  </si>
  <si>
    <t>PRIMARY 7, PRIMARY 1, PRIMARY 2, PRIMARY 3, PRIMARY 4, PRIMARY 5, PRIMARY 6, P7 Joint class 2025</t>
  </si>
  <si>
    <t>P1-E, P4-E, P4-W, P5-E, P5-W, P3-W, P1-W, P3-E, P2-E, P2-W, P7-E, P7-W, P6-E, P6-W, P7 A Stleonard, P7 StceciliaVM, P7 kamutuzaTP, P7 B Stleonard, P7 W SHPSK, P7 E SHPSK</t>
  </si>
  <si>
    <t>2025, 2026</t>
  </si>
  <si>
    <t>BOT , Set 2 MOT, EOT, Week 1 Assessment, Week 2 Assessment, SET 4, SET 3, SET 5, Set 6, SET 7, SET 8, MOT 9, MOT 10, SET 11, SET 12, SET 13, SET 14, JOINT EXAM</t>
  </si>
  <si>
    <t>Term 1, Term 2, Term 3</t>
  </si>
  <si>
    <t>MTC, ENGLISH, SEWING, BAKING, SST, R.E, LITERACY 1A, PHYSICAL EDUCATION, ART AND DESIGN, MUSIC, LITERACY 1B, READING, COMPUTER, LIBRARY, SCOUTING, LUGANDA, SWAHILI, SCIE, HAND WRITING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</si>
</sst>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M8" sqref="M8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  <c r="L2">
        <v>100</v>
      </c>
    </row>
  </sheetData>
  <dataValidations count="6">
    <dataValidation type="list" sqref="E2">
      <formula1>"PRIMARY 7,PRIMARY 1,PRIMARY 2,PRIMARY 3,PRIMARY 4,PRIMARY 5,PRIMARY 6,P7 Joint class 2025"</formula1>
    </dataValidation>
    <dataValidation type="list" sqref="F2">
      <formula1>"P1-E,P4-E,P4-W,P5-E,P5-W,P3-W,P1-W,P3-E,P2-E,P2-W,P7-E,P7-W,P6-E,P6-W,P7 A Stleonard,P7 StceciliaVM,P7 kamutuzaTP,P7 B Stleonard,P7 W SHPSK,P7 E SHPSK"</formula1>
    </dataValidation>
    <dataValidation type="list" sqref="G2">
      <formula1>"Term 1,Term 2,Term 3"</formula1>
    </dataValidation>
    <dataValidation type="list" sqref="H2">
      <formula1>"BOT ,Set 2 MOT,EOT,Week 1 Assessment,Week 2 Assessment,SET 4,SET 3,SET 5,Set 6,SET 7,SET 8,MOT 9,MOT 10,SET 11,SET 12,SET 13,SET 14,JOINT EXAM"</formula1>
    </dataValidation>
    <dataValidation type="list" sqref="I2">
      <formula1>"2025,2026"</formula1>
    </dataValidation>
    <dataValidation type="list" sqref="K2">
      <formula1>"MTC,ENGLISH,SEWING,BAKING,SST,R.E,LITERACY 1A,PHYSICAL EDUCATION,ART AND DESIGN,MUSIC,LITERACY 1B,READING,COMPUTER,LIBRARY,SCOUTING,LUGANDA,SWAHILI,SCIE,HAND WRITING"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4.4" x14ac:dyDescent="0.3"/>
  <sheetData>
    <row r="1" spans="1:6" x14ac:dyDescent="0.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Template</vt:lpstr>
      <vt:lpstr>drop_down_data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JUNIOR</cp:lastModifiedBy>
  <dcterms:created xsi:type="dcterms:W3CDTF">2026-06-17T13:56:07Z</dcterms:created>
  <dcterms:modified xsi:type="dcterms:W3CDTF">2026-06-17T13:57:22Z</dcterms:modified>
</cp:coreProperties>
</file>