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E SET 2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D1Jqw8oFdC9R4ELrWVnOJ8zaBj7hTnkd04Ivor6c274="/>
    </ext>
  </extLst>
</workbook>
</file>

<file path=xl/sharedStrings.xml><?xml version="1.0" encoding="utf-8"?>
<sst xmlns="http://schemas.openxmlformats.org/spreadsheetml/2006/main" count="447" uniqueCount="169">
  <si>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</si>
  <si>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</si>
  <si>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</si>
  <si>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</si>
  <si>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</si>
  <si>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</si>
  <si>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</si>
  <si>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</si>
  <si>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</si>
  <si>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</si>
  <si>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</si>
  <si>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</si>
  <si>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24/U/SHPSK/PB/1</t>
  </si>
  <si>
    <t>ABIGAIL</t>
  </si>
  <si>
    <t>AIJUKA</t>
  </si>
  <si>
    <t>PRIMARY 2</t>
  </si>
  <si>
    <t>P2-E</t>
  </si>
  <si>
    <t>Term 2</t>
  </si>
  <si>
    <t>Set 2 MOT</t>
  </si>
  <si>
    <t>2025</t>
  </si>
  <si>
    <t>READING</t>
  </si>
  <si>
    <t>24/U/SHPSK/PB/2</t>
  </si>
  <si>
    <t>JASMINE</t>
  </si>
  <si>
    <t>ALITUHA</t>
  </si>
  <si>
    <t>24/U/SHPSK/PB/4</t>
  </si>
  <si>
    <t>MELINDA</t>
  </si>
  <si>
    <t>AMANYIRE</t>
  </si>
  <si>
    <t>24/U/SHPSK/PB/3</t>
  </si>
  <si>
    <t>MARY</t>
  </si>
  <si>
    <t>24/U/SHPSK/PB/5</t>
  </si>
  <si>
    <t>KAYLA</t>
  </si>
  <si>
    <t>WILLIAMS</t>
  </si>
  <si>
    <t>AYEBARE</t>
  </si>
  <si>
    <t>24/U/SHPSK/PB/6</t>
  </si>
  <si>
    <t>HANNAH</t>
  </si>
  <si>
    <t>NAOMI</t>
  </si>
  <si>
    <t>BATERA</t>
  </si>
  <si>
    <t>24/U/SHPSK/PB/7</t>
  </si>
  <si>
    <t>IQRAH</t>
  </si>
  <si>
    <t>KALINZI</t>
  </si>
  <si>
    <t>24/U/SHPSK/PB/8</t>
  </si>
  <si>
    <t>CELLINE</t>
  </si>
  <si>
    <t>MANNUERA</t>
  </si>
  <si>
    <t>KYAMBADDE</t>
  </si>
  <si>
    <t>24/U/SHPSK/PB/9</t>
  </si>
  <si>
    <t>ZOE</t>
  </si>
  <si>
    <t>ALEXANDRA</t>
  </si>
  <si>
    <t>LAKICA</t>
  </si>
  <si>
    <t>24/U/SHPSK/PB/10</t>
  </si>
  <si>
    <t>LWEBUGA</t>
  </si>
  <si>
    <t>24/U/SHPSK/PB/11</t>
  </si>
  <si>
    <t>GABRIELLA</t>
  </si>
  <si>
    <t>PRETTY</t>
  </si>
  <si>
    <t>MATOVU</t>
  </si>
  <si>
    <t>24/U/SHPSK/PB/12</t>
  </si>
  <si>
    <t>FRANCES</t>
  </si>
  <si>
    <t>MBEKEKA</t>
  </si>
  <si>
    <t>24/U/SHPSK/PB/13</t>
  </si>
  <si>
    <t>TENDO</t>
  </si>
  <si>
    <t>BRENDA</t>
  </si>
  <si>
    <t>MIREMBE</t>
  </si>
  <si>
    <t>24/U/SHPSK/PB/15</t>
  </si>
  <si>
    <t>PATRICIA</t>
  </si>
  <si>
    <t>YVONE</t>
  </si>
  <si>
    <t>NABAGGALA</t>
  </si>
  <si>
    <t>24/U/SHPSK/PB/16</t>
  </si>
  <si>
    <t>BRIDGET</t>
  </si>
  <si>
    <t>NABUKENYA</t>
  </si>
  <si>
    <t>24/U/SHPSK/PB/17</t>
  </si>
  <si>
    <t>LAURA</t>
  </si>
  <si>
    <t>GRACE</t>
  </si>
  <si>
    <t>24/U/SHPSK/PB/18</t>
  </si>
  <si>
    <t>PEARL</t>
  </si>
  <si>
    <t>NABUUMA</t>
  </si>
  <si>
    <t>24/U/SHPSK/PB/19</t>
  </si>
  <si>
    <t>KETRA</t>
  </si>
  <si>
    <t>NAJJUMA</t>
  </si>
  <si>
    <t>24/U/SHPSK/PB/20</t>
  </si>
  <si>
    <t>TABITHA</t>
  </si>
  <si>
    <t>NAJJUUKO</t>
  </si>
  <si>
    <t>24/U/SHPSK/PB/21</t>
  </si>
  <si>
    <t>NICOLE</t>
  </si>
  <si>
    <t>IMMACULATE</t>
  </si>
  <si>
    <t>NAKAGIRI</t>
  </si>
  <si>
    <t>24/U/SHPSK/PB/22</t>
  </si>
  <si>
    <t>FRANCISCA</t>
  </si>
  <si>
    <t>CALCA</t>
  </si>
  <si>
    <t>NAKATE</t>
  </si>
  <si>
    <t>24/U/SHPSK/PB/23</t>
  </si>
  <si>
    <t>ROSE</t>
  </si>
  <si>
    <t>NAKIRYOWA</t>
  </si>
  <si>
    <t>24/U/SHPSK/PB/24</t>
  </si>
  <si>
    <t>GEORGINA</t>
  </si>
  <si>
    <t>NAKISEKKA</t>
  </si>
  <si>
    <t>24/U/SHPSK/PB/25</t>
  </si>
  <si>
    <t>JANE</t>
  </si>
  <si>
    <t>NAKITENDE</t>
  </si>
  <si>
    <t>24/U/SHPSK/PB/26</t>
  </si>
  <si>
    <t>CAROLINE</t>
  </si>
  <si>
    <t>NALUBEGA</t>
  </si>
  <si>
    <t>24/U/SHPSK/PB/27</t>
  </si>
  <si>
    <t>MARIA KEYLIA</t>
  </si>
  <si>
    <t>NALWANGA</t>
  </si>
  <si>
    <t>24/U/SHPSK/PB/28</t>
  </si>
  <si>
    <t>CRYSTAL</t>
  </si>
  <si>
    <t>NAMAGEMBE</t>
  </si>
  <si>
    <t>24/U/SHPSK/PB/29</t>
  </si>
  <si>
    <t>ANNET</t>
  </si>
  <si>
    <t>NAMAKULA</t>
  </si>
  <si>
    <t>24/U/SHPSK/PB/30</t>
  </si>
  <si>
    <t>LISABEL</t>
  </si>
  <si>
    <t>MARGRET</t>
  </si>
  <si>
    <t>NAMANGI</t>
  </si>
  <si>
    <t>24/U/SHPSK/PB/31</t>
  </si>
  <si>
    <t>ELIZABETH</t>
  </si>
  <si>
    <t>NAMIIRO</t>
  </si>
  <si>
    <t>24/U/SHPSK/PB/32</t>
  </si>
  <si>
    <t>CHRISTABEL</t>
  </si>
  <si>
    <t>NAMULI</t>
  </si>
  <si>
    <t>24/U/SHPSK/PB/33</t>
  </si>
  <si>
    <t>SSERUMAGA</t>
  </si>
  <si>
    <t>NAMUWONGE</t>
  </si>
  <si>
    <t>24/U/SHPSK/PB/34</t>
  </si>
  <si>
    <t>DORIS</t>
  </si>
  <si>
    <t>NANKANJA</t>
  </si>
  <si>
    <t>24/U/SHPSK/PB/35</t>
  </si>
  <si>
    <t>MADRINE</t>
  </si>
  <si>
    <t>NANSOVE</t>
  </si>
  <si>
    <t>24/U/SHPSK/PB/36</t>
  </si>
  <si>
    <t>MARTINA</t>
  </si>
  <si>
    <t>NANTABA</t>
  </si>
  <si>
    <t>24/U/SHPSK/PB/37</t>
  </si>
  <si>
    <t>MARIA</t>
  </si>
  <si>
    <t>NANTONGO</t>
  </si>
  <si>
    <t>24/U/SHPSK/PB/38</t>
  </si>
  <si>
    <t>NANYONGA</t>
  </si>
  <si>
    <t>24/U/SHPSK/PB/39</t>
  </si>
  <si>
    <t>MARIA LEONA</t>
  </si>
  <si>
    <t>24/U/SHPSK/PB/40</t>
  </si>
  <si>
    <t>MINAH</t>
  </si>
  <si>
    <t>NANYONJO</t>
  </si>
  <si>
    <t>24/U/SHPSK/PB/41</t>
  </si>
  <si>
    <t>VALERIA</t>
  </si>
  <si>
    <t>NASSAKA</t>
  </si>
  <si>
    <t>24/U/SHPSK/PB/42</t>
  </si>
  <si>
    <t>NGABO</t>
  </si>
  <si>
    <t>24/U/SHPSK/PB/43</t>
  </si>
  <si>
    <t>EDRINE</t>
  </si>
  <si>
    <t>SSEMUGENYI</t>
  </si>
  <si>
    <t>24/U/SHPSK/PB/44</t>
  </si>
  <si>
    <t>EVELYN</t>
  </si>
  <si>
    <t>SSENYONJO</t>
  </si>
  <si>
    <t>24/U/SHPSK/PB/45</t>
  </si>
  <si>
    <t>TUHAIRWE</t>
  </si>
  <si>
    <t>24/U/SHPSK/PB/46</t>
  </si>
  <si>
    <t>MITCHELLE</t>
  </si>
  <si>
    <t>UWASE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</si>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</sst>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tabSelected="1" workbookViewId="0">
      <selection activeCell="U21" sqref="U21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86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92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84</v>
      </c>
    </row>
    <row r="5" spans="1:12" ht="14.4" x14ac:dyDescent="0.3">
      <c r="A5" s="1" t="s">
        <v>27</v>
      </c>
      <c r="B5" s="1" t="s">
        <v>13</v>
      </c>
      <c r="C5" s="1" t="s">
        <v>28</v>
      </c>
      <c r="D5" s="1" t="s">
        <v>26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86</v>
      </c>
    </row>
    <row r="6" spans="1:12" ht="14.4" x14ac:dyDescent="0.3">
      <c r="A6" s="1" t="s">
        <v>29</v>
      </c>
      <c r="B6" s="1" t="s">
        <v>30</v>
      </c>
      <c r="C6" s="1" t="s">
        <v>31</v>
      </c>
      <c r="D6" s="1" t="s">
        <v>32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88</v>
      </c>
    </row>
    <row r="7" spans="1:12" ht="14.4" x14ac:dyDescent="0.3">
      <c r="A7" s="1" t="s">
        <v>33</v>
      </c>
      <c r="B7" s="1" t="s">
        <v>34</v>
      </c>
      <c r="C7" s="1" t="s">
        <v>35</v>
      </c>
      <c r="D7" s="1" t="s">
        <v>36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88</v>
      </c>
    </row>
    <row r="8" spans="1:12" ht="14.4" x14ac:dyDescent="0.3">
      <c r="A8" s="1" t="s">
        <v>37</v>
      </c>
      <c r="B8" s="1" t="s">
        <v>38</v>
      </c>
      <c r="D8" s="1" t="s">
        <v>39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80</v>
      </c>
    </row>
    <row r="9" spans="1:12" ht="14.4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80</v>
      </c>
    </row>
    <row r="10" spans="1:12" ht="14.4" x14ac:dyDescent="0.3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90</v>
      </c>
    </row>
    <row r="11" spans="1:12" ht="14.4" x14ac:dyDescent="0.3">
      <c r="A11" s="1" t="s">
        <v>48</v>
      </c>
      <c r="B11" s="1" t="s">
        <v>34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88</v>
      </c>
    </row>
    <row r="12" spans="1:12" ht="14.4" x14ac:dyDescent="0.3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84</v>
      </c>
    </row>
    <row r="13" spans="1:12" ht="14.4" x14ac:dyDescent="0.3">
      <c r="A13" s="1" t="s">
        <v>54</v>
      </c>
      <c r="B13" s="1" t="s">
        <v>55</v>
      </c>
      <c r="D13" s="1" t="s">
        <v>56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86</v>
      </c>
    </row>
    <row r="14" spans="1:12" ht="14.4" x14ac:dyDescent="0.3">
      <c r="A14" s="1" t="s">
        <v>57</v>
      </c>
      <c r="B14" s="1" t="s">
        <v>58</v>
      </c>
      <c r="C14" s="1" t="s">
        <v>59</v>
      </c>
      <c r="D14" s="1" t="s">
        <v>60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90</v>
      </c>
    </row>
    <row r="15" spans="1:12" ht="14.4" x14ac:dyDescent="0.3">
      <c r="A15" s="1" t="s">
        <v>61</v>
      </c>
      <c r="B15" s="1" t="s">
        <v>62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92</v>
      </c>
    </row>
    <row r="16" spans="1:12" ht="14.4" x14ac:dyDescent="0.3">
      <c r="A16" s="1" t="s">
        <v>65</v>
      </c>
      <c r="B16" s="1" t="s">
        <v>66</v>
      </c>
      <c r="C16" s="1" t="s">
        <v>51</v>
      </c>
      <c r="D16" s="1" t="s">
        <v>67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88</v>
      </c>
    </row>
    <row r="17" spans="1:12" ht="15.75" customHeight="1" x14ac:dyDescent="0.3">
      <c r="A17" s="1" t="s">
        <v>68</v>
      </c>
      <c r="B17" s="1" t="s">
        <v>69</v>
      </c>
      <c r="C17" s="1" t="s">
        <v>70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92</v>
      </c>
    </row>
    <row r="18" spans="1:12" ht="15.75" customHeight="1" x14ac:dyDescent="0.3">
      <c r="A18" s="1" t="s">
        <v>71</v>
      </c>
      <c r="B18" s="1" t="s">
        <v>72</v>
      </c>
      <c r="C18" s="1" t="s">
        <v>52</v>
      </c>
      <c r="D18" s="1" t="s">
        <v>73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86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78</v>
      </c>
    </row>
    <row r="20" spans="1:12" ht="15.75" customHeight="1" x14ac:dyDescent="0.3">
      <c r="A20" s="1" t="s">
        <v>77</v>
      </c>
      <c r="B20" s="1" t="s">
        <v>78</v>
      </c>
      <c r="D20" s="1" t="s">
        <v>79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88</v>
      </c>
    </row>
    <row r="21" spans="1:12" ht="15.75" customHeight="1" x14ac:dyDescent="0.3">
      <c r="A21" s="1" t="s">
        <v>80</v>
      </c>
      <c r="B21" s="1" t="s">
        <v>81</v>
      </c>
      <c r="C21" s="1" t="s">
        <v>82</v>
      </c>
      <c r="D21" s="1" t="s">
        <v>83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64</v>
      </c>
    </row>
    <row r="22" spans="1:12" ht="15.75" customHeight="1" x14ac:dyDescent="0.3">
      <c r="A22" s="1" t="s">
        <v>84</v>
      </c>
      <c r="B22" s="1" t="s">
        <v>85</v>
      </c>
      <c r="C22" s="1" t="s">
        <v>86</v>
      </c>
      <c r="D22" s="1" t="s">
        <v>87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78</v>
      </c>
    </row>
    <row r="23" spans="1:12" ht="15.75" customHeight="1" x14ac:dyDescent="0.3">
      <c r="A23" s="1" t="s">
        <v>88</v>
      </c>
      <c r="B23" s="1" t="s">
        <v>89</v>
      </c>
      <c r="D23" s="1" t="s">
        <v>90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92</v>
      </c>
    </row>
    <row r="24" spans="1:12" ht="15.75" customHeight="1" x14ac:dyDescent="0.3">
      <c r="A24" s="1" t="s">
        <v>91</v>
      </c>
      <c r="B24" s="1" t="s">
        <v>92</v>
      </c>
      <c r="D24" s="1" t="s">
        <v>93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82</v>
      </c>
    </row>
    <row r="25" spans="1:12" ht="15.75" customHeight="1" x14ac:dyDescent="0.3">
      <c r="A25" s="1" t="s">
        <v>94</v>
      </c>
      <c r="B25" s="1" t="s">
        <v>95</v>
      </c>
      <c r="D25" s="1" t="s">
        <v>96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70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92</v>
      </c>
    </row>
    <row r="27" spans="1:12" ht="15.75" customHeight="1" x14ac:dyDescent="0.3">
      <c r="A27" s="1" t="s">
        <v>100</v>
      </c>
      <c r="B27" s="1" t="s">
        <v>101</v>
      </c>
      <c r="D27" s="1" t="s">
        <v>102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92</v>
      </c>
    </row>
    <row r="28" spans="1:12" ht="15.75" customHeight="1" x14ac:dyDescent="0.3">
      <c r="A28" s="1" t="s">
        <v>103</v>
      </c>
      <c r="B28" s="1" t="s">
        <v>104</v>
      </c>
      <c r="D28" s="1" t="s">
        <v>105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64</v>
      </c>
    </row>
    <row r="29" spans="1:12" ht="15.75" customHeight="1" x14ac:dyDescent="0.3">
      <c r="A29" s="1" t="s">
        <v>106</v>
      </c>
      <c r="B29" s="1" t="s">
        <v>107</v>
      </c>
      <c r="D29" s="1" t="s">
        <v>108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68</v>
      </c>
    </row>
    <row r="30" spans="1:12" ht="15.75" customHeight="1" x14ac:dyDescent="0.3">
      <c r="A30" s="1" t="s">
        <v>109</v>
      </c>
      <c r="B30" s="1" t="s">
        <v>110</v>
      </c>
      <c r="C30" s="1" t="s">
        <v>111</v>
      </c>
      <c r="D30" s="1" t="s">
        <v>112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82</v>
      </c>
    </row>
    <row r="31" spans="1:12" ht="15.75" customHeight="1" x14ac:dyDescent="0.3">
      <c r="A31" s="1" t="s">
        <v>113</v>
      </c>
      <c r="B31" s="1" t="s">
        <v>114</v>
      </c>
      <c r="D31" s="1" t="s">
        <v>115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88</v>
      </c>
    </row>
    <row r="32" spans="1:12" ht="15.75" customHeight="1" x14ac:dyDescent="0.3">
      <c r="A32" s="1" t="s">
        <v>116</v>
      </c>
      <c r="B32" s="1" t="s">
        <v>28</v>
      </c>
      <c r="C32" s="1" t="s">
        <v>117</v>
      </c>
      <c r="D32" s="1" t="s">
        <v>118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82</v>
      </c>
    </row>
    <row r="33" spans="1:12" ht="15.75" customHeight="1" x14ac:dyDescent="0.3">
      <c r="A33" s="1" t="s">
        <v>119</v>
      </c>
      <c r="B33" s="1" t="s">
        <v>63</v>
      </c>
      <c r="C33" s="1" t="s">
        <v>120</v>
      </c>
      <c r="D33" s="1" t="s">
        <v>121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92</v>
      </c>
    </row>
    <row r="34" spans="1:12" ht="15.75" customHeight="1" x14ac:dyDescent="0.3">
      <c r="A34" s="1" t="s">
        <v>122</v>
      </c>
      <c r="B34" s="1" t="s">
        <v>123</v>
      </c>
      <c r="D34" s="1" t="s">
        <v>124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88</v>
      </c>
    </row>
    <row r="35" spans="1:12" ht="15.75" customHeight="1" x14ac:dyDescent="0.3">
      <c r="A35" s="1" t="s">
        <v>125</v>
      </c>
      <c r="B35" s="1" t="s">
        <v>126</v>
      </c>
      <c r="D35" s="1" t="s">
        <v>127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94</v>
      </c>
    </row>
    <row r="36" spans="1:12" ht="15.75" customHeight="1" x14ac:dyDescent="0.3">
      <c r="A36" s="1" t="s">
        <v>128</v>
      </c>
      <c r="B36" s="1" t="s">
        <v>129</v>
      </c>
      <c r="D36" s="1" t="s">
        <v>130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64</v>
      </c>
    </row>
    <row r="37" spans="1:12" ht="15.75" customHeight="1" x14ac:dyDescent="0.3">
      <c r="A37" s="1" t="s">
        <v>131</v>
      </c>
      <c r="B37" s="1" t="s">
        <v>132</v>
      </c>
      <c r="D37" s="1" t="s">
        <v>133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86</v>
      </c>
    </row>
    <row r="38" spans="1:12" ht="15.75" customHeight="1" x14ac:dyDescent="0.3">
      <c r="A38" s="1" t="s">
        <v>134</v>
      </c>
      <c r="B38" s="1" t="s">
        <v>114</v>
      </c>
      <c r="D38" s="1" t="s">
        <v>135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90</v>
      </c>
    </row>
    <row r="39" spans="1:12" ht="15.75" customHeight="1" x14ac:dyDescent="0.3">
      <c r="A39" s="1" t="s">
        <v>136</v>
      </c>
      <c r="B39" s="1" t="s">
        <v>137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90</v>
      </c>
    </row>
    <row r="40" spans="1:12" ht="15.75" customHeight="1" x14ac:dyDescent="0.3">
      <c r="A40" s="1" t="s">
        <v>138</v>
      </c>
      <c r="B40" s="1" t="s">
        <v>139</v>
      </c>
      <c r="D40" s="1" t="s">
        <v>140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80</v>
      </c>
    </row>
    <row r="41" spans="1:12" ht="15.75" customHeight="1" x14ac:dyDescent="0.3">
      <c r="A41" s="1" t="s">
        <v>141</v>
      </c>
      <c r="B41" s="1" t="s">
        <v>142</v>
      </c>
      <c r="D41" s="1" t="s">
        <v>143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94</v>
      </c>
    </row>
    <row r="42" spans="1:12" ht="15.75" customHeight="1" x14ac:dyDescent="0.3">
      <c r="A42" s="1" t="s">
        <v>144</v>
      </c>
      <c r="B42" s="1" t="s">
        <v>51</v>
      </c>
      <c r="D42" s="1" t="s">
        <v>145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96</v>
      </c>
    </row>
    <row r="43" spans="1:12" ht="15.75" customHeight="1" x14ac:dyDescent="0.3">
      <c r="A43" s="1" t="s">
        <v>146</v>
      </c>
      <c r="B43" s="1" t="s">
        <v>147</v>
      </c>
      <c r="D43" s="1" t="s">
        <v>148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90</v>
      </c>
    </row>
    <row r="44" spans="1:12" ht="15.75" customHeight="1" x14ac:dyDescent="0.3">
      <c r="A44" s="1" t="s">
        <v>149</v>
      </c>
      <c r="B44" s="1" t="s">
        <v>60</v>
      </c>
      <c r="C44" s="1" t="s">
        <v>150</v>
      </c>
      <c r="D44" s="1" t="s">
        <v>151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92</v>
      </c>
    </row>
    <row r="45" spans="1:12" ht="15.75" customHeight="1" x14ac:dyDescent="0.3">
      <c r="A45" s="1" t="s">
        <v>152</v>
      </c>
      <c r="B45" s="1" t="s">
        <v>22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86</v>
      </c>
    </row>
    <row r="46" spans="1:12" ht="15.75" customHeight="1" x14ac:dyDescent="0.3">
      <c r="A46" s="1" t="s">
        <v>154</v>
      </c>
      <c r="B46" s="1" t="s">
        <v>132</v>
      </c>
      <c r="C46" s="1" t="s">
        <v>155</v>
      </c>
      <c r="D46" s="1" t="s">
        <v>156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88</v>
      </c>
    </row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dataValidations count="6">
    <dataValidation type="list" allowBlank="1" sqref="G2:G46">
      <formula1>"Term 1,Term 2,Term 3"</formula1>
    </dataValidation>
    <dataValidation type="list" allowBlank="1" sqref="E2:E46">
      <formula1>"PRIMARY 7,PRIMARY 1,PRIMARY 2,PRIMARY 3,PRIMARY 4,PRIMARY 5,PRIMARY 6"</formula1>
    </dataValidation>
    <dataValidation type="list" allowBlank="1" sqref="I2:I46">
      <formula1>"2025,2026"</formula1>
    </dataValidation>
    <dataValidation type="list" allowBlank="1" sqref="H2:H46">
      <formula1>"BOT,Set 2 MOT,EOT,Week 1 Assessment,Week 2 Assessment,SET 4,SET 3,SET 5,Set 6,SET 7,SET 8,MOT 9,MOT 10,SET 11,SET 12,SET 13,SET 14"</formula1>
    </dataValidation>
    <dataValidation type="list" allowBlank="1" sqref="F2:F46">
      <formula1>"P1-E,P4-E,P4-W,P5-E,P5-W,P3-W,P1-W,P3-E,P2-E,P2-W,P7-E,P7-W,P6-E,P6-W"</formula1>
    </dataValidation>
    <dataValidation type="list" allowBlank="1" sqref="K2:K4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</row>
    <row r="2" spans="1:6" ht="14.4" x14ac:dyDescent="0.3">
      <c r="A2" s="1" t="s">
        <v>163</v>
      </c>
      <c r="B2" s="1" t="s">
        <v>164</v>
      </c>
      <c r="C2" s="1" t="s">
        <v>165</v>
      </c>
      <c r="D2" s="1" t="s">
        <v>166</v>
      </c>
      <c r="E2" s="1" t="s">
        <v>167</v>
      </c>
      <c r="F2" s="1" t="s">
        <v>168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2025-07-01T10:12:05Z</dcterms:created>
  <dcterms:modified xsi:type="dcterms:W3CDTF">2025-07-04T07:14:43Z</dcterms:modified>
</cp:coreProperties>
</file>