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FOUR\P4 E SET 2 TERM 2 2025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yRQ9dh2LgaF4t5KDymy5XGiDLKQj6+dSoVTZmSl6sSE="/>
    </ext>
  </extLst>
</workbook>
</file>

<file path=xl/sharedStrings.xml><?xml version="1.0" encoding="utf-8"?>
<sst xmlns="http://schemas.openxmlformats.org/spreadsheetml/2006/main" count="643" uniqueCount="236">
  <si>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</si>
  <si>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</si>
  <si>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</si>
  <si>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</si>
  <si>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</si>
  <si>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</si>
  <si>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</si>
  <si>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</si>
  <si>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</si>
  <si>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</si>
  <si>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</si>
  <si>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</si>
  <si>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22/U/SHPSK/PB/1</t>
  </si>
  <si>
    <t>PRECIOUS</t>
  </si>
  <si>
    <t>MBAYO</t>
  </si>
  <si>
    <t>AINEMBABAZI</t>
  </si>
  <si>
    <t>PRIMARY 4</t>
  </si>
  <si>
    <t>P4-E</t>
  </si>
  <si>
    <t>Term 2</t>
  </si>
  <si>
    <t>Set 2 MOT</t>
  </si>
  <si>
    <t>2025</t>
  </si>
  <si>
    <t>ENGLISH</t>
  </si>
  <si>
    <t>22/U/SHPSK/PB/2</t>
  </si>
  <si>
    <t>MATILDA</t>
  </si>
  <si>
    <t>AINOMUGISHA</t>
  </si>
  <si>
    <t>22/U/SHPSK/PB/3</t>
  </si>
  <si>
    <t>MERCY</t>
  </si>
  <si>
    <t>AIS</t>
  </si>
  <si>
    <t>22/U/SHPSK/PB/4</t>
  </si>
  <si>
    <t>TENDO</t>
  </si>
  <si>
    <t>WINFRED</t>
  </si>
  <si>
    <t>ALISHA</t>
  </si>
  <si>
    <t>22/U/SHPSK/PB/5</t>
  </si>
  <si>
    <t>ALMA</t>
  </si>
  <si>
    <t>AMODING</t>
  </si>
  <si>
    <t>22/U/SHPSK/PB/6</t>
  </si>
  <si>
    <t>VALERIA</t>
  </si>
  <si>
    <t>MWIRIZA</t>
  </si>
  <si>
    <t>ANN</t>
  </si>
  <si>
    <t>22/U/SHPSK/PB/7</t>
  </si>
  <si>
    <t>MARIA</t>
  </si>
  <si>
    <t>BERNIAH</t>
  </si>
  <si>
    <t>ANTHONIAH</t>
  </si>
  <si>
    <t>22/U/SHPSK/PB/8</t>
  </si>
  <si>
    <t>SOPHIE</t>
  </si>
  <si>
    <t>ARINDA</t>
  </si>
  <si>
    <t>22/U/SHPSK/PB/9</t>
  </si>
  <si>
    <t>JOSEPHINE</t>
  </si>
  <si>
    <t>ASINGWIRE</t>
  </si>
  <si>
    <t>22/U/SHPSK/PB/10</t>
  </si>
  <si>
    <t>NAKYONYI</t>
  </si>
  <si>
    <t>BABIRYE</t>
  </si>
  <si>
    <t>22/U/SHPSK/PB/11</t>
  </si>
  <si>
    <t>MARY</t>
  </si>
  <si>
    <t>BAHATI</t>
  </si>
  <si>
    <t>22/U/SHPSK/PB/12</t>
  </si>
  <si>
    <t>JOVITA</t>
  </si>
  <si>
    <t>KABAGAMBE</t>
  </si>
  <si>
    <t>BIIRA</t>
  </si>
  <si>
    <t>22/U/SHPSK/PB/13</t>
  </si>
  <si>
    <t>ROSSETTE</t>
  </si>
  <si>
    <t>ITHUNGU</t>
  </si>
  <si>
    <t>22/U/SHPSK/PB/14</t>
  </si>
  <si>
    <t>KABIITO</t>
  </si>
  <si>
    <t>22/U/SHPSK/PB/15</t>
  </si>
  <si>
    <t>CHLOE</t>
  </si>
  <si>
    <t>SUZAN</t>
  </si>
  <si>
    <t>KHABUYA</t>
  </si>
  <si>
    <t>22/U/SHPSK/PB/16</t>
  </si>
  <si>
    <t>TASHA</t>
  </si>
  <si>
    <t>KIBIRANGO</t>
  </si>
  <si>
    <t>22/U/SHPSK/PB/17</t>
  </si>
  <si>
    <t>SHALOM</t>
  </si>
  <si>
    <t>KISUULE</t>
  </si>
  <si>
    <t>22/U/SHPSK/PB/18</t>
  </si>
  <si>
    <t>DARLIN</t>
  </si>
  <si>
    <t>NAKABUUBI</t>
  </si>
  <si>
    <t>KIYEMBA</t>
  </si>
  <si>
    <t>22/U/SHPSK/PB/19</t>
  </si>
  <si>
    <t>JOAN</t>
  </si>
  <si>
    <t>NANSIMBI</t>
  </si>
  <si>
    <t>KIZZA</t>
  </si>
  <si>
    <t>22/U/SHPSK/PB/20</t>
  </si>
  <si>
    <t>LINAH</t>
  </si>
  <si>
    <t>MUTONI</t>
  </si>
  <si>
    <t>22/U/SHPSK/PB/21</t>
  </si>
  <si>
    <t>NABATANZI</t>
  </si>
  <si>
    <t>22/U/SHPSK/PB/22</t>
  </si>
  <si>
    <t>SAMANTHA</t>
  </si>
  <si>
    <t>NABAZINDA</t>
  </si>
  <si>
    <t>22/U/SHPSK/PB/23</t>
  </si>
  <si>
    <t>GRACE</t>
  </si>
  <si>
    <t>NABBALE</t>
  </si>
  <si>
    <t>22/U/SHPSK/PB/24</t>
  </si>
  <si>
    <t>VIBIAN</t>
  </si>
  <si>
    <t>NABUKEERA</t>
  </si>
  <si>
    <t>22/U/SHPSK/PB/25</t>
  </si>
  <si>
    <t>ABIGAIL</t>
  </si>
  <si>
    <t>NABUKENYA</t>
  </si>
  <si>
    <t>22/U/SHPSK/PB/26</t>
  </si>
  <si>
    <t>MARJORINE</t>
  </si>
  <si>
    <t>NABUUMA</t>
  </si>
  <si>
    <t>22/U/SHPSK/PB/27</t>
  </si>
  <si>
    <t>FRANCISCA</t>
  </si>
  <si>
    <t>NADDUMBA</t>
  </si>
  <si>
    <t>22/U/SHPSK/PB/28</t>
  </si>
  <si>
    <t>CELESTINE</t>
  </si>
  <si>
    <t>NADIA</t>
  </si>
  <si>
    <t>22/U/SHPSK/PB/29</t>
  </si>
  <si>
    <t>HARRIET</t>
  </si>
  <si>
    <t>NAMAGEMBE</t>
  </si>
  <si>
    <t>NAJJEMBA</t>
  </si>
  <si>
    <t>22/U/SHPSK/PB/30</t>
  </si>
  <si>
    <t>KEIRA</t>
  </si>
  <si>
    <t>NAKABUGO</t>
  </si>
  <si>
    <t>22/U/SHPSK/PB/33</t>
  </si>
  <si>
    <t>NAKACWA</t>
  </si>
  <si>
    <t>22/U/SHPSK/PB/32</t>
  </si>
  <si>
    <t>PHILIPA</t>
  </si>
  <si>
    <t>22/U/SHPSK/PB/34</t>
  </si>
  <si>
    <t>GEORGIA</t>
  </si>
  <si>
    <t>ELIZABETH</t>
  </si>
  <si>
    <t>NAKANWAGI</t>
  </si>
  <si>
    <t>22/U/SHPSK/PB/35</t>
  </si>
  <si>
    <t>NAKAVUMA</t>
  </si>
  <si>
    <t>22/U/SHPSK/PB/36</t>
  </si>
  <si>
    <t>NICOLE</t>
  </si>
  <si>
    <t>NAKAWOJJWA</t>
  </si>
  <si>
    <t>22/U/SHPSK/PB/37</t>
  </si>
  <si>
    <t>REGINA</t>
  </si>
  <si>
    <t>NAKAYIZA</t>
  </si>
  <si>
    <t>22/U/SHPSK/PB/38</t>
  </si>
  <si>
    <t>MILLANIA</t>
  </si>
  <si>
    <t>LOLEN</t>
  </si>
  <si>
    <t>NAKISOZI</t>
  </si>
  <si>
    <t>22/U/SHPSK/PB/39</t>
  </si>
  <si>
    <t>LOURINE</t>
  </si>
  <si>
    <t>NAKKAZI</t>
  </si>
  <si>
    <t>22/U/SHPSK/PB/40</t>
  </si>
  <si>
    <t>SHEZA</t>
  </si>
  <si>
    <t>MARSHAL</t>
  </si>
  <si>
    <t>NAKYANZI</t>
  </si>
  <si>
    <t>22/U/SHPSK/PB/41</t>
  </si>
  <si>
    <t>MAXENSIA</t>
  </si>
  <si>
    <t>NALUBEGA</t>
  </si>
  <si>
    <t>22/U/SHPSK/PB/42</t>
  </si>
  <si>
    <t>PAULINE</t>
  </si>
  <si>
    <t>22/U/SHPSK/PB/43</t>
  </si>
  <si>
    <t>VANESSA</t>
  </si>
  <si>
    <t>NALUWU</t>
  </si>
  <si>
    <t>22/U/SHPSK/PB/44</t>
  </si>
  <si>
    <t>VICTORIA</t>
  </si>
  <si>
    <t>NAMAKULA</t>
  </si>
  <si>
    <t>22/U/SHPSK/PB/45</t>
  </si>
  <si>
    <t>BETTINA</t>
  </si>
  <si>
    <t>MIREMBE</t>
  </si>
  <si>
    <t>NAMMEMBWA</t>
  </si>
  <si>
    <t>22/U/SHPSK/PB/46</t>
  </si>
  <si>
    <t>JULIET</t>
  </si>
  <si>
    <t>FAVOUR</t>
  </si>
  <si>
    <t>NAMUGGA</t>
  </si>
  <si>
    <t>22/U/SHPSK/PB/47</t>
  </si>
  <si>
    <t>LYNETTE</t>
  </si>
  <si>
    <t>PAMELLA</t>
  </si>
  <si>
    <t>NAMUGUMYA</t>
  </si>
  <si>
    <t>22/U/SHPSK/PB/48</t>
  </si>
  <si>
    <t>MALAIKA</t>
  </si>
  <si>
    <t>FLAVIA</t>
  </si>
  <si>
    <t>NAMULEMA</t>
  </si>
  <si>
    <t>22/U/SHPSK/PB/49</t>
  </si>
  <si>
    <t>GLADYS</t>
  </si>
  <si>
    <t>NAMULINDWA</t>
  </si>
  <si>
    <t>22/U/SHPSK/PB/50</t>
  </si>
  <si>
    <t>CATHERINE</t>
  </si>
  <si>
    <t>NAMUYIMBWA</t>
  </si>
  <si>
    <t>22/U/SHPSK/PB/51</t>
  </si>
  <si>
    <t>ROBINE</t>
  </si>
  <si>
    <t>WAGGUMBULIZI</t>
  </si>
  <si>
    <t>NANKINGA</t>
  </si>
  <si>
    <t>22/U/SHPSK/PB/52</t>
  </si>
  <si>
    <t>CLARA</t>
  </si>
  <si>
    <t>NANNYANJA</t>
  </si>
  <si>
    <t>22/U/SHPSK/PB/53</t>
  </si>
  <si>
    <t>SHIFRAH</t>
  </si>
  <si>
    <t>NANTEGE</t>
  </si>
  <si>
    <t>22/U/SHPSK/PB/54</t>
  </si>
  <si>
    <t>REGENCY</t>
  </si>
  <si>
    <t>NASSIWA</t>
  </si>
  <si>
    <t>22/U/SHPSK/PB/55</t>
  </si>
  <si>
    <t>CLARISSA</t>
  </si>
  <si>
    <t>NASSOLO</t>
  </si>
  <si>
    <t>22/U/SHPSK/PB/56</t>
  </si>
  <si>
    <t>JESCA</t>
  </si>
  <si>
    <t>22/U/SHPSK/PB/57</t>
  </si>
  <si>
    <t>MELLISA</t>
  </si>
  <si>
    <t>NAWAJJE</t>
  </si>
  <si>
    <t>22/U/SHPSK/PB/58</t>
  </si>
  <si>
    <t>LUBEGA</t>
  </si>
  <si>
    <t>NAYIGA</t>
  </si>
  <si>
    <t>22/U/SHPSK/PB/59</t>
  </si>
  <si>
    <t>CHRISTIANA</t>
  </si>
  <si>
    <t>NINKUSIIMA</t>
  </si>
  <si>
    <t>22/U/SHPSK/PB/60</t>
  </si>
  <si>
    <t>GABRIELLA</t>
  </si>
  <si>
    <t>PRISCA</t>
  </si>
  <si>
    <t>NNAAMALA</t>
  </si>
  <si>
    <t>22/U/SHPSK/PB/61</t>
  </si>
  <si>
    <t>DAISY</t>
  </si>
  <si>
    <t>NUWARINDA</t>
  </si>
  <si>
    <t>22/U/SHPSK/PB/62</t>
  </si>
  <si>
    <t>ESTHER</t>
  </si>
  <si>
    <t>NUWENYINE</t>
  </si>
  <si>
    <t>22/U/SHPSK/PB/63</t>
  </si>
  <si>
    <t>IMMACULATE</t>
  </si>
  <si>
    <t>SSENYONJO</t>
  </si>
  <si>
    <t>22/U/SHPSK/PB/64</t>
  </si>
  <si>
    <t>KEYSHA</t>
  </si>
  <si>
    <t>SSERUWO</t>
  </si>
  <si>
    <t>22/U/SHPSK/PB/31</t>
  </si>
  <si>
    <t>MONICA</t>
  </si>
  <si>
    <t>NAKITTO</t>
  </si>
  <si>
    <t>22/U/SHPSK/PB/135</t>
  </si>
  <si>
    <t>RACHEAL</t>
  </si>
  <si>
    <t>NAKIBERU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</si>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</sst>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tabSelected="1" topLeftCell="A49" workbookViewId="0">
      <selection activeCell="P72" sqref="P72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91</v>
      </c>
    </row>
    <row r="3" spans="1:12" ht="14.4" x14ac:dyDescent="0.3">
      <c r="A3" s="1" t="s">
        <v>22</v>
      </c>
      <c r="B3" s="1" t="s">
        <v>23</v>
      </c>
      <c r="D3" s="1" t="s">
        <v>24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77</v>
      </c>
    </row>
    <row r="4" spans="1:12" ht="14.4" x14ac:dyDescent="0.3">
      <c r="A4" s="1" t="s">
        <v>25</v>
      </c>
      <c r="B4" s="1" t="s">
        <v>26</v>
      </c>
      <c r="D4" s="1" t="s">
        <v>27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80</v>
      </c>
    </row>
    <row r="5" spans="1:12" ht="14.4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84</v>
      </c>
    </row>
    <row r="6" spans="1:12" ht="14.4" x14ac:dyDescent="0.3">
      <c r="A6" s="1" t="s">
        <v>32</v>
      </c>
      <c r="B6" s="1" t="s">
        <v>33</v>
      </c>
      <c r="D6" s="1" t="s">
        <v>34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63</v>
      </c>
    </row>
    <row r="7" spans="1:12" ht="14.4" x14ac:dyDescent="0.3">
      <c r="A7" s="1" t="s">
        <v>35</v>
      </c>
      <c r="B7" s="1" t="s">
        <v>36</v>
      </c>
      <c r="C7" s="1" t="s">
        <v>37</v>
      </c>
      <c r="D7" s="1" t="s">
        <v>38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76</v>
      </c>
    </row>
    <row r="8" spans="1:12" ht="14.4" x14ac:dyDescent="0.3">
      <c r="A8" s="1" t="s">
        <v>39</v>
      </c>
      <c r="B8" s="1" t="s">
        <v>40</v>
      </c>
      <c r="C8" s="1" t="s">
        <v>41</v>
      </c>
      <c r="D8" s="1" t="s">
        <v>42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62</v>
      </c>
    </row>
    <row r="9" spans="1:12" ht="14.4" x14ac:dyDescent="0.3">
      <c r="A9" s="1" t="s">
        <v>43</v>
      </c>
      <c r="B9" s="1" t="s">
        <v>44</v>
      </c>
      <c r="D9" s="1" t="s">
        <v>45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84</v>
      </c>
    </row>
    <row r="10" spans="1:12" ht="14.4" x14ac:dyDescent="0.3">
      <c r="A10" s="1" t="s">
        <v>46</v>
      </c>
      <c r="B10" s="1" t="s">
        <v>47</v>
      </c>
      <c r="D10" s="1" t="s">
        <v>48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77</v>
      </c>
    </row>
    <row r="11" spans="1:12" ht="14.4" x14ac:dyDescent="0.3">
      <c r="A11" s="1" t="s">
        <v>49</v>
      </c>
      <c r="B11" s="1" t="s">
        <v>40</v>
      </c>
      <c r="C11" s="1" t="s">
        <v>50</v>
      </c>
      <c r="D11" s="1" t="s">
        <v>51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66</v>
      </c>
    </row>
    <row r="12" spans="1:12" ht="14.4" x14ac:dyDescent="0.3">
      <c r="A12" s="1" t="s">
        <v>52</v>
      </c>
      <c r="B12" s="1" t="s">
        <v>53</v>
      </c>
      <c r="D12" s="1" t="s">
        <v>54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76</v>
      </c>
    </row>
    <row r="13" spans="1:12" ht="14.4" x14ac:dyDescent="0.3">
      <c r="A13" s="1" t="s">
        <v>55</v>
      </c>
      <c r="B13" s="1" t="s">
        <v>56</v>
      </c>
      <c r="C13" s="1" t="s">
        <v>57</v>
      </c>
      <c r="D13" s="1" t="s">
        <v>58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85</v>
      </c>
    </row>
    <row r="14" spans="1:12" ht="14.4" x14ac:dyDescent="0.3">
      <c r="A14" s="1" t="s">
        <v>59</v>
      </c>
      <c r="B14" s="1" t="s">
        <v>60</v>
      </c>
      <c r="D14" s="1" t="s">
        <v>61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94</v>
      </c>
    </row>
    <row r="15" spans="1:12" ht="14.4" x14ac:dyDescent="0.3">
      <c r="A15" s="1" t="s">
        <v>62</v>
      </c>
      <c r="B15" s="1" t="s">
        <v>40</v>
      </c>
      <c r="D15" s="1" t="s">
        <v>63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78</v>
      </c>
    </row>
    <row r="16" spans="1:12" ht="14.4" x14ac:dyDescent="0.3">
      <c r="A16" s="1" t="s">
        <v>64</v>
      </c>
      <c r="B16" s="1" t="s">
        <v>65</v>
      </c>
      <c r="C16" s="1" t="s">
        <v>66</v>
      </c>
      <c r="D16" s="1" t="s">
        <v>67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91</v>
      </c>
    </row>
    <row r="17" spans="1:12" ht="14.4" x14ac:dyDescent="0.3">
      <c r="A17" s="1" t="s">
        <v>68</v>
      </c>
      <c r="B17" s="1" t="s">
        <v>40</v>
      </c>
      <c r="C17" s="1" t="s">
        <v>69</v>
      </c>
      <c r="D17" s="1" t="s">
        <v>70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73</v>
      </c>
    </row>
    <row r="18" spans="1:12" ht="15.75" customHeight="1" x14ac:dyDescent="0.3">
      <c r="A18" s="1" t="s">
        <v>71</v>
      </c>
      <c r="B18" s="1" t="s">
        <v>65</v>
      </c>
      <c r="C18" s="1" t="s">
        <v>72</v>
      </c>
      <c r="D18" s="1" t="s">
        <v>73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84</v>
      </c>
    </row>
    <row r="19" spans="1:12" ht="15.75" customHeight="1" x14ac:dyDescent="0.3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80</v>
      </c>
    </row>
    <row r="20" spans="1:12" ht="15.75" customHeight="1" x14ac:dyDescent="0.3">
      <c r="A20" s="1" t="s">
        <v>78</v>
      </c>
      <c r="B20" s="1" t="s">
        <v>79</v>
      </c>
      <c r="C20" s="1" t="s">
        <v>80</v>
      </c>
      <c r="D20" s="1" t="s">
        <v>81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82</v>
      </c>
    </row>
    <row r="21" spans="1:12" ht="15.75" customHeight="1" x14ac:dyDescent="0.3">
      <c r="A21" s="1" t="s">
        <v>82</v>
      </c>
      <c r="B21" s="1" t="s">
        <v>40</v>
      </c>
      <c r="C21" s="1" t="s">
        <v>83</v>
      </c>
      <c r="D21" s="1" t="s">
        <v>84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90</v>
      </c>
    </row>
    <row r="22" spans="1:12" ht="15.75" customHeight="1" x14ac:dyDescent="0.3">
      <c r="A22" s="1" t="s">
        <v>85</v>
      </c>
      <c r="B22" s="1" t="s">
        <v>47</v>
      </c>
      <c r="D22" s="1" t="s">
        <v>86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80</v>
      </c>
    </row>
    <row r="23" spans="1:12" ht="15.75" customHeight="1" x14ac:dyDescent="0.3">
      <c r="A23" s="1" t="s">
        <v>87</v>
      </c>
      <c r="B23" s="1" t="s">
        <v>88</v>
      </c>
      <c r="D23" s="1" t="s">
        <v>89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86</v>
      </c>
    </row>
    <row r="24" spans="1:12" ht="15.75" customHeight="1" x14ac:dyDescent="0.3">
      <c r="A24" s="1" t="s">
        <v>90</v>
      </c>
      <c r="B24" s="1" t="s">
        <v>40</v>
      </c>
      <c r="C24" s="1" t="s">
        <v>91</v>
      </c>
      <c r="D24" s="1" t="s">
        <v>92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52</v>
      </c>
    </row>
    <row r="25" spans="1:12" ht="15.75" customHeight="1" x14ac:dyDescent="0.3">
      <c r="A25" s="1" t="s">
        <v>93</v>
      </c>
      <c r="B25" s="1" t="s">
        <v>94</v>
      </c>
      <c r="D25" s="1" t="s">
        <v>95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76</v>
      </c>
    </row>
    <row r="26" spans="1:12" ht="15.75" customHeight="1" x14ac:dyDescent="0.3">
      <c r="A26" s="1" t="s">
        <v>96</v>
      </c>
      <c r="B26" s="1" t="s">
        <v>97</v>
      </c>
      <c r="D26" s="1" t="s">
        <v>98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72</v>
      </c>
    </row>
    <row r="27" spans="1:12" ht="15.75" customHeight="1" x14ac:dyDescent="0.3">
      <c r="A27" s="1" t="s">
        <v>99</v>
      </c>
      <c r="B27" s="1" t="s">
        <v>100</v>
      </c>
      <c r="D27" s="1" t="s">
        <v>101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88</v>
      </c>
    </row>
    <row r="28" spans="1:12" ht="15.75" customHeight="1" x14ac:dyDescent="0.3">
      <c r="A28" s="1" t="s">
        <v>102</v>
      </c>
      <c r="B28" s="1" t="s">
        <v>103</v>
      </c>
      <c r="D28" s="1" t="s">
        <v>104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65</v>
      </c>
    </row>
    <row r="29" spans="1:12" ht="15.75" customHeight="1" x14ac:dyDescent="0.3">
      <c r="A29" s="1" t="s">
        <v>105</v>
      </c>
      <c r="B29" s="1" t="s">
        <v>106</v>
      </c>
      <c r="D29" s="1" t="s">
        <v>107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90</v>
      </c>
    </row>
    <row r="30" spans="1:12" ht="15.75" customHeight="1" x14ac:dyDescent="0.3">
      <c r="A30" s="1" t="s">
        <v>108</v>
      </c>
      <c r="B30" s="1" t="s">
        <v>109</v>
      </c>
      <c r="C30" s="1" t="s">
        <v>110</v>
      </c>
      <c r="D30" s="1" t="s">
        <v>111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83</v>
      </c>
    </row>
    <row r="31" spans="1:12" ht="15.75" customHeight="1" x14ac:dyDescent="0.3">
      <c r="A31" s="1" t="s">
        <v>112</v>
      </c>
      <c r="B31" s="1" t="s">
        <v>40</v>
      </c>
      <c r="C31" s="1" t="s">
        <v>113</v>
      </c>
      <c r="D31" s="1" t="s">
        <v>114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91</v>
      </c>
    </row>
    <row r="32" spans="1:12" ht="15.75" customHeight="1" x14ac:dyDescent="0.3">
      <c r="A32" s="1" t="s">
        <v>115</v>
      </c>
      <c r="B32" s="1" t="s">
        <v>47</v>
      </c>
      <c r="C32" s="1" t="s">
        <v>13</v>
      </c>
      <c r="D32" s="1" t="s">
        <v>116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80</v>
      </c>
    </row>
    <row r="33" spans="1:12" ht="15.75" customHeight="1" x14ac:dyDescent="0.3">
      <c r="A33" s="1" t="s">
        <v>117</v>
      </c>
      <c r="B33" s="1" t="s">
        <v>47</v>
      </c>
      <c r="C33" s="1" t="s">
        <v>118</v>
      </c>
      <c r="D33" s="1" t="s">
        <v>116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60</v>
      </c>
    </row>
    <row r="34" spans="1:12" ht="15.75" customHeight="1" x14ac:dyDescent="0.3">
      <c r="A34" s="1" t="s">
        <v>119</v>
      </c>
      <c r="B34" s="1" t="s">
        <v>120</v>
      </c>
      <c r="C34" s="1" t="s">
        <v>121</v>
      </c>
      <c r="D34" s="1" t="s">
        <v>122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87</v>
      </c>
    </row>
    <row r="35" spans="1:12" ht="15.75" customHeight="1" x14ac:dyDescent="0.3">
      <c r="A35" s="1" t="s">
        <v>123</v>
      </c>
      <c r="B35" s="1" t="s">
        <v>30</v>
      </c>
      <c r="D35" s="1" t="s">
        <v>124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90</v>
      </c>
    </row>
    <row r="36" spans="1:12" ht="15.75" customHeight="1" x14ac:dyDescent="0.3">
      <c r="A36" s="1" t="s">
        <v>125</v>
      </c>
      <c r="B36" s="1" t="s">
        <v>36</v>
      </c>
      <c r="C36" s="1" t="s">
        <v>126</v>
      </c>
      <c r="D36" s="1" t="s">
        <v>127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65</v>
      </c>
    </row>
    <row r="37" spans="1:12" ht="15.75" customHeight="1" x14ac:dyDescent="0.3">
      <c r="A37" s="1" t="s">
        <v>128</v>
      </c>
      <c r="B37" s="1" t="s">
        <v>129</v>
      </c>
      <c r="D37" s="1" t="s">
        <v>130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85</v>
      </c>
    </row>
    <row r="38" spans="1:12" ht="15.75" customHeight="1" x14ac:dyDescent="0.3">
      <c r="A38" s="1" t="s">
        <v>131</v>
      </c>
      <c r="B38" s="1" t="s">
        <v>132</v>
      </c>
      <c r="C38" s="1" t="s">
        <v>133</v>
      </c>
      <c r="D38" s="1" t="s">
        <v>134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92</v>
      </c>
    </row>
    <row r="39" spans="1:12" ht="15.75" customHeight="1" x14ac:dyDescent="0.3">
      <c r="A39" s="1" t="s">
        <v>135</v>
      </c>
      <c r="B39" s="1" t="s">
        <v>136</v>
      </c>
      <c r="D39" s="1" t="s">
        <v>137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71</v>
      </c>
    </row>
    <row r="40" spans="1:12" ht="15.75" customHeight="1" x14ac:dyDescent="0.3">
      <c r="A40" s="1" t="s">
        <v>138</v>
      </c>
      <c r="B40" s="1" t="s">
        <v>139</v>
      </c>
      <c r="C40" s="1" t="s">
        <v>140</v>
      </c>
      <c r="D40" s="1" t="s">
        <v>141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74</v>
      </c>
    </row>
    <row r="41" spans="1:12" ht="15.75" customHeight="1" x14ac:dyDescent="0.3">
      <c r="A41" s="1" t="s">
        <v>142</v>
      </c>
      <c r="B41" s="1" t="s">
        <v>143</v>
      </c>
      <c r="D41" s="1" t="s">
        <v>144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75</v>
      </c>
    </row>
    <row r="42" spans="1:12" ht="15.75" customHeight="1" x14ac:dyDescent="0.3">
      <c r="A42" s="1" t="s">
        <v>145</v>
      </c>
      <c r="B42" s="1" t="s">
        <v>146</v>
      </c>
      <c r="C42" s="1" t="s">
        <v>81</v>
      </c>
      <c r="D42" s="1" t="s">
        <v>144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83</v>
      </c>
    </row>
    <row r="43" spans="1:12" ht="15.75" customHeight="1" x14ac:dyDescent="0.3">
      <c r="A43" s="1" t="s">
        <v>147</v>
      </c>
      <c r="B43" s="1" t="s">
        <v>148</v>
      </c>
      <c r="D43" s="1" t="s">
        <v>149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95</v>
      </c>
    </row>
    <row r="44" spans="1:12" ht="15.75" customHeight="1" x14ac:dyDescent="0.3">
      <c r="A44" s="1" t="s">
        <v>150</v>
      </c>
      <c r="B44" s="1" t="s">
        <v>151</v>
      </c>
      <c r="D44" s="1" t="s">
        <v>152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77</v>
      </c>
    </row>
    <row r="45" spans="1:12" ht="15.75" customHeight="1" x14ac:dyDescent="0.3">
      <c r="A45" s="1" t="s">
        <v>153</v>
      </c>
      <c r="B45" s="1" t="s">
        <v>154</v>
      </c>
      <c r="C45" s="1" t="s">
        <v>155</v>
      </c>
      <c r="D45" s="1" t="s">
        <v>156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74</v>
      </c>
    </row>
    <row r="46" spans="1:12" ht="15.75" customHeight="1" x14ac:dyDescent="0.3">
      <c r="A46" s="1" t="s">
        <v>157</v>
      </c>
      <c r="B46" s="1" t="s">
        <v>158</v>
      </c>
      <c r="C46" s="1" t="s">
        <v>159</v>
      </c>
      <c r="D46" s="1" t="s">
        <v>160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81</v>
      </c>
    </row>
    <row r="47" spans="1:12" ht="15.75" customHeight="1" x14ac:dyDescent="0.3">
      <c r="A47" s="1" t="s">
        <v>161</v>
      </c>
      <c r="B47" s="1" t="s">
        <v>162</v>
      </c>
      <c r="C47" s="1" t="s">
        <v>163</v>
      </c>
      <c r="D47" s="1" t="s">
        <v>164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84</v>
      </c>
    </row>
    <row r="48" spans="1:12" ht="15.75" customHeight="1" x14ac:dyDescent="0.3">
      <c r="A48" s="1" t="s">
        <v>165</v>
      </c>
      <c r="B48" s="1" t="s">
        <v>166</v>
      </c>
      <c r="C48" s="1" t="s">
        <v>167</v>
      </c>
      <c r="D48" s="1" t="s">
        <v>168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66</v>
      </c>
    </row>
    <row r="49" spans="1:12" ht="15.75" customHeight="1" x14ac:dyDescent="0.3">
      <c r="A49" s="1" t="s">
        <v>169</v>
      </c>
      <c r="B49" s="1" t="s">
        <v>170</v>
      </c>
      <c r="D49" s="1" t="s">
        <v>171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80</v>
      </c>
    </row>
    <row r="50" spans="1:12" ht="15.75" customHeight="1" x14ac:dyDescent="0.3">
      <c r="A50" s="1" t="s">
        <v>172</v>
      </c>
      <c r="B50" s="1" t="s">
        <v>173</v>
      </c>
      <c r="D50" s="1" t="s">
        <v>174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63</v>
      </c>
    </row>
    <row r="51" spans="1:12" ht="15.75" customHeight="1" x14ac:dyDescent="0.3">
      <c r="A51" s="1" t="s">
        <v>175</v>
      </c>
      <c r="B51" s="1" t="s">
        <v>176</v>
      </c>
      <c r="C51" s="1" t="s">
        <v>177</v>
      </c>
      <c r="D51" s="1" t="s">
        <v>178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76</v>
      </c>
    </row>
    <row r="52" spans="1:12" ht="15.75" customHeight="1" x14ac:dyDescent="0.3">
      <c r="A52" s="1" t="s">
        <v>179</v>
      </c>
      <c r="B52" s="1" t="s">
        <v>40</v>
      </c>
      <c r="C52" s="1" t="s">
        <v>180</v>
      </c>
      <c r="D52" s="1" t="s">
        <v>181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90</v>
      </c>
    </row>
    <row r="53" spans="1:12" ht="15.75" customHeight="1" x14ac:dyDescent="0.3">
      <c r="A53" s="1" t="s">
        <v>182</v>
      </c>
      <c r="B53" s="1" t="s">
        <v>183</v>
      </c>
      <c r="D53" s="1" t="s">
        <v>184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32</v>
      </c>
    </row>
    <row r="54" spans="1:12" ht="15.75" customHeight="1" x14ac:dyDescent="0.3">
      <c r="A54" s="1" t="s">
        <v>185</v>
      </c>
      <c r="B54" s="1" t="s">
        <v>186</v>
      </c>
      <c r="D54" s="1" t="s">
        <v>187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80</v>
      </c>
    </row>
    <row r="55" spans="1:12" ht="15.75" customHeight="1" x14ac:dyDescent="0.3">
      <c r="A55" s="1" t="s">
        <v>188</v>
      </c>
      <c r="B55" s="1" t="s">
        <v>40</v>
      </c>
      <c r="C55" s="1" t="s">
        <v>189</v>
      </c>
      <c r="D55" s="1" t="s">
        <v>190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78</v>
      </c>
    </row>
    <row r="56" spans="1:12" ht="15.75" customHeight="1" x14ac:dyDescent="0.3">
      <c r="A56" s="1" t="s">
        <v>191</v>
      </c>
      <c r="B56" s="1" t="s">
        <v>97</v>
      </c>
      <c r="C56" s="1" t="s">
        <v>192</v>
      </c>
      <c r="D56" s="1" t="s">
        <v>190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80</v>
      </c>
    </row>
    <row r="57" spans="1:12" ht="15.75" customHeight="1" x14ac:dyDescent="0.3">
      <c r="A57" s="1" t="s">
        <v>193</v>
      </c>
      <c r="B57" s="1" t="s">
        <v>194</v>
      </c>
      <c r="D57" s="1" t="s">
        <v>195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65</v>
      </c>
    </row>
    <row r="58" spans="1:12" ht="15.75" customHeight="1" x14ac:dyDescent="0.3">
      <c r="A58" s="1" t="s">
        <v>196</v>
      </c>
      <c r="B58" s="1" t="s">
        <v>40</v>
      </c>
      <c r="C58" s="1" t="s">
        <v>197</v>
      </c>
      <c r="D58" s="1" t="s">
        <v>198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78</v>
      </c>
    </row>
    <row r="59" spans="1:12" ht="15.75" customHeight="1" x14ac:dyDescent="0.3">
      <c r="A59" s="1" t="s">
        <v>199</v>
      </c>
      <c r="B59" s="1" t="s">
        <v>200</v>
      </c>
      <c r="D59" s="1" t="s">
        <v>201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67</v>
      </c>
    </row>
    <row r="60" spans="1:12" ht="15.75" customHeight="1" x14ac:dyDescent="0.3">
      <c r="A60" s="1" t="s">
        <v>202</v>
      </c>
      <c r="B60" s="1" t="s">
        <v>203</v>
      </c>
      <c r="C60" s="1" t="s">
        <v>204</v>
      </c>
      <c r="D60" s="1" t="s">
        <v>205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64</v>
      </c>
    </row>
    <row r="61" spans="1:12" ht="15.75" customHeight="1" x14ac:dyDescent="0.3">
      <c r="A61" s="1" t="s">
        <v>206</v>
      </c>
      <c r="B61" s="1" t="s">
        <v>207</v>
      </c>
      <c r="D61" s="1" t="s">
        <v>208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86</v>
      </c>
    </row>
    <row r="62" spans="1:12" ht="15.75" customHeight="1" x14ac:dyDescent="0.3">
      <c r="A62" s="1" t="s">
        <v>209</v>
      </c>
      <c r="B62" s="1" t="s">
        <v>210</v>
      </c>
      <c r="C62" s="1" t="s">
        <v>159</v>
      </c>
      <c r="D62" s="1" t="s">
        <v>211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85</v>
      </c>
    </row>
    <row r="63" spans="1:12" ht="15.75" customHeight="1" x14ac:dyDescent="0.3">
      <c r="A63" s="1" t="s">
        <v>212</v>
      </c>
      <c r="B63" s="1" t="s">
        <v>213</v>
      </c>
      <c r="D63" s="1" t="s">
        <v>214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90</v>
      </c>
    </row>
    <row r="64" spans="1:12" ht="15.75" customHeight="1" x14ac:dyDescent="0.3">
      <c r="A64" s="1" t="s">
        <v>215</v>
      </c>
      <c r="B64" s="1" t="s">
        <v>216</v>
      </c>
      <c r="D64" s="1" t="s">
        <v>217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70</v>
      </c>
    </row>
    <row r="65" spans="1:12" ht="15.75" customHeight="1" x14ac:dyDescent="0.3">
      <c r="A65" s="3" t="s">
        <v>218</v>
      </c>
      <c r="B65" s="3" t="s">
        <v>219</v>
      </c>
      <c r="C65" s="3" t="s">
        <v>97</v>
      </c>
      <c r="D65" s="3" t="s">
        <v>220</v>
      </c>
      <c r="E65" s="2" t="s">
        <v>16</v>
      </c>
      <c r="F65" s="1" t="s">
        <v>17</v>
      </c>
      <c r="G65" s="2" t="s">
        <v>18</v>
      </c>
      <c r="H65" s="1" t="s">
        <v>19</v>
      </c>
      <c r="I65" s="1" t="s">
        <v>20</v>
      </c>
      <c r="K65" s="1" t="s">
        <v>21</v>
      </c>
      <c r="L65" s="2">
        <v>70</v>
      </c>
    </row>
    <row r="66" spans="1:12" ht="15.75" customHeight="1" x14ac:dyDescent="0.3">
      <c r="A66" s="3" t="s">
        <v>221</v>
      </c>
      <c r="B66" s="3" t="s">
        <v>222</v>
      </c>
      <c r="C66" s="4"/>
      <c r="D66" s="3" t="s">
        <v>223</v>
      </c>
      <c r="E66" s="2" t="s">
        <v>16</v>
      </c>
      <c r="F66" s="1" t="s">
        <v>17</v>
      </c>
      <c r="G66" s="2" t="s">
        <v>18</v>
      </c>
      <c r="H66" s="1" t="s">
        <v>19</v>
      </c>
      <c r="I66" s="1" t="s">
        <v>20</v>
      </c>
      <c r="K66" s="1" t="s">
        <v>21</v>
      </c>
      <c r="L66" s="2">
        <v>88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224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</row>
    <row r="2" spans="1:6" ht="14.4" x14ac:dyDescent="0.3">
      <c r="A2" s="1" t="s">
        <v>230</v>
      </c>
      <c r="B2" s="1" t="s">
        <v>231</v>
      </c>
      <c r="C2" s="1" t="s">
        <v>232</v>
      </c>
      <c r="D2" s="1" t="s">
        <v>233</v>
      </c>
      <c r="E2" s="1" t="s">
        <v>234</v>
      </c>
      <c r="F2" s="1" t="s">
        <v>235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2025-07-02T11:19:54Z</dcterms:created>
  <dcterms:modified xsi:type="dcterms:W3CDTF">2025-07-02T17:59:03Z</dcterms:modified>
</cp:coreProperties>
</file>