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SIX SET 2\P6 W SET 2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YLlH+OF0vlxlykZdwpv1Ok7ZzbY+UgHJzosdMHHfkac="/>
    </ext>
  </extLst>
</workbook>
</file>

<file path=xl/sharedStrings.xml><?xml version="1.0" encoding="utf-8"?>
<sst xmlns="http://schemas.openxmlformats.org/spreadsheetml/2006/main" count="505" uniqueCount="190">
  <si>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</si>
  <si>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</si>
  <si>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</si>
  <si>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</si>
  <si>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</si>
  <si>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</si>
  <si>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</si>
  <si>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</si>
  <si>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</si>
  <si>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</si>
  <si>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</si>
  <si>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</si>
  <si>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19/U/SHPSK/PB/51</t>
  </si>
  <si>
    <t>KETRA</t>
  </si>
  <si>
    <t>AINEMBABAZI</t>
  </si>
  <si>
    <t>PRIMARY 6</t>
  </si>
  <si>
    <t>P6-W</t>
  </si>
  <si>
    <t>Term 2</t>
  </si>
  <si>
    <t>Set 2 MOT</t>
  </si>
  <si>
    <t>2025</t>
  </si>
  <si>
    <t>SCIE</t>
  </si>
  <si>
    <t>19/U/SHPSK/PB/52</t>
  </si>
  <si>
    <t>RITAH</t>
  </si>
  <si>
    <t>AKAMPWEERA</t>
  </si>
  <si>
    <t>19/U/SHPSK/PB/53</t>
  </si>
  <si>
    <t>KYLA</t>
  </si>
  <si>
    <t>AKITENG</t>
  </si>
  <si>
    <t>19/U/SHPSK/PB/54</t>
  </si>
  <si>
    <t>ELLEIN</t>
  </si>
  <si>
    <t>AYEZA</t>
  </si>
  <si>
    <t>19/U/SHPSK/PB/55</t>
  </si>
  <si>
    <t>FAUSTA</t>
  </si>
  <si>
    <t>RONABEL</t>
  </si>
  <si>
    <t>KAGERE</t>
  </si>
  <si>
    <t>19/U/SHPSK/PB/56</t>
  </si>
  <si>
    <t>MARIA</t>
  </si>
  <si>
    <t>SAMANTHA</t>
  </si>
  <si>
    <t>KAVUMA</t>
  </si>
  <si>
    <t>19/U/SHPSK/PB/57</t>
  </si>
  <si>
    <t>EDRINNAH</t>
  </si>
  <si>
    <t>GABRIELLA</t>
  </si>
  <si>
    <t>KAWOOYA</t>
  </si>
  <si>
    <t>19/U/SHPSK/PB/58</t>
  </si>
  <si>
    <t>MARKEISHA</t>
  </si>
  <si>
    <t>KISAKYE</t>
  </si>
  <si>
    <t>19/U/SHPSK/PB/59</t>
  </si>
  <si>
    <t>SHELDON</t>
  </si>
  <si>
    <t>19/U/SHPSK/PB/60</t>
  </si>
  <si>
    <t>AMELIA</t>
  </si>
  <si>
    <t>KYAKUMUMPA</t>
  </si>
  <si>
    <t>19/U/SHPSK/PB/61</t>
  </si>
  <si>
    <t>VALERIA</t>
  </si>
  <si>
    <t>KYEYUNE</t>
  </si>
  <si>
    <t>19/U/SHPSK/PB/62</t>
  </si>
  <si>
    <t>JOVELYN</t>
  </si>
  <si>
    <t>MASIKA</t>
  </si>
  <si>
    <t>19/U/SHPSK/PB/63</t>
  </si>
  <si>
    <t>CLARA NATTABI</t>
  </si>
  <si>
    <t>MIREMBE</t>
  </si>
  <si>
    <t>19/U/SHPSK/PB/64</t>
  </si>
  <si>
    <t>JUSTICE</t>
  </si>
  <si>
    <t>MULUNGI</t>
  </si>
  <si>
    <t>19/U/SHPSK/PB/65</t>
  </si>
  <si>
    <t>JOANITAH</t>
  </si>
  <si>
    <t>MUSIIMENTA</t>
  </si>
  <si>
    <t>19/U/SHPSK/PB/66</t>
  </si>
  <si>
    <t>BRENDA MAUREEN</t>
  </si>
  <si>
    <t>NABACHWA</t>
  </si>
  <si>
    <t>19/U/SHPSK/PB/67</t>
  </si>
  <si>
    <t>FLORENCE</t>
  </si>
  <si>
    <t>NABAKOOZA</t>
  </si>
  <si>
    <t>19/U/SHPSK/PB/68</t>
  </si>
  <si>
    <t>ADRINE</t>
  </si>
  <si>
    <t>JOSEPHINE</t>
  </si>
  <si>
    <t>NABBONGOLE</t>
  </si>
  <si>
    <t>19/U/SHPSK/PB/69</t>
  </si>
  <si>
    <t>ANNABEL</t>
  </si>
  <si>
    <t>NADDAMBA</t>
  </si>
  <si>
    <t>19/U/SHPSK/PB/70</t>
  </si>
  <si>
    <t>ELIZABETH</t>
  </si>
  <si>
    <t>NADDIBA</t>
  </si>
  <si>
    <t>19/U/SHPSK/PB/71</t>
  </si>
  <si>
    <t>MIRANDA</t>
  </si>
  <si>
    <t>PATRICIA</t>
  </si>
  <si>
    <t>NAJJUKA</t>
  </si>
  <si>
    <t>19/U/SHPSK/PB/72</t>
  </si>
  <si>
    <t>PAULINE</t>
  </si>
  <si>
    <t>NAKANDI</t>
  </si>
  <si>
    <t>19/U/SHPSK/PB/73</t>
  </si>
  <si>
    <t>CAROLINE</t>
  </si>
  <si>
    <t>NAKASAGGA</t>
  </si>
  <si>
    <t>19/U/SHPSK/PB/74</t>
  </si>
  <si>
    <t>NAKATO</t>
  </si>
  <si>
    <t>19/U/SHPSK/PB/75</t>
  </si>
  <si>
    <t>DENISE</t>
  </si>
  <si>
    <t>NAKAWUKA</t>
  </si>
  <si>
    <t>19/U/SHPSK/PB/76</t>
  </si>
  <si>
    <t>AGNES</t>
  </si>
  <si>
    <t>NAKIBIRIGE</t>
  </si>
  <si>
    <t>19/U/SHPSK/PB/77</t>
  </si>
  <si>
    <t>NOELINE</t>
  </si>
  <si>
    <t>NAKITENDE</t>
  </si>
  <si>
    <t>19/U/SHPSK/PB/79</t>
  </si>
  <si>
    <t>GORRETH</t>
  </si>
  <si>
    <t>NAKYAMBADDE</t>
  </si>
  <si>
    <t>19/U/SHPSK/PB/80</t>
  </si>
  <si>
    <t>ANNA</t>
  </si>
  <si>
    <t>NAKYOMU</t>
  </si>
  <si>
    <t>19/U/SHPSK/PB/81</t>
  </si>
  <si>
    <t>MAJORINE</t>
  </si>
  <si>
    <t>NALUKENGE</t>
  </si>
  <si>
    <t>19/U/SHPSK/PB/82</t>
  </si>
  <si>
    <t>RONNET</t>
  </si>
  <si>
    <t>NALUNJOGI</t>
  </si>
  <si>
    <t>19/U/SHPSK/PB/83</t>
  </si>
  <si>
    <t>URLIKANISCH</t>
  </si>
  <si>
    <t>KATTA</t>
  </si>
  <si>
    <t>NAMAKULA</t>
  </si>
  <si>
    <t>19/U/SHPSK/PB/84</t>
  </si>
  <si>
    <t>JEMMA</t>
  </si>
  <si>
    <t>NAMATA</t>
  </si>
  <si>
    <t>19/U/SHPSK/PB/85</t>
  </si>
  <si>
    <t>PEARL</t>
  </si>
  <si>
    <t>CATHERINE</t>
  </si>
  <si>
    <t>NAMATOVU</t>
  </si>
  <si>
    <t>19/U/SHPSK/PB/86</t>
  </si>
  <si>
    <t>FAVOUR</t>
  </si>
  <si>
    <t>NAMBAZIIRA</t>
  </si>
  <si>
    <t>19/U/SHPSK/PB/87</t>
  </si>
  <si>
    <t>LORNA</t>
  </si>
  <si>
    <t>NAMBOOZE</t>
  </si>
  <si>
    <t>19/U/SHPSK/PB/88</t>
  </si>
  <si>
    <t>CLAIRE</t>
  </si>
  <si>
    <t>NAMIREMBE</t>
  </si>
  <si>
    <t>19/U/SHPSK/PB/89</t>
  </si>
  <si>
    <t>NAMUDDU</t>
  </si>
  <si>
    <t>19/U/SHPSK/PB/90</t>
  </si>
  <si>
    <t>LILLIAN</t>
  </si>
  <si>
    <t>19/U/SHPSK/PB/91</t>
  </si>
  <si>
    <t>RAINAH</t>
  </si>
  <si>
    <t>NAMUKWAYA</t>
  </si>
  <si>
    <t>19/U/SHPSK/PB/92</t>
  </si>
  <si>
    <t>LETICIA</t>
  </si>
  <si>
    <t>NAMULINDWA</t>
  </si>
  <si>
    <t>19/U/SHPSK/PB/93</t>
  </si>
  <si>
    <t>BAKHITA</t>
  </si>
  <si>
    <t>MUSIITWA</t>
  </si>
  <si>
    <t>NAMULONDO</t>
  </si>
  <si>
    <t>19/U/SHPSK/PB/94</t>
  </si>
  <si>
    <t>HELLEN</t>
  </si>
  <si>
    <t>NAMUTEBI</t>
  </si>
  <si>
    <t>19/U/SHPSK/PB/95</t>
  </si>
  <si>
    <t>CYNTHIA</t>
  </si>
  <si>
    <t>NAMUYIGA</t>
  </si>
  <si>
    <t>19/U/SHPSK/PB/96</t>
  </si>
  <si>
    <t>NANNYONJO</t>
  </si>
  <si>
    <t>19/U/SHPSK/PB/97</t>
  </si>
  <si>
    <t>BEATRICE</t>
  </si>
  <si>
    <t>NANTAMBAAZI</t>
  </si>
  <si>
    <t>19/U/SHPSK/PB/98</t>
  </si>
  <si>
    <t>MARION</t>
  </si>
  <si>
    <t>MUSOKE</t>
  </si>
  <si>
    <t>NANTANDA</t>
  </si>
  <si>
    <t>19/U/SHPSK/PB/99</t>
  </si>
  <si>
    <t>NASSUUNA</t>
  </si>
  <si>
    <t>19/U/SHPSK/PB/100</t>
  </si>
  <si>
    <t>GARDENIA</t>
  </si>
  <si>
    <t>NAMUYIMBWA</t>
  </si>
  <si>
    <t>NDAGGA</t>
  </si>
  <si>
    <t>19/U/SHPSK/PB/101</t>
  </si>
  <si>
    <t>PATIENCE</t>
  </si>
  <si>
    <t>NKAMIYE</t>
  </si>
  <si>
    <t>19/U/SHPSK/PB/102</t>
  </si>
  <si>
    <t>NOMWESIGWA</t>
  </si>
  <si>
    <t>19/U/SHPSK/PB/103</t>
  </si>
  <si>
    <t>NANKINGA</t>
  </si>
  <si>
    <t>ROLINE</t>
  </si>
  <si>
    <t>WAGGUMBULIZI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</si>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</sst>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Q12" sqref="Q12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87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82</v>
      </c>
    </row>
    <row r="4" spans="1:12" ht="14.4" x14ac:dyDescent="0.3">
      <c r="A4" s="1" t="s">
        <v>24</v>
      </c>
      <c r="B4" s="1" t="s">
        <v>25</v>
      </c>
      <c r="D4" s="1" t="s">
        <v>26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88</v>
      </c>
    </row>
    <row r="5" spans="1:12" ht="14.4" x14ac:dyDescent="0.3">
      <c r="A5" s="1" t="s">
        <v>27</v>
      </c>
      <c r="B5" s="1" t="s">
        <v>28</v>
      </c>
      <c r="D5" s="1" t="s">
        <v>29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74</v>
      </c>
    </row>
    <row r="6" spans="1:12" ht="14.4" x14ac:dyDescent="0.3">
      <c r="A6" s="1" t="s">
        <v>30</v>
      </c>
      <c r="B6" s="1" t="s">
        <v>31</v>
      </c>
      <c r="C6" s="1" t="s">
        <v>32</v>
      </c>
      <c r="D6" s="1" t="s">
        <v>33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94</v>
      </c>
    </row>
    <row r="7" spans="1:12" ht="14.4" x14ac:dyDescent="0.3">
      <c r="A7" s="1" t="s">
        <v>34</v>
      </c>
      <c r="B7" s="1" t="s">
        <v>35</v>
      </c>
      <c r="C7" s="1" t="s">
        <v>36</v>
      </c>
      <c r="D7" s="1" t="s">
        <v>37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95</v>
      </c>
    </row>
    <row r="8" spans="1:12" ht="14.4" x14ac:dyDescent="0.3">
      <c r="A8" s="1" t="s">
        <v>38</v>
      </c>
      <c r="B8" s="1" t="s">
        <v>39</v>
      </c>
      <c r="C8" s="1" t="s">
        <v>40</v>
      </c>
      <c r="D8" s="1" t="s">
        <v>41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94</v>
      </c>
    </row>
    <row r="9" spans="1:12" ht="14.4" x14ac:dyDescent="0.3">
      <c r="A9" s="1" t="s">
        <v>42</v>
      </c>
      <c r="B9" s="1" t="s">
        <v>43</v>
      </c>
      <c r="D9" s="1" t="s">
        <v>44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62</v>
      </c>
    </row>
    <row r="10" spans="1:12" ht="14.4" x14ac:dyDescent="0.3">
      <c r="A10" s="1" t="s">
        <v>45</v>
      </c>
      <c r="B10" s="1" t="s">
        <v>46</v>
      </c>
      <c r="D10" s="1" t="s">
        <v>44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88</v>
      </c>
    </row>
    <row r="11" spans="1:12" ht="14.4" x14ac:dyDescent="0.3">
      <c r="A11" s="1" t="s">
        <v>47</v>
      </c>
      <c r="B11" s="1" t="s">
        <v>48</v>
      </c>
      <c r="D11" s="1" t="s">
        <v>49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81</v>
      </c>
    </row>
    <row r="12" spans="1:12" ht="14.4" x14ac:dyDescent="0.3">
      <c r="A12" s="1" t="s">
        <v>50</v>
      </c>
      <c r="B12" s="1" t="s">
        <v>51</v>
      </c>
      <c r="D12" s="1" t="s">
        <v>52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69</v>
      </c>
    </row>
    <row r="13" spans="1:12" ht="14.4" x14ac:dyDescent="0.3">
      <c r="A13" s="1" t="s">
        <v>53</v>
      </c>
      <c r="B13" s="1" t="s">
        <v>54</v>
      </c>
      <c r="D13" s="1" t="s">
        <v>55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88</v>
      </c>
    </row>
    <row r="14" spans="1:12" ht="14.4" x14ac:dyDescent="0.3">
      <c r="A14" s="1" t="s">
        <v>56</v>
      </c>
      <c r="B14" s="1" t="s">
        <v>57</v>
      </c>
      <c r="D14" s="1" t="s">
        <v>58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81</v>
      </c>
    </row>
    <row r="15" spans="1:12" ht="14.4" x14ac:dyDescent="0.3">
      <c r="A15" s="1" t="s">
        <v>59</v>
      </c>
      <c r="B15" s="1" t="s">
        <v>60</v>
      </c>
      <c r="D15" s="1" t="s">
        <v>61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77</v>
      </c>
    </row>
    <row r="16" spans="1:12" ht="14.4" x14ac:dyDescent="0.3">
      <c r="A16" s="1" t="s">
        <v>62</v>
      </c>
      <c r="B16" s="1" t="s">
        <v>63</v>
      </c>
      <c r="D16" s="1" t="s">
        <v>64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77</v>
      </c>
    </row>
    <row r="17" spans="1:12" ht="14.4" x14ac:dyDescent="0.3">
      <c r="A17" s="1" t="s">
        <v>65</v>
      </c>
      <c r="B17" s="1" t="s">
        <v>66</v>
      </c>
      <c r="D17" s="1" t="s">
        <v>67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85</v>
      </c>
    </row>
    <row r="18" spans="1:12" ht="15.75" customHeight="1" x14ac:dyDescent="0.3">
      <c r="A18" s="1" t="s">
        <v>68</v>
      </c>
      <c r="B18" s="1" t="s">
        <v>69</v>
      </c>
      <c r="D18" s="1" t="s">
        <v>70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86</v>
      </c>
    </row>
    <row r="19" spans="1:12" ht="15.75" customHeight="1" x14ac:dyDescent="0.3">
      <c r="A19" s="1" t="s">
        <v>71</v>
      </c>
      <c r="B19" s="1" t="s">
        <v>72</v>
      </c>
      <c r="C19" s="1" t="s">
        <v>73</v>
      </c>
      <c r="D19" s="1" t="s">
        <v>74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85</v>
      </c>
    </row>
    <row r="20" spans="1:12" ht="15.75" customHeight="1" x14ac:dyDescent="0.3">
      <c r="A20" s="1" t="s">
        <v>75</v>
      </c>
      <c r="B20" s="1" t="s">
        <v>76</v>
      </c>
      <c r="D20" s="1" t="s">
        <v>77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82</v>
      </c>
    </row>
    <row r="21" spans="1:12" ht="15.75" customHeight="1" x14ac:dyDescent="0.3">
      <c r="A21" s="1" t="s">
        <v>78</v>
      </c>
      <c r="B21" s="1" t="s">
        <v>79</v>
      </c>
      <c r="D21" s="1" t="s">
        <v>80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85</v>
      </c>
    </row>
    <row r="22" spans="1:12" ht="15.75" customHeight="1" x14ac:dyDescent="0.3">
      <c r="A22" s="1" t="s">
        <v>81</v>
      </c>
      <c r="B22" s="1" t="s">
        <v>82</v>
      </c>
      <c r="C22" s="1" t="s">
        <v>83</v>
      </c>
      <c r="D22" s="1" t="s">
        <v>84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74</v>
      </c>
    </row>
    <row r="23" spans="1:12" ht="15.75" customHeight="1" x14ac:dyDescent="0.3">
      <c r="A23" s="1" t="s">
        <v>85</v>
      </c>
      <c r="B23" s="1" t="s">
        <v>86</v>
      </c>
      <c r="D23" s="1" t="s">
        <v>87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85</v>
      </c>
    </row>
    <row r="24" spans="1:12" ht="15.75" customHeight="1" x14ac:dyDescent="0.3">
      <c r="A24" s="1" t="s">
        <v>88</v>
      </c>
      <c r="B24" s="1" t="s">
        <v>89</v>
      </c>
      <c r="D24" s="1" t="s">
        <v>90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84</v>
      </c>
    </row>
    <row r="25" spans="1:12" ht="15.75" customHeight="1" x14ac:dyDescent="0.3">
      <c r="A25" s="1" t="s">
        <v>91</v>
      </c>
      <c r="B25" s="1" t="s">
        <v>73</v>
      </c>
      <c r="D25" s="1" t="s">
        <v>92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68</v>
      </c>
    </row>
    <row r="26" spans="1:12" ht="15.75" customHeight="1" x14ac:dyDescent="0.3">
      <c r="A26" s="1" t="s">
        <v>93</v>
      </c>
      <c r="B26" s="1" t="s">
        <v>94</v>
      </c>
      <c r="D26" s="1" t="s">
        <v>95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91</v>
      </c>
    </row>
    <row r="27" spans="1:12" ht="15.75" customHeight="1" x14ac:dyDescent="0.3">
      <c r="A27" s="1" t="s">
        <v>96</v>
      </c>
      <c r="B27" s="1" t="s">
        <v>97</v>
      </c>
      <c r="D27" s="1" t="s">
        <v>98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85</v>
      </c>
    </row>
    <row r="28" spans="1:12" ht="15.75" customHeight="1" x14ac:dyDescent="0.3">
      <c r="A28" s="1" t="s">
        <v>99</v>
      </c>
      <c r="B28" s="1" t="s">
        <v>100</v>
      </c>
      <c r="D28" s="1" t="s">
        <v>101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76</v>
      </c>
    </row>
    <row r="29" spans="1:12" ht="15.75" customHeight="1" x14ac:dyDescent="0.3">
      <c r="A29" s="1" t="s">
        <v>102</v>
      </c>
      <c r="B29" s="1" t="s">
        <v>35</v>
      </c>
      <c r="C29" s="1" t="s">
        <v>103</v>
      </c>
      <c r="D29" s="1" t="s">
        <v>104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93</v>
      </c>
    </row>
    <row r="30" spans="1:12" ht="15.75" customHeight="1" x14ac:dyDescent="0.3">
      <c r="A30" s="1" t="s">
        <v>105</v>
      </c>
      <c r="B30" s="1" t="s">
        <v>106</v>
      </c>
      <c r="D30" s="1" t="s">
        <v>107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70</v>
      </c>
    </row>
    <row r="31" spans="1:12" ht="15.75" customHeight="1" x14ac:dyDescent="0.3">
      <c r="A31" s="1" t="s">
        <v>108</v>
      </c>
      <c r="B31" s="1" t="s">
        <v>109</v>
      </c>
      <c r="D31" s="1" t="s">
        <v>110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78</v>
      </c>
    </row>
    <row r="32" spans="1:12" ht="15.75" customHeight="1" x14ac:dyDescent="0.3">
      <c r="A32" s="1" t="s">
        <v>111</v>
      </c>
      <c r="B32" s="1" t="s">
        <v>35</v>
      </c>
      <c r="C32" s="1" t="s">
        <v>112</v>
      </c>
      <c r="D32" s="1" t="s">
        <v>113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89</v>
      </c>
    </row>
    <row r="33" spans="1:12" ht="15.75" customHeight="1" x14ac:dyDescent="0.3">
      <c r="A33" s="1" t="s">
        <v>114</v>
      </c>
      <c r="B33" s="1" t="s">
        <v>115</v>
      </c>
      <c r="C33" s="1" t="s">
        <v>116</v>
      </c>
      <c r="D33" s="1" t="s">
        <v>117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83</v>
      </c>
    </row>
    <row r="34" spans="1:12" ht="15.75" customHeight="1" x14ac:dyDescent="0.3">
      <c r="A34" s="1" t="s">
        <v>118</v>
      </c>
      <c r="B34" s="1" t="s">
        <v>119</v>
      </c>
      <c r="D34" s="1" t="s">
        <v>120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67</v>
      </c>
    </row>
    <row r="35" spans="1:12" ht="15.75" customHeight="1" x14ac:dyDescent="0.3">
      <c r="A35" s="1" t="s">
        <v>121</v>
      </c>
      <c r="B35" s="1" t="s">
        <v>122</v>
      </c>
      <c r="C35" s="1" t="s">
        <v>123</v>
      </c>
      <c r="D35" s="1" t="s">
        <v>124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89</v>
      </c>
    </row>
    <row r="36" spans="1:12" ht="15.75" customHeight="1" x14ac:dyDescent="0.3">
      <c r="A36" s="1" t="s">
        <v>125</v>
      </c>
      <c r="B36" s="1" t="s">
        <v>126</v>
      </c>
      <c r="D36" s="1" t="s">
        <v>127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82</v>
      </c>
    </row>
    <row r="37" spans="1:12" ht="15.75" customHeight="1" x14ac:dyDescent="0.3">
      <c r="A37" s="1" t="s">
        <v>128</v>
      </c>
      <c r="B37" s="1" t="s">
        <v>129</v>
      </c>
      <c r="D37" s="1" t="s">
        <v>130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83</v>
      </c>
    </row>
    <row r="38" spans="1:12" ht="15.75" customHeight="1" x14ac:dyDescent="0.3">
      <c r="A38" s="1" t="s">
        <v>131</v>
      </c>
      <c r="B38" s="1" t="s">
        <v>132</v>
      </c>
      <c r="D38" s="1" t="s">
        <v>133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89</v>
      </c>
    </row>
    <row r="39" spans="1:12" ht="15.75" customHeight="1" x14ac:dyDescent="0.3">
      <c r="A39" s="1" t="s">
        <v>134</v>
      </c>
      <c r="B39" s="1" t="s">
        <v>79</v>
      </c>
      <c r="D39" s="1" t="s">
        <v>135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84</v>
      </c>
    </row>
    <row r="40" spans="1:12" ht="15.75" customHeight="1" x14ac:dyDescent="0.3">
      <c r="A40" s="1" t="s">
        <v>136</v>
      </c>
      <c r="B40" s="1" t="s">
        <v>137</v>
      </c>
      <c r="D40" s="1" t="s">
        <v>135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85</v>
      </c>
    </row>
    <row r="41" spans="1:12" ht="15.75" customHeight="1" x14ac:dyDescent="0.3">
      <c r="A41" s="1" t="s">
        <v>138</v>
      </c>
      <c r="B41" s="1" t="s">
        <v>139</v>
      </c>
      <c r="D41" s="1" t="s">
        <v>140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93</v>
      </c>
    </row>
    <row r="42" spans="1:12" ht="15.75" customHeight="1" x14ac:dyDescent="0.3">
      <c r="A42" s="1" t="s">
        <v>141</v>
      </c>
      <c r="B42" s="1" t="s">
        <v>142</v>
      </c>
      <c r="D42" s="1" t="s">
        <v>143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80</v>
      </c>
    </row>
    <row r="43" spans="1:12" ht="15.75" customHeight="1" x14ac:dyDescent="0.3">
      <c r="A43" s="1" t="s">
        <v>144</v>
      </c>
      <c r="B43" s="1" t="s">
        <v>145</v>
      </c>
      <c r="C43" s="1" t="s">
        <v>146</v>
      </c>
      <c r="D43" s="1" t="s">
        <v>147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85</v>
      </c>
    </row>
    <row r="44" spans="1:12" ht="15.75" customHeight="1" x14ac:dyDescent="0.3">
      <c r="A44" s="1" t="s">
        <v>148</v>
      </c>
      <c r="B44" s="1" t="s">
        <v>149</v>
      </c>
      <c r="D44" s="1" t="s">
        <v>150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87</v>
      </c>
    </row>
    <row r="45" spans="1:12" ht="15.75" customHeight="1" x14ac:dyDescent="0.3">
      <c r="A45" s="1" t="s">
        <v>151</v>
      </c>
      <c r="B45" s="1" t="s">
        <v>152</v>
      </c>
      <c r="D45" s="1" t="s">
        <v>153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78</v>
      </c>
    </row>
    <row r="46" spans="1:12" ht="15.75" customHeight="1" x14ac:dyDescent="0.3">
      <c r="A46" s="1" t="s">
        <v>154</v>
      </c>
      <c r="B46" s="1" t="s">
        <v>83</v>
      </c>
      <c r="D46" s="1" t="s">
        <v>155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93</v>
      </c>
    </row>
    <row r="47" spans="1:12" ht="15.75" customHeight="1" x14ac:dyDescent="0.3">
      <c r="A47" s="1" t="s">
        <v>156</v>
      </c>
      <c r="B47" s="1" t="s">
        <v>157</v>
      </c>
      <c r="D47" s="1" t="s">
        <v>158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90</v>
      </c>
    </row>
    <row r="48" spans="1:12" ht="15.75" customHeight="1" x14ac:dyDescent="0.3">
      <c r="A48" s="1" t="s">
        <v>159</v>
      </c>
      <c r="B48" s="1" t="s">
        <v>160</v>
      </c>
      <c r="C48" s="1" t="s">
        <v>161</v>
      </c>
      <c r="D48" s="1" t="s">
        <v>162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78</v>
      </c>
    </row>
    <row r="49" spans="1:12" ht="15.75" customHeight="1" x14ac:dyDescent="0.3">
      <c r="A49" s="1" t="s">
        <v>163</v>
      </c>
      <c r="B49" s="1" t="s">
        <v>123</v>
      </c>
      <c r="D49" s="1" t="s">
        <v>164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80</v>
      </c>
    </row>
    <row r="50" spans="1:12" ht="15.75" customHeight="1" x14ac:dyDescent="0.3">
      <c r="A50" s="1" t="s">
        <v>165</v>
      </c>
      <c r="B50" s="1" t="s">
        <v>166</v>
      </c>
      <c r="C50" s="1" t="s">
        <v>167</v>
      </c>
      <c r="D50" s="1" t="s">
        <v>168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85</v>
      </c>
    </row>
    <row r="51" spans="1:12" ht="15.75" customHeight="1" x14ac:dyDescent="0.3">
      <c r="A51" s="1" t="s">
        <v>169</v>
      </c>
      <c r="B51" s="1" t="s">
        <v>170</v>
      </c>
      <c r="D51" s="1" t="s">
        <v>171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 s="2">
        <v>79</v>
      </c>
    </row>
    <row r="52" spans="1:12" ht="15.75" customHeight="1" x14ac:dyDescent="0.3">
      <c r="A52" s="1" t="s">
        <v>172</v>
      </c>
      <c r="B52" s="1" t="s">
        <v>35</v>
      </c>
      <c r="D52" s="1" t="s">
        <v>173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 s="2">
        <v>83</v>
      </c>
    </row>
    <row r="53" spans="1:12" ht="15.75" customHeight="1" x14ac:dyDescent="0.3">
      <c r="A53" s="1" t="s">
        <v>174</v>
      </c>
      <c r="B53" s="1" t="s">
        <v>175</v>
      </c>
      <c r="C53" s="1" t="s">
        <v>176</v>
      </c>
      <c r="D53" s="1" t="s">
        <v>177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 s="2">
        <v>70</v>
      </c>
    </row>
    <row r="54" spans="1:12" ht="15.75" customHeight="1" x14ac:dyDescent="0.3">
      <c r="L54" s="2"/>
    </row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3">
      <formula1>"Term 1,Term 2,Term 3"</formula1>
    </dataValidation>
    <dataValidation type="list" allowBlank="1" sqref="E2:E53">
      <formula1>"PRIMARY 7,PRIMARY 1,PRIMARY 2,PRIMARY 3,PRIMARY 4,PRIMARY 5,PRIMARY 6"</formula1>
    </dataValidation>
    <dataValidation type="list" allowBlank="1" sqref="I2:I53">
      <formula1>"2025,2026"</formula1>
    </dataValidation>
    <dataValidation type="list" allowBlank="1" sqref="H2:H53">
      <formula1>"BOT,Set 2 MOT,EOT,Week 1 Assessment,Week 2 Assessment,SET 4,SET 3,SET 5,Set 6,SET 7,SET 8,MOT 9,MOT 10,SET 11,SET 12,SET 13,SET 14"</formula1>
    </dataValidation>
    <dataValidation type="list" allowBlank="1" sqref="F2:F53">
      <formula1>"P1-E,P4-E,P4-W,P5-E,P5-W,P3-W,P1-W,P3-E,P2-E,P2-W,P7-E,P7-W,P6-E,P6-W"</formula1>
    </dataValidation>
    <dataValidation type="list" allowBlank="1" sqref="K2:K53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1" t="s">
        <v>183</v>
      </c>
    </row>
    <row r="2" spans="1:6" ht="14.4" x14ac:dyDescent="0.3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2025-07-03T07:08:45Z</dcterms:created>
  <dcterms:modified xsi:type="dcterms:W3CDTF">2025-07-03T13:44:12Z</dcterms:modified>
</cp:coreProperties>
</file>