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5\P7 E SET 5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QV+gCjJLi9r2gW882kde2czaeaw+A2wXoXRAC/9Ku/c="/>
    </ext>
  </extLst>
</workbook>
</file>

<file path=xl/sharedStrings.xml><?xml version="1.0" encoding="utf-8"?>
<sst xmlns="http://schemas.openxmlformats.org/spreadsheetml/2006/main" count="529" uniqueCount="211">
  <si>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</si>
  <si>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</si>
  <si>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</si>
  <si>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</si>
  <si>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</si>
  <si>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</si>
  <si>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</si>
  <si>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</si>
  <si>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</si>
  <si>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</si>
  <si>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</si>
  <si>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</si>
  <si>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18/U/SHPSK/PB/1</t>
  </si>
  <si>
    <t>MERCY</t>
  </si>
  <si>
    <t>ANYAIT</t>
  </si>
  <si>
    <t>PRIMARY 7</t>
  </si>
  <si>
    <t>P7-E</t>
  </si>
  <si>
    <t>Term 2</t>
  </si>
  <si>
    <t>SET 5</t>
  </si>
  <si>
    <t>2025</t>
  </si>
  <si>
    <t>SST</t>
  </si>
  <si>
    <t>18/U/SHPSK/PB/2</t>
  </si>
  <si>
    <t>ELAINE</t>
  </si>
  <si>
    <t>MARGARET</t>
  </si>
  <si>
    <t>AYEBALE</t>
  </si>
  <si>
    <t>18/U/SHPSK/PB/3</t>
  </si>
  <si>
    <t>ALICIA</t>
  </si>
  <si>
    <t>KAYIZZI</t>
  </si>
  <si>
    <t>BAYIGA</t>
  </si>
  <si>
    <t>18/U/SHPSK/PB/4</t>
  </si>
  <si>
    <t>LYNN</t>
  </si>
  <si>
    <t>VIVIAN</t>
  </si>
  <si>
    <t>KATUSIIME</t>
  </si>
  <si>
    <t>18/U/SHPSK/PB/5</t>
  </si>
  <si>
    <t>LETICIA</t>
  </si>
  <si>
    <t>MUSISI</t>
  </si>
  <si>
    <t>KISAKYE</t>
  </si>
  <si>
    <t>18/U/SHPSK/PB/6</t>
  </si>
  <si>
    <t>VICTORIA</t>
  </si>
  <si>
    <t>NAMBATYA</t>
  </si>
  <si>
    <t>KITANDWE</t>
  </si>
  <si>
    <t>18/U/SHPSK/PB/7</t>
  </si>
  <si>
    <t>SOPHIA</t>
  </si>
  <si>
    <t>LUYIMA</t>
  </si>
  <si>
    <t>18/U/SHPSK/PB/8</t>
  </si>
  <si>
    <t>GIFT</t>
  </si>
  <si>
    <t>JULIET ITAE</t>
  </si>
  <si>
    <t>MUHINDO</t>
  </si>
  <si>
    <t>18/U/SHPSK/PB/9</t>
  </si>
  <si>
    <t>JOY</t>
  </si>
  <si>
    <t>TRINITY</t>
  </si>
  <si>
    <t>MULUNGI</t>
  </si>
  <si>
    <t>18/U/SHPSK/PB/10</t>
  </si>
  <si>
    <t>CATHERINE</t>
  </si>
  <si>
    <t>NABACHWA</t>
  </si>
  <si>
    <t>18/U/SHPSK/PB/11</t>
  </si>
  <si>
    <t>WHITNEY</t>
  </si>
  <si>
    <t>MUGISHA</t>
  </si>
  <si>
    <t>NABAKOOZA</t>
  </si>
  <si>
    <t>18/U/SHPSK/PB/12</t>
  </si>
  <si>
    <t>MARY</t>
  </si>
  <si>
    <t>MACLEAN</t>
  </si>
  <si>
    <t>NABATANZI</t>
  </si>
  <si>
    <t>18/U/SHPSK/PB/13</t>
  </si>
  <si>
    <t>PRISCILLA</t>
  </si>
  <si>
    <t>OLGA</t>
  </si>
  <si>
    <t>NABAYEMBA</t>
  </si>
  <si>
    <t>18/U/SHPSK/PB/14</t>
  </si>
  <si>
    <t>TRACY</t>
  </si>
  <si>
    <t>NABUDDO</t>
  </si>
  <si>
    <t>18/U/SHPSK/PB/15</t>
  </si>
  <si>
    <t>CHRISTINE</t>
  </si>
  <si>
    <t>KRIAN</t>
  </si>
  <si>
    <t>NABUKALU</t>
  </si>
  <si>
    <t>18/U/SHPSK/PB/16</t>
  </si>
  <si>
    <t>DANIELLA</t>
  </si>
  <si>
    <t>KASUMBA</t>
  </si>
  <si>
    <t>NAJJEERO</t>
  </si>
  <si>
    <t>18/U/SHPSK/PB/17</t>
  </si>
  <si>
    <t>SHALOM</t>
  </si>
  <si>
    <t>GETRUDE</t>
  </si>
  <si>
    <t>NAKABIRA</t>
  </si>
  <si>
    <t>18/U/SHPSK/PB/18</t>
  </si>
  <si>
    <t>ULRIKA</t>
  </si>
  <si>
    <t>ANGEL FRANCIS</t>
  </si>
  <si>
    <t>NAKABUGO</t>
  </si>
  <si>
    <t>18/U/SHPSK/PB/19</t>
  </si>
  <si>
    <t>CHANTAL</t>
  </si>
  <si>
    <t>DANIYAH</t>
  </si>
  <si>
    <t>NAKABUUBI</t>
  </si>
  <si>
    <t>18/U/SHPSK/PB/20</t>
  </si>
  <si>
    <t>FLAVIA</t>
  </si>
  <si>
    <t>ROSEMARY</t>
  </si>
  <si>
    <t>NAKAJUMBA</t>
  </si>
  <si>
    <t>18/U/SHPSK/PB/21</t>
  </si>
  <si>
    <t>NAKALEMA</t>
  </si>
  <si>
    <t>18/U/SHPSK/PB/22</t>
  </si>
  <si>
    <t>MIREMBE</t>
  </si>
  <si>
    <t>KEBRINE</t>
  </si>
  <si>
    <t>NAKAYIZA</t>
  </si>
  <si>
    <t>18/U/SHPSK/PB/23</t>
  </si>
  <si>
    <t>BETTY</t>
  </si>
  <si>
    <t>NAKIBUULE</t>
  </si>
  <si>
    <t>18/U/SHPSK/PB/24</t>
  </si>
  <si>
    <t>CHRISTINA</t>
  </si>
  <si>
    <t>NAKISOZI</t>
  </si>
  <si>
    <t>18/U/SHPSK/PB/25</t>
  </si>
  <si>
    <t>NAKITENDE</t>
  </si>
  <si>
    <t>18/U/SHPSK/PB/26</t>
  </si>
  <si>
    <t>MAURICE</t>
  </si>
  <si>
    <t>PATIENCE</t>
  </si>
  <si>
    <t>NAKYEYUNE</t>
  </si>
  <si>
    <t>18/U/SHPSK/PB/27</t>
  </si>
  <si>
    <t>LILLIAN</t>
  </si>
  <si>
    <t>NALUBEGA</t>
  </si>
  <si>
    <t>18/U/SHPSK/PB/28</t>
  </si>
  <si>
    <t>ALIA</t>
  </si>
  <si>
    <t>AMAAL</t>
  </si>
  <si>
    <t>NALUMENYA</t>
  </si>
  <si>
    <t>18/U/SHPSK/PB/29</t>
  </si>
  <si>
    <t>JACINTA</t>
  </si>
  <si>
    <t>NALUNKUUMA</t>
  </si>
  <si>
    <t>18/U/SHPSK/PB/30</t>
  </si>
  <si>
    <t>MILDRED</t>
  </si>
  <si>
    <t>LYNNETTE</t>
  </si>
  <si>
    <t>NALUWOOZA</t>
  </si>
  <si>
    <t>18/U/SHPSK/PB/31</t>
  </si>
  <si>
    <t>ERINA</t>
  </si>
  <si>
    <t>DESIRE</t>
  </si>
  <si>
    <t>NAMAGALA</t>
  </si>
  <si>
    <t>18/U/SHPSK/PB/32</t>
  </si>
  <si>
    <t>JACQUELLINE</t>
  </si>
  <si>
    <t>INNOCENTA</t>
  </si>
  <si>
    <t>NAMAGANDA</t>
  </si>
  <si>
    <t>18/U/SHPSK/PB/33</t>
  </si>
  <si>
    <t>ROSE MARY</t>
  </si>
  <si>
    <t>18/U/SHPSK/PB/34</t>
  </si>
  <si>
    <t>TAUSI</t>
  </si>
  <si>
    <t>NAMAKULA</t>
  </si>
  <si>
    <t>18/U/SHPSK/PB/35</t>
  </si>
  <si>
    <t>MARIA</t>
  </si>
  <si>
    <t>IMMACULATE</t>
  </si>
  <si>
    <t>NAMALE</t>
  </si>
  <si>
    <t>18/U/SHPSK/PB/36</t>
  </si>
  <si>
    <t>PENLOPE</t>
  </si>
  <si>
    <t>JENNIFFER</t>
  </si>
  <si>
    <t>NAMATOVU</t>
  </si>
  <si>
    <t>18/U/SHPSK/PB/37</t>
  </si>
  <si>
    <t>MACKLINE</t>
  </si>
  <si>
    <t>NAMAWEJJE</t>
  </si>
  <si>
    <t>18/U/SHPSK/PB/38</t>
  </si>
  <si>
    <t>ALBERTAH</t>
  </si>
  <si>
    <t>NAMBALIRWA</t>
  </si>
  <si>
    <t>18/U/SHPSK/PB/39</t>
  </si>
  <si>
    <t>NAKAGGWA</t>
  </si>
  <si>
    <t>18/U/SHPSK/PB/40</t>
  </si>
  <si>
    <t>LUCKY</t>
  </si>
  <si>
    <t>NAMETA</t>
  </si>
  <si>
    <t>18/U/SHPSK/PB/41</t>
  </si>
  <si>
    <t>PATRICIA</t>
  </si>
  <si>
    <t>RWEGABA</t>
  </si>
  <si>
    <t>NAMPIJJA</t>
  </si>
  <si>
    <t>18/U/SHPSK/PB/42</t>
  </si>
  <si>
    <t>ZAHARA</t>
  </si>
  <si>
    <t>BASHIRAH</t>
  </si>
  <si>
    <t>NAMUKWAYA</t>
  </si>
  <si>
    <t>18/U/SHPSK/PB/43</t>
  </si>
  <si>
    <t>JUSTINE</t>
  </si>
  <si>
    <t>NAKAMALA</t>
  </si>
  <si>
    <t>NANKYA</t>
  </si>
  <si>
    <t>18/U/SHPSK/PB/44</t>
  </si>
  <si>
    <t>BABIRYE</t>
  </si>
  <si>
    <t>NANSAMBA</t>
  </si>
  <si>
    <t>18/U/SHPSK/PB/45</t>
  </si>
  <si>
    <t>ANGEL</t>
  </si>
  <si>
    <t>FLORENCE</t>
  </si>
  <si>
    <t>NANTONGO</t>
  </si>
  <si>
    <t>18/U/SHPSK/PB/46</t>
  </si>
  <si>
    <t>AMIRAT</t>
  </si>
  <si>
    <t>RAMATHAN</t>
  </si>
  <si>
    <t>18/U/SHPSK/PB/47</t>
  </si>
  <si>
    <t>FRANCISCA</t>
  </si>
  <si>
    <t>BABIRYE MICHIELL</t>
  </si>
  <si>
    <t>NANZIRI</t>
  </si>
  <si>
    <t>18/U/SHPSK/PB/48</t>
  </si>
  <si>
    <t>GABRIELLA</t>
  </si>
  <si>
    <t>NASSALI</t>
  </si>
  <si>
    <t>18/U/SHPSK/PB/49</t>
  </si>
  <si>
    <t>SHIVAN</t>
  </si>
  <si>
    <t>18/U/SHPSK/PB/50</t>
  </si>
  <si>
    <t>MIRACLE</t>
  </si>
  <si>
    <t>ELIZABETH</t>
  </si>
  <si>
    <t>SSENYANGE</t>
  </si>
  <si>
    <t>18/U/SHPSK/PB/51</t>
  </si>
  <si>
    <t>VANNESSA</t>
  </si>
  <si>
    <t>SSONKO</t>
  </si>
  <si>
    <t>18/U/SHPSK/PB/52</t>
  </si>
  <si>
    <t>HATIMAH</t>
  </si>
  <si>
    <t>WANNYANA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</si>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</sst>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Q14" sqref="Q14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74</v>
      </c>
    </row>
    <row r="3" spans="1:12" ht="14.4" x14ac:dyDescent="0.3">
      <c r="A3" s="1" t="s">
        <v>21</v>
      </c>
      <c r="B3" s="1" t="s">
        <v>22</v>
      </c>
      <c r="C3" s="1" t="s">
        <v>23</v>
      </c>
      <c r="D3" s="1" t="s">
        <v>24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90</v>
      </c>
    </row>
    <row r="4" spans="1:12" ht="14.4" x14ac:dyDescent="0.3">
      <c r="A4" s="1" t="s">
        <v>25</v>
      </c>
      <c r="B4" s="1" t="s">
        <v>26</v>
      </c>
      <c r="C4" s="1" t="s">
        <v>27</v>
      </c>
      <c r="D4" s="1" t="s">
        <v>28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86</v>
      </c>
    </row>
    <row r="5" spans="1:12" ht="14.4" x14ac:dyDescent="0.3">
      <c r="A5" s="1" t="s">
        <v>29</v>
      </c>
      <c r="B5" s="1" t="s">
        <v>30</v>
      </c>
      <c r="C5" s="1" t="s">
        <v>31</v>
      </c>
      <c r="D5" s="1" t="s">
        <v>32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86</v>
      </c>
    </row>
    <row r="6" spans="1:12" ht="14.4" x14ac:dyDescent="0.3">
      <c r="A6" s="1" t="s">
        <v>33</v>
      </c>
      <c r="B6" s="1" t="s">
        <v>34</v>
      </c>
      <c r="C6" s="1" t="s">
        <v>35</v>
      </c>
      <c r="D6" s="1" t="s">
        <v>36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87</v>
      </c>
    </row>
    <row r="7" spans="1:12" ht="14.4" x14ac:dyDescent="0.3">
      <c r="A7" s="1" t="s">
        <v>37</v>
      </c>
      <c r="B7" s="1" t="s">
        <v>38</v>
      </c>
      <c r="C7" s="1" t="s">
        <v>39</v>
      </c>
      <c r="D7" s="1" t="s">
        <v>40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64</v>
      </c>
    </row>
    <row r="8" spans="1:12" ht="14.4" x14ac:dyDescent="0.3">
      <c r="A8" s="1" t="s">
        <v>41</v>
      </c>
      <c r="B8" s="1" t="s">
        <v>42</v>
      </c>
      <c r="D8" s="1" t="s">
        <v>43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80</v>
      </c>
    </row>
    <row r="9" spans="1:12" ht="14.4" x14ac:dyDescent="0.3">
      <c r="A9" s="1" t="s">
        <v>44</v>
      </c>
      <c r="B9" s="1" t="s">
        <v>45</v>
      </c>
      <c r="C9" s="1" t="s">
        <v>46</v>
      </c>
      <c r="D9" s="1" t="s">
        <v>47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96</v>
      </c>
    </row>
    <row r="10" spans="1:12" ht="14.4" x14ac:dyDescent="0.3">
      <c r="A10" s="1" t="s">
        <v>48</v>
      </c>
      <c r="B10" s="1" t="s">
        <v>49</v>
      </c>
      <c r="C10" s="1" t="s">
        <v>50</v>
      </c>
      <c r="D10" s="1" t="s">
        <v>51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88</v>
      </c>
    </row>
    <row r="11" spans="1:12" ht="14.4" x14ac:dyDescent="0.3">
      <c r="A11" s="1" t="s">
        <v>52</v>
      </c>
      <c r="B11" s="1" t="s">
        <v>53</v>
      </c>
      <c r="D11" s="1" t="s">
        <v>54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76</v>
      </c>
    </row>
    <row r="12" spans="1:12" ht="14.4" x14ac:dyDescent="0.3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74</v>
      </c>
    </row>
    <row r="13" spans="1:12" ht="14.4" x14ac:dyDescent="0.3">
      <c r="A13" s="1" t="s">
        <v>59</v>
      </c>
      <c r="B13" s="1" t="s">
        <v>60</v>
      </c>
      <c r="C13" s="1" t="s">
        <v>61</v>
      </c>
      <c r="D13" s="1" t="s">
        <v>62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79</v>
      </c>
    </row>
    <row r="14" spans="1:12" ht="14.4" x14ac:dyDescent="0.3">
      <c r="A14" s="1" t="s">
        <v>63</v>
      </c>
      <c r="B14" s="1" t="s">
        <v>64</v>
      </c>
      <c r="C14" s="1" t="s">
        <v>65</v>
      </c>
      <c r="D14" s="1" t="s">
        <v>66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73</v>
      </c>
    </row>
    <row r="15" spans="1:12" ht="14.4" x14ac:dyDescent="0.3">
      <c r="A15" s="1" t="s">
        <v>67</v>
      </c>
      <c r="B15" s="1" t="s">
        <v>68</v>
      </c>
      <c r="D15" s="1" t="s">
        <v>69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88</v>
      </c>
    </row>
    <row r="16" spans="1:12" ht="14.4" x14ac:dyDescent="0.3">
      <c r="A16" s="1" t="s">
        <v>70</v>
      </c>
      <c r="B16" s="1" t="s">
        <v>71</v>
      </c>
      <c r="C16" s="1" t="s">
        <v>72</v>
      </c>
      <c r="D16" s="1" t="s">
        <v>73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92</v>
      </c>
    </row>
    <row r="17" spans="1:12" ht="14.4" x14ac:dyDescent="0.3">
      <c r="A17" s="1" t="s">
        <v>74</v>
      </c>
      <c r="B17" s="1" t="s">
        <v>75</v>
      </c>
      <c r="C17" s="1" t="s">
        <v>76</v>
      </c>
      <c r="D17" s="1" t="s">
        <v>77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80</v>
      </c>
    </row>
    <row r="18" spans="1:12" ht="15.75" customHeight="1" x14ac:dyDescent="0.3">
      <c r="A18" s="1" t="s">
        <v>78</v>
      </c>
      <c r="B18" s="1" t="s">
        <v>79</v>
      </c>
      <c r="C18" s="1" t="s">
        <v>80</v>
      </c>
      <c r="D18" s="1" t="s">
        <v>81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94</v>
      </c>
    </row>
    <row r="19" spans="1:12" ht="15.75" customHeight="1" x14ac:dyDescent="0.3">
      <c r="A19" s="1" t="s">
        <v>82</v>
      </c>
      <c r="B19" s="1" t="s">
        <v>83</v>
      </c>
      <c r="C19" s="1" t="s">
        <v>84</v>
      </c>
      <c r="D19" s="1" t="s">
        <v>85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94</v>
      </c>
    </row>
    <row r="20" spans="1:12" ht="15.75" customHeight="1" x14ac:dyDescent="0.3">
      <c r="A20" s="1" t="s">
        <v>86</v>
      </c>
      <c r="B20" s="1" t="s">
        <v>87</v>
      </c>
      <c r="C20" s="1" t="s">
        <v>88</v>
      </c>
      <c r="D20" s="1" t="s">
        <v>89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73</v>
      </c>
    </row>
    <row r="21" spans="1:12" ht="15.75" customHeight="1" x14ac:dyDescent="0.3">
      <c r="A21" s="1" t="s">
        <v>90</v>
      </c>
      <c r="B21" s="1" t="s">
        <v>91</v>
      </c>
      <c r="C21" s="1" t="s">
        <v>92</v>
      </c>
      <c r="D21" s="1" t="s">
        <v>93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76</v>
      </c>
    </row>
    <row r="22" spans="1:12" ht="15.75" customHeight="1" x14ac:dyDescent="0.3">
      <c r="A22" s="1" t="s">
        <v>94</v>
      </c>
      <c r="B22" s="1" t="s">
        <v>42</v>
      </c>
      <c r="D22" s="1" t="s">
        <v>95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81</v>
      </c>
    </row>
    <row r="23" spans="1:12" ht="15.75" customHeight="1" x14ac:dyDescent="0.3">
      <c r="A23" s="1" t="s">
        <v>96</v>
      </c>
      <c r="B23" s="1" t="s">
        <v>97</v>
      </c>
      <c r="C23" s="1" t="s">
        <v>98</v>
      </c>
      <c r="D23" s="1" t="s">
        <v>99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90</v>
      </c>
    </row>
    <row r="24" spans="1:12" ht="15.75" customHeight="1" x14ac:dyDescent="0.3">
      <c r="A24" s="1" t="s">
        <v>100</v>
      </c>
      <c r="B24" s="1" t="s">
        <v>101</v>
      </c>
      <c r="D24" s="1" t="s">
        <v>102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84</v>
      </c>
    </row>
    <row r="25" spans="1:12" ht="15.75" customHeight="1" x14ac:dyDescent="0.3">
      <c r="A25" s="1" t="s">
        <v>103</v>
      </c>
      <c r="B25" s="1" t="s">
        <v>104</v>
      </c>
      <c r="D25" s="1" t="s">
        <v>105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85</v>
      </c>
    </row>
    <row r="26" spans="1:12" ht="15.75" customHeight="1" x14ac:dyDescent="0.3">
      <c r="A26" s="1" t="s">
        <v>106</v>
      </c>
      <c r="B26" s="1" t="s">
        <v>45</v>
      </c>
      <c r="D26" s="1" t="s">
        <v>107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76</v>
      </c>
    </row>
    <row r="27" spans="1:12" ht="15.75" customHeight="1" x14ac:dyDescent="0.3">
      <c r="A27" s="1" t="s">
        <v>108</v>
      </c>
      <c r="B27" s="1" t="s">
        <v>109</v>
      </c>
      <c r="C27" s="1" t="s">
        <v>110</v>
      </c>
      <c r="D27" s="1" t="s">
        <v>111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85</v>
      </c>
    </row>
    <row r="28" spans="1:12" ht="15.75" customHeight="1" x14ac:dyDescent="0.3">
      <c r="A28" s="1" t="s">
        <v>112</v>
      </c>
      <c r="B28" s="1" t="s">
        <v>113</v>
      </c>
      <c r="D28" s="1" t="s">
        <v>114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80</v>
      </c>
    </row>
    <row r="29" spans="1:12" ht="15.75" customHeight="1" x14ac:dyDescent="0.3">
      <c r="A29" s="1" t="s">
        <v>115</v>
      </c>
      <c r="B29" s="1" t="s">
        <v>116</v>
      </c>
      <c r="C29" s="1" t="s">
        <v>117</v>
      </c>
      <c r="D29" s="1" t="s">
        <v>118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73</v>
      </c>
    </row>
    <row r="30" spans="1:12" ht="15.75" customHeight="1" x14ac:dyDescent="0.3">
      <c r="A30" s="1" t="s">
        <v>119</v>
      </c>
      <c r="B30" s="1" t="s">
        <v>71</v>
      </c>
      <c r="C30" s="1" t="s">
        <v>120</v>
      </c>
      <c r="D30" s="1" t="s">
        <v>121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80</v>
      </c>
    </row>
    <row r="31" spans="1:12" ht="15.75" customHeight="1" x14ac:dyDescent="0.3">
      <c r="A31" s="1" t="s">
        <v>122</v>
      </c>
      <c r="B31" s="1" t="s">
        <v>123</v>
      </c>
      <c r="C31" s="1" t="s">
        <v>124</v>
      </c>
      <c r="D31" s="1" t="s">
        <v>125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80</v>
      </c>
    </row>
    <row r="32" spans="1:12" ht="15.75" customHeight="1" x14ac:dyDescent="0.3">
      <c r="A32" s="1" t="s">
        <v>126</v>
      </c>
      <c r="B32" s="1" t="s">
        <v>127</v>
      </c>
      <c r="C32" s="1" t="s">
        <v>128</v>
      </c>
      <c r="D32" s="1" t="s">
        <v>129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82</v>
      </c>
    </row>
    <row r="33" spans="1:12" ht="15.75" customHeight="1" x14ac:dyDescent="0.3">
      <c r="A33" s="1" t="s">
        <v>130</v>
      </c>
      <c r="B33" s="1" t="s">
        <v>131</v>
      </c>
      <c r="C33" s="1" t="s">
        <v>132</v>
      </c>
      <c r="D33" s="1" t="s">
        <v>133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80</v>
      </c>
    </row>
    <row r="34" spans="1:12" ht="15.75" customHeight="1" x14ac:dyDescent="0.3">
      <c r="A34" s="1" t="s">
        <v>134</v>
      </c>
      <c r="B34" s="1" t="s">
        <v>135</v>
      </c>
      <c r="D34" s="1" t="s">
        <v>133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85</v>
      </c>
    </row>
    <row r="35" spans="1:12" ht="15.75" customHeight="1" x14ac:dyDescent="0.3">
      <c r="A35" s="1" t="s">
        <v>136</v>
      </c>
      <c r="B35" s="1" t="s">
        <v>137</v>
      </c>
      <c r="D35" s="1" t="s">
        <v>138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86</v>
      </c>
    </row>
    <row r="36" spans="1:12" ht="15.75" customHeight="1" x14ac:dyDescent="0.3">
      <c r="A36" s="1" t="s">
        <v>139</v>
      </c>
      <c r="B36" s="1" t="s">
        <v>140</v>
      </c>
      <c r="C36" s="1" t="s">
        <v>141</v>
      </c>
      <c r="D36" s="1" t="s">
        <v>142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82</v>
      </c>
    </row>
    <row r="37" spans="1:12" ht="15.75" customHeight="1" x14ac:dyDescent="0.3">
      <c r="A37" s="1" t="s">
        <v>143</v>
      </c>
      <c r="B37" s="1" t="s">
        <v>144</v>
      </c>
      <c r="C37" s="1" t="s">
        <v>145</v>
      </c>
      <c r="D37" s="1" t="s">
        <v>146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85</v>
      </c>
    </row>
    <row r="38" spans="1:12" ht="15.75" customHeight="1" x14ac:dyDescent="0.3">
      <c r="A38" s="1" t="s">
        <v>147</v>
      </c>
      <c r="B38" s="1" t="s">
        <v>148</v>
      </c>
      <c r="D38" s="1" t="s">
        <v>149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81</v>
      </c>
    </row>
    <row r="39" spans="1:12" ht="15.75" customHeight="1" x14ac:dyDescent="0.3">
      <c r="A39" s="1" t="s">
        <v>150</v>
      </c>
      <c r="B39" s="1" t="s">
        <v>140</v>
      </c>
      <c r="C39" s="1" t="s">
        <v>151</v>
      </c>
      <c r="D39" s="1" t="s">
        <v>152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71</v>
      </c>
    </row>
    <row r="40" spans="1:12" ht="15.75" customHeight="1" x14ac:dyDescent="0.3">
      <c r="A40" s="1" t="s">
        <v>153</v>
      </c>
      <c r="B40" s="1" t="s">
        <v>75</v>
      </c>
      <c r="C40" s="1" t="s">
        <v>154</v>
      </c>
      <c r="D40" s="1" t="s">
        <v>39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75</v>
      </c>
    </row>
    <row r="41" spans="1:12" ht="15.75" customHeight="1" x14ac:dyDescent="0.3">
      <c r="A41" s="1" t="s">
        <v>155</v>
      </c>
      <c r="B41" s="1" t="s">
        <v>156</v>
      </c>
      <c r="D41" s="1" t="s">
        <v>157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74</v>
      </c>
    </row>
    <row r="42" spans="1:12" ht="15.75" customHeight="1" x14ac:dyDescent="0.3">
      <c r="A42" s="1" t="s">
        <v>158</v>
      </c>
      <c r="B42" s="1" t="s">
        <v>159</v>
      </c>
      <c r="C42" s="1" t="s">
        <v>160</v>
      </c>
      <c r="D42" s="1" t="s">
        <v>161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81</v>
      </c>
    </row>
    <row r="43" spans="1:12" ht="15.75" customHeight="1" x14ac:dyDescent="0.3">
      <c r="A43" s="1" t="s">
        <v>162</v>
      </c>
      <c r="B43" s="1" t="s">
        <v>163</v>
      </c>
      <c r="C43" s="1" t="s">
        <v>164</v>
      </c>
      <c r="D43" s="1" t="s">
        <v>165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81</v>
      </c>
    </row>
    <row r="44" spans="1:12" ht="15.75" customHeight="1" x14ac:dyDescent="0.3">
      <c r="A44" s="1" t="s">
        <v>166</v>
      </c>
      <c r="B44" s="1" t="s">
        <v>167</v>
      </c>
      <c r="C44" s="1" t="s">
        <v>168</v>
      </c>
      <c r="D44" s="1" t="s">
        <v>169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72</v>
      </c>
    </row>
    <row r="45" spans="1:12" ht="15.75" customHeight="1" x14ac:dyDescent="0.3">
      <c r="A45" s="1" t="s">
        <v>170</v>
      </c>
      <c r="B45" s="1" t="s">
        <v>159</v>
      </c>
      <c r="C45" s="1" t="s">
        <v>171</v>
      </c>
      <c r="D45" s="1" t="s">
        <v>172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84</v>
      </c>
    </row>
    <row r="46" spans="1:12" ht="15.75" customHeight="1" x14ac:dyDescent="0.3">
      <c r="A46" s="1" t="s">
        <v>173</v>
      </c>
      <c r="B46" s="1" t="s">
        <v>174</v>
      </c>
      <c r="C46" s="1" t="s">
        <v>175</v>
      </c>
      <c r="D46" s="1" t="s">
        <v>176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77</v>
      </c>
    </row>
    <row r="47" spans="1:12" ht="15.75" customHeight="1" x14ac:dyDescent="0.3">
      <c r="A47" s="1" t="s">
        <v>177</v>
      </c>
      <c r="B47" s="1" t="s">
        <v>178</v>
      </c>
      <c r="C47" s="1" t="s">
        <v>179</v>
      </c>
      <c r="D47" s="1" t="s">
        <v>176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87</v>
      </c>
    </row>
    <row r="48" spans="1:12" ht="15.75" customHeight="1" x14ac:dyDescent="0.3">
      <c r="A48" s="1" t="s">
        <v>180</v>
      </c>
      <c r="B48" s="1" t="s">
        <v>181</v>
      </c>
      <c r="C48" s="1" t="s">
        <v>182</v>
      </c>
      <c r="D48" s="1" t="s">
        <v>183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84</v>
      </c>
    </row>
    <row r="49" spans="1:12" ht="15.75" customHeight="1" x14ac:dyDescent="0.3">
      <c r="A49" s="1" t="s">
        <v>184</v>
      </c>
      <c r="B49" s="1" t="s">
        <v>49</v>
      </c>
      <c r="C49" s="1" t="s">
        <v>185</v>
      </c>
      <c r="D49" s="1" t="s">
        <v>186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71</v>
      </c>
    </row>
    <row r="50" spans="1:12" ht="15.75" customHeight="1" x14ac:dyDescent="0.3">
      <c r="A50" s="1" t="s">
        <v>187</v>
      </c>
      <c r="B50" s="1" t="s">
        <v>188</v>
      </c>
      <c r="C50" s="1" t="s">
        <v>45</v>
      </c>
      <c r="D50" s="1" t="s">
        <v>186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91</v>
      </c>
    </row>
    <row r="51" spans="1:12" ht="15.75" customHeight="1" x14ac:dyDescent="0.3">
      <c r="A51" s="1" t="s">
        <v>189</v>
      </c>
      <c r="B51" s="1" t="s">
        <v>190</v>
      </c>
      <c r="C51" s="1" t="s">
        <v>191</v>
      </c>
      <c r="D51" s="1" t="s">
        <v>192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 s="2">
        <v>88</v>
      </c>
    </row>
    <row r="52" spans="1:12" ht="15.75" customHeight="1" x14ac:dyDescent="0.3">
      <c r="A52" s="1" t="s">
        <v>193</v>
      </c>
      <c r="B52" s="1" t="s">
        <v>194</v>
      </c>
      <c r="D52" s="1" t="s">
        <v>195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 s="2">
        <v>84</v>
      </c>
    </row>
    <row r="53" spans="1:12" ht="15.75" customHeight="1" x14ac:dyDescent="0.3">
      <c r="A53" s="1" t="s">
        <v>196</v>
      </c>
      <c r="B53" s="1" t="s">
        <v>197</v>
      </c>
      <c r="D53" s="1" t="s">
        <v>198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 s="2">
        <v>81</v>
      </c>
    </row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3">
      <formula1>"Term 1,Term 2,Term 3"</formula1>
    </dataValidation>
    <dataValidation type="list" allowBlank="1" sqref="E2:E53">
      <formula1>"PRIMARY 7,PRIMARY 1,PRIMARY 2,PRIMARY 3,PRIMARY 4,PRIMARY 5,PRIMARY 6"</formula1>
    </dataValidation>
    <dataValidation type="list" allowBlank="1" sqref="I2:I53">
      <formula1>"2025,2026"</formula1>
    </dataValidation>
    <dataValidation type="list" allowBlank="1" sqref="H2:H53">
      <formula1>"BOT,Set 2 MOT,EOT,Week 1 Assessment,Week 2 Assessment,SET 4,SET 3,SET 5,Set 6,SET 7,SET 8,MOT 9,MOT 10,SET 11,SET 12,SET 13,SET 14"</formula1>
    </dataValidation>
    <dataValidation type="list" allowBlank="1" sqref="F2:F53">
      <formula1>"P1-E,P4-E,P4-W,P5-E,P5-W,P3-W,P1-W,P3-E,P2-E,P2-W,P7-E,P7-W,P6-E,P6-W"</formula1>
    </dataValidation>
    <dataValidation type="list" allowBlank="1" sqref="K2:K53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199</v>
      </c>
      <c r="B1" s="1" t="s">
        <v>200</v>
      </c>
      <c r="C1" s="1" t="s">
        <v>201</v>
      </c>
      <c r="D1" s="1" t="s">
        <v>202</v>
      </c>
      <c r="E1" s="1" t="s">
        <v>203</v>
      </c>
      <c r="F1" s="1" t="s">
        <v>204</v>
      </c>
    </row>
    <row r="2" spans="1:6" ht="14.4" x14ac:dyDescent="0.3">
      <c r="A2" s="1" t="s">
        <v>205</v>
      </c>
      <c r="B2" s="1" t="s">
        <v>206</v>
      </c>
      <c r="C2" s="1" t="s">
        <v>207</v>
      </c>
      <c r="D2" s="1" t="s">
        <v>208</v>
      </c>
      <c r="E2" s="1" t="s">
        <v>209</v>
      </c>
      <c r="F2" s="1" t="s">
        <v>210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2025-07-03T10:24:20Z</dcterms:created>
  <dcterms:modified xsi:type="dcterms:W3CDTF">2025-07-04T12:53:23Z</dcterms:modified>
</cp:coreProperties>
</file>