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isiahw\Downloads\"/>
    </mc:Choice>
  </mc:AlternateContent>
  <xr:revisionPtr revIDLastSave="0" documentId="13_ncr:1_{19ECDFD7-411B-4AEB-A431-E5F214F1C1E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sults Template" sheetId="1" r:id="rId1"/>
    <sheet name="drop_down_data" sheetId="2" r:id="rId2"/>
  </sheets>
  <calcPr calcId="0"/>
</workbook>
</file>

<file path=xl/sharedStrings.xml><?xml version="1.0" encoding="utf-8"?>
<sst xmlns="http://schemas.openxmlformats.org/spreadsheetml/2006/main" count="51" uniqueCount="38">
  <si>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</si>
  <si>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</si>
  <si>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</si>
  <si>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</si>
  <si>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</si>
  <si>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</si>
  <si>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</si>
  <si>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</si>
  <si>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</si>
  <si>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</si>
  <si>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</si>
  <si>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</si>
  <si>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REG003</t>
  </si>
  <si>
    <t>KIBUULE</t>
  </si>
  <si>
    <t>VIVIAN PAMELLA</t>
  </si>
  <si>
    <t>Primary 4</t>
  </si>
  <si>
    <t>P4-E</t>
  </si>
  <si>
    <t>Term 1</t>
  </si>
  <si>
    <t>BOT Exam</t>
  </si>
  <si>
    <t>2025</t>
  </si>
  <si>
    <t>REG043</t>
  </si>
  <si>
    <t>NAKYEYUNE</t>
  </si>
  <si>
    <t>JACKIE</t>
  </si>
  <si>
    <t>REG039</t>
  </si>
  <si>
    <t>NABUKENYA</t>
  </si>
  <si>
    <t>DESIRE</t>
  </si>
  <si>
    <t>classes</t>
  </si>
  <si>
    <t>streams</t>
  </si>
  <si>
    <t>study_years</t>
  </si>
  <si>
    <t>assessments</t>
  </si>
  <si>
    <t>terms</t>
  </si>
  <si>
    <t>subjects</t>
  </si>
  <si>
    <t>Primary 7, Primary 6, Primary 4, Primary 5, Primary 3</t>
  </si>
  <si>
    <t>P7-E, P7-W, East, P4-E, P4-W, East, West</t>
  </si>
  <si>
    <t>BOT Exam, Midterm Exam, Final Exam, Week 1 Assessment, Week 2 Assessment</t>
  </si>
  <si>
    <t>Term 1, Term 2, Term 3</t>
  </si>
  <si>
    <t>Science, MATHEMATICS, ENGLISH, SEWING, BAKING, SOCIAL STUDIES, REGIUOS EDUCATION, LITERACY A, PHYSICAL EDUCATION, ART AND DESIGN, MUSIC, LITERACY B, READING, COMPUTER, COMPPREHENSION, LIBRARY</t>
  </si>
  <si>
    <t>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</si>
</sst>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abSelected="1" workbookViewId="0">
      <selection activeCell="K5" sqref="K5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K2" t="s">
        <v>37</v>
      </c>
      <c r="L2">
        <v>64</v>
      </c>
    </row>
    <row r="3" spans="1:12" x14ac:dyDescent="0.35">
      <c r="A3" t="s">
        <v>20</v>
      </c>
      <c r="B3" t="s">
        <v>21</v>
      </c>
      <c r="C3" t="s">
        <v>22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K3" t="s">
        <v>37</v>
      </c>
      <c r="L3">
        <v>78</v>
      </c>
    </row>
    <row r="4" spans="1:12" x14ac:dyDescent="0.35">
      <c r="A4" t="s">
        <v>23</v>
      </c>
      <c r="B4" t="s">
        <v>24</v>
      </c>
      <c r="C4" t="s">
        <v>25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K4" t="s">
        <v>37</v>
      </c>
      <c r="L4">
        <v>66</v>
      </c>
    </row>
  </sheetData>
  <dataValidations count="6">
    <dataValidation type="list" sqref="E2:E13" xr:uid="{00000000-0002-0000-0000-000000000000}">
      <formula1>"Primary 7,Primary 6,Primary 4,Primary 5,Primary 3"</formula1>
    </dataValidation>
    <dataValidation type="list" sqref="F2:F13" xr:uid="{00000000-0002-0000-0000-000001000000}">
      <formula1>"P7-E,P7-W,East,P4-E,P4-W,East,West"</formula1>
    </dataValidation>
    <dataValidation type="list" sqref="G2:G13" xr:uid="{00000000-0002-0000-0000-000002000000}">
      <formula1>"Term 1,Term 2,Term 3"</formula1>
    </dataValidation>
    <dataValidation type="list" sqref="H2:H13" xr:uid="{00000000-0002-0000-0000-000003000000}">
      <formula1>"BOT Exam,Midterm Exam,Final Exam,Week 1 Assessment,Week 2 Assessment"</formula1>
    </dataValidation>
    <dataValidation type="list" sqref="I2:I13" xr:uid="{00000000-0002-0000-0000-000004000000}">
      <formula1>"2025"</formula1>
    </dataValidation>
    <dataValidation type="list" sqref="K2:K13" xr:uid="{00000000-0002-0000-0000-000005000000}">
      <formula1>"Science,MATHEMATICS,ENGLISH,SEWING,BAKING,SOCIAL STUDIES,REGIUOS EDUCATION,LITERACY A,PHYSICAL EDUCATION,ART AND DESIGN,MUSIC,LITERACY B,READING,COMPUTER,COMPPREHENSION,LIBRARY"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workbookViewId="0"/>
  </sheetViews>
  <sheetFormatPr defaultRowHeight="14.5" x14ac:dyDescent="0.35"/>
  <sheetData>
    <row r="1" spans="1:6" x14ac:dyDescent="0.3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</row>
    <row r="2" spans="1:6" x14ac:dyDescent="0.35">
      <c r="A2" t="s">
        <v>32</v>
      </c>
      <c r="B2" t="s">
        <v>33</v>
      </c>
      <c r="C2" t="s">
        <v>19</v>
      </c>
      <c r="D2" t="s">
        <v>34</v>
      </c>
      <c r="E2" t="s">
        <v>35</v>
      </c>
      <c r="F2" t="s">
        <v>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isiahw</cp:lastModifiedBy>
  <dcterms:created xsi:type="dcterms:W3CDTF">2025-05-15T14:57:50Z</dcterms:created>
  <dcterms:modified xsi:type="dcterms:W3CDTF">2025-05-15T15:01:34Z</dcterms:modified>
</cp:coreProperties>
</file>