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84"/>
  </bookViews>
  <sheets>
    <sheet name="人才森林-人才盘点表" sheetId="4" r:id="rId1"/>
  </sheets>
  <definedNames>
    <definedName name="_xlnm._FilterDatabase" localSheetId="0" hidden="1">'人才森林-人才盘点表'!$A$1:$D$47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<sst xmlns="http://schemas.openxmlformats.org/spreadsheetml/2006/main" count="140" uniqueCount="57">
  <si>
    <t>人才森林计划——求职意向表</t>
  </si>
  <si>
    <t>序号</t>
  </si>
  <si>
    <t>期数</t>
  </si>
  <si>
    <t>候选人</t>
  </si>
  <si>
    <t>第一志愿</t>
  </si>
  <si>
    <t>第二志愿</t>
  </si>
  <si>
    <t>第一期</t>
  </si>
  <si>
    <t>李殊</t>
  </si>
  <si>
    <t>私塾教练</t>
  </si>
  <si>
    <t>考学顾问</t>
  </si>
  <si>
    <t>邢梦瑶</t>
  </si>
  <si>
    <t>无</t>
  </si>
  <si>
    <t>孔娟宝</t>
  </si>
  <si>
    <t>离职</t>
  </si>
  <si>
    <t>韩舒宁</t>
  </si>
  <si>
    <t>秦鹏</t>
  </si>
  <si>
    <t>第二期</t>
  </si>
  <si>
    <t>高凤至</t>
  </si>
  <si>
    <t>市场部</t>
  </si>
  <si>
    <t>蒋武炫</t>
  </si>
  <si>
    <t>赵浩伊</t>
  </si>
  <si>
    <t>刘沛沛</t>
  </si>
  <si>
    <t>赵芷彤</t>
  </si>
  <si>
    <t>季欣雨</t>
  </si>
  <si>
    <t>第三期</t>
  </si>
  <si>
    <t>张梓庚</t>
  </si>
  <si>
    <t>魏锦东</t>
  </si>
  <si>
    <t>教练部</t>
  </si>
  <si>
    <t>申屠怡慧</t>
  </si>
  <si>
    <t>谭祖香</t>
  </si>
  <si>
    <t>马欣雨</t>
  </si>
  <si>
    <t>第四期</t>
  </si>
  <si>
    <t>白雪松</t>
  </si>
  <si>
    <t>陈艺畅</t>
  </si>
  <si>
    <t>小凡公学</t>
  </si>
  <si>
    <t>张远晴</t>
  </si>
  <si>
    <t>林书宇</t>
  </si>
  <si>
    <t>武雅婧</t>
  </si>
  <si>
    <t>罗杭缨</t>
  </si>
  <si>
    <t>林宁益</t>
  </si>
  <si>
    <t>祝雯霞</t>
  </si>
  <si>
    <t>第五期</t>
  </si>
  <si>
    <t>吴传勇</t>
  </si>
  <si>
    <t>刘思辰</t>
  </si>
  <si>
    <t>熊舒辉崎</t>
  </si>
  <si>
    <t>参谋部</t>
  </si>
  <si>
    <t>邹槟檐</t>
  </si>
  <si>
    <t>彭作宝</t>
  </si>
  <si>
    <t>韩涛</t>
  </si>
  <si>
    <t>张家源</t>
  </si>
  <si>
    <t>第六期</t>
  </si>
  <si>
    <t>田雅晴</t>
  </si>
  <si>
    <t>赵今晶</t>
  </si>
  <si>
    <t>金钊</t>
  </si>
  <si>
    <t>朱姿璇</t>
  </si>
  <si>
    <t>曹楚悦</t>
  </si>
  <si>
    <t>人力部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</si>
</sst>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22"/>
      <color rgb="FFFFFFFF"/>
      <name val="Microsoft YaHei"/>
      <charset val="134"/>
    </font>
    <font>
      <b/>
      <sz val="12"/>
      <color rgb="FFFFFFFF"/>
      <name val="Microsoft YaHei"/>
      <charset val="134"/>
    </font>
    <font>
      <sz val="11"/>
      <color rgb="FF000000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26DB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/>
      <bottom style="thin">
        <color rgb="FF0000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1F2329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F47"/>
  <sheetViews>
    <sheetView tabSelected="1" workbookViewId="0">
      <pane xSplit="3" topLeftCell="D1" activePane="topRight" state="frozen"/>
      <selection/>
      <selection pane="topRight" activeCell="H4" sqref="H4"/>
    </sheetView>
  </sheetViews>
  <sheetFormatPr defaultColWidth="14" defaultRowHeight="13.2" outlineLevelCol="5"/>
  <cols>
    <col min="1" max="1" width="11.4537037037037" customWidth="1"/>
    <col min="2" max="2" width="13.1203703703704" customWidth="1"/>
    <col min="3" max="3" width="15.1574074074074" customWidth="1"/>
    <col min="4" max="4" width="28.5555555555556" customWidth="1"/>
    <col min="5" max="5" width="30" customWidth="1"/>
  </cols>
  <sheetData>
    <row r="1" ht="50" customHeight="1" spans="1:6">
      <c r="A1" s="1" t="s">
        <v>0</v>
      </c>
      <c r="B1" s="1"/>
      <c r="C1" s="1"/>
      <c r="D1" s="1"/>
      <c r="E1" s="1"/>
    </row>
    <row r="2" ht="31.25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/>
    </row>
    <row r="3" ht="30.5" customHeight="1" spans="1:6">
      <c r="A3" s="4">
        <v>1</v>
      </c>
      <c r="B3" s="4" t="s">
        <v>6</v>
      </c>
      <c r="C3" s="4" t="s">
        <v>7</v>
      </c>
      <c r="D3" s="5" t="s">
        <v>8</v>
      </c>
      <c r="E3" s="5" t="s">
        <v>9</v>
      </c>
    </row>
    <row r="4" ht="30.5" customHeight="1" spans="1:6">
      <c r="A4" s="4">
        <v>2</v>
      </c>
      <c r="B4" s="4" t="s">
        <v>6</v>
      </c>
      <c r="C4" s="4" t="s">
        <v>10</v>
      </c>
      <c r="D4" s="5" t="s">
        <v>8</v>
      </c>
      <c r="E4" s="5" t="s">
        <v>11</v>
      </c>
    </row>
    <row r="5" ht="15.6" hidden="1" spans="1:6">
      <c r="A5" s="6">
        <v>5</v>
      </c>
      <c r="B5" s="6" t="s">
        <v>6</v>
      </c>
      <c r="C5" s="6" t="s">
        <v>12</v>
      </c>
      <c r="D5" s="6" t="s">
        <v>13</v>
      </c>
    </row>
    <row r="6" ht="15.6" hidden="1" spans="1:6">
      <c r="A6" s="7">
        <v>6</v>
      </c>
      <c r="B6" s="7" t="s">
        <v>6</v>
      </c>
      <c r="C6" s="7" t="s">
        <v>14</v>
      </c>
      <c r="D6" s="7" t="s">
        <v>13</v>
      </c>
    </row>
    <row r="7" ht="15.6" hidden="1" spans="1:6">
      <c r="A7" s="8">
        <v>7</v>
      </c>
      <c r="B7" s="8" t="s">
        <v>6</v>
      </c>
      <c r="C7" s="8" t="s">
        <v>15</v>
      </c>
      <c r="D7" s="8" t="s">
        <v>13</v>
      </c>
    </row>
    <row r="8" ht="30.5" customHeight="1" spans="1:6">
      <c r="A8" s="4">
        <v>3</v>
      </c>
      <c r="B8" s="4" t="s">
        <v>16</v>
      </c>
      <c r="C8" s="4" t="s">
        <v>17</v>
      </c>
      <c r="D8" s="5" t="s">
        <v>18</v>
      </c>
      <c r="E8" s="5" t="s">
        <v>8</v>
      </c>
    </row>
    <row r="9" ht="30.5" customHeight="1" spans="1:6">
      <c r="A9" s="4">
        <v>4</v>
      </c>
      <c r="B9" s="4" t="s">
        <v>16</v>
      </c>
      <c r="C9" s="4" t="s">
        <v>19</v>
      </c>
      <c r="D9" s="5" t="s">
        <v>18</v>
      </c>
      <c r="E9" s="5" t="s">
        <v>9</v>
      </c>
    </row>
    <row r="10" ht="15.6" hidden="1" spans="1:6">
      <c r="A10" s="6">
        <v>10</v>
      </c>
      <c r="B10" s="6" t="s">
        <v>16</v>
      </c>
      <c r="C10" s="6" t="s">
        <v>20</v>
      </c>
      <c r="D10" s="6" t="s">
        <v>13</v>
      </c>
    </row>
    <row r="11" ht="15.6" hidden="1" spans="1:6">
      <c r="A11" s="8">
        <v>11</v>
      </c>
      <c r="B11" s="8" t="s">
        <v>16</v>
      </c>
      <c r="C11" s="8" t="s">
        <v>21</v>
      </c>
      <c r="D11" s="8" t="s">
        <v>13</v>
      </c>
    </row>
    <row r="12" ht="30.5" customHeight="1" spans="1:6">
      <c r="A12" s="4">
        <v>5</v>
      </c>
      <c r="B12" s="4" t="s">
        <v>16</v>
      </c>
      <c r="C12" s="4" t="s">
        <v>22</v>
      </c>
      <c r="D12" s="5" t="s">
        <v>8</v>
      </c>
      <c r="E12" s="5" t="s">
        <v>9</v>
      </c>
    </row>
    <row r="13" ht="30.5" customHeight="1" spans="1:6">
      <c r="A13" s="4">
        <v>6</v>
      </c>
      <c r="B13" s="4" t="s">
        <v>16</v>
      </c>
      <c r="C13" s="4" t="s">
        <v>23</v>
      </c>
      <c r="D13" s="5" t="s">
        <v>18</v>
      </c>
      <c r="E13" s="5"/>
    </row>
    <row r="14" ht="30.5" customHeight="1" spans="1:6">
      <c r="A14" s="4">
        <v>7</v>
      </c>
      <c r="B14" s="4" t="s">
        <v>24</v>
      </c>
      <c r="C14" s="4" t="s">
        <v>25</v>
      </c>
      <c r="D14" s="5" t="s">
        <v>18</v>
      </c>
      <c r="E14" s="5" t="s">
        <v>9</v>
      </c>
    </row>
    <row r="15" ht="30.5" customHeight="1" spans="1:6">
      <c r="A15" s="4">
        <v>8</v>
      </c>
      <c r="B15" s="4" t="s">
        <v>24</v>
      </c>
      <c r="C15" s="4" t="s">
        <v>26</v>
      </c>
      <c r="D15" s="5" t="s">
        <v>27</v>
      </c>
      <c r="E15" s="5" t="s">
        <v>11</v>
      </c>
    </row>
    <row r="16" ht="30.5" customHeight="1" spans="1:6">
      <c r="A16" s="4">
        <v>9</v>
      </c>
      <c r="B16" s="4" t="s">
        <v>24</v>
      </c>
      <c r="C16" s="4" t="s">
        <v>28</v>
      </c>
      <c r="D16" s="5" t="s">
        <v>27</v>
      </c>
      <c r="E16" s="5" t="s">
        <v>11</v>
      </c>
    </row>
    <row r="17" ht="15.6" hidden="1" spans="1:5">
      <c r="A17" s="6">
        <v>18</v>
      </c>
      <c r="B17" s="6" t="s">
        <v>24</v>
      </c>
      <c r="C17" s="6" t="s">
        <v>29</v>
      </c>
      <c r="D17" s="6" t="s">
        <v>13</v>
      </c>
    </row>
    <row r="18" ht="15.6" hidden="1" spans="1:5">
      <c r="A18" s="7">
        <v>19</v>
      </c>
      <c r="B18" s="7" t="s">
        <v>24</v>
      </c>
      <c r="C18" s="7" t="s">
        <v>30</v>
      </c>
      <c r="D18" s="7" t="s">
        <v>13</v>
      </c>
    </row>
    <row r="19" ht="15.6" hidden="1" spans="1:5">
      <c r="A19" s="8">
        <v>20</v>
      </c>
      <c r="B19" s="8" t="s">
        <v>31</v>
      </c>
      <c r="C19" s="8" t="s">
        <v>32</v>
      </c>
      <c r="D19" s="8" t="s">
        <v>13</v>
      </c>
    </row>
    <row r="20" ht="30.5" customHeight="1" spans="1:5">
      <c r="A20" s="4">
        <v>10</v>
      </c>
      <c r="B20" s="4" t="s">
        <v>31</v>
      </c>
      <c r="C20" s="4" t="s">
        <v>33</v>
      </c>
      <c r="D20" s="5" t="s">
        <v>34</v>
      </c>
      <c r="E20" s="5" t="s">
        <v>9</v>
      </c>
    </row>
    <row r="21" ht="30.5" customHeight="1" spans="1:5">
      <c r="A21" s="4">
        <v>11</v>
      </c>
      <c r="B21" s="4" t="s">
        <v>31</v>
      </c>
      <c r="C21" s="4" t="s">
        <v>35</v>
      </c>
      <c r="D21" s="5" t="s">
        <v>18</v>
      </c>
      <c r="E21" s="5" t="s">
        <v>9</v>
      </c>
    </row>
    <row r="22" ht="15.6" hidden="1" spans="1:5">
      <c r="A22" s="6">
        <v>23</v>
      </c>
      <c r="B22" s="6" t="s">
        <v>31</v>
      </c>
      <c r="C22" s="6" t="s">
        <v>36</v>
      </c>
      <c r="D22" s="6" t="s">
        <v>13</v>
      </c>
    </row>
    <row r="23" ht="15.6" hidden="1" spans="1:5">
      <c r="A23" s="7">
        <v>24</v>
      </c>
      <c r="B23" s="7" t="s">
        <v>31</v>
      </c>
      <c r="C23" s="7" t="s">
        <v>37</v>
      </c>
      <c r="D23" s="7" t="s">
        <v>13</v>
      </c>
    </row>
    <row r="24" ht="15.6" hidden="1" spans="1:5">
      <c r="A24" s="7">
        <v>25</v>
      </c>
      <c r="B24" s="7" t="s">
        <v>31</v>
      </c>
      <c r="C24" s="7" t="s">
        <v>38</v>
      </c>
      <c r="D24" s="7" t="s">
        <v>13</v>
      </c>
    </row>
    <row r="25" ht="15.6" hidden="1" spans="1:5">
      <c r="A25" s="7">
        <v>26</v>
      </c>
      <c r="B25" s="7" t="s">
        <v>31</v>
      </c>
      <c r="C25" s="7" t="s">
        <v>39</v>
      </c>
      <c r="D25" s="7" t="s">
        <v>13</v>
      </c>
    </row>
    <row r="26" ht="15.6" hidden="1" spans="1:5">
      <c r="A26" s="8">
        <v>27</v>
      </c>
      <c r="B26" s="8" t="s">
        <v>31</v>
      </c>
      <c r="C26" s="8" t="s">
        <v>40</v>
      </c>
      <c r="D26" s="8" t="s">
        <v>13</v>
      </c>
    </row>
    <row r="27" ht="30.5" customHeight="1" spans="1:5">
      <c r="A27" s="4">
        <v>12</v>
      </c>
      <c r="B27" s="4" t="s">
        <v>41</v>
      </c>
      <c r="C27" s="4" t="s">
        <v>42</v>
      </c>
      <c r="D27" s="5" t="s">
        <v>18</v>
      </c>
      <c r="E27" s="5" t="s">
        <v>8</v>
      </c>
    </row>
    <row r="28" ht="15.6" hidden="1" spans="1:5">
      <c r="A28" s="9">
        <v>29</v>
      </c>
      <c r="B28" s="9" t="s">
        <v>41</v>
      </c>
      <c r="C28" s="9" t="s">
        <v>43</v>
      </c>
      <c r="D28" s="9" t="s">
        <v>13</v>
      </c>
    </row>
    <row r="29" ht="30.5" customHeight="1" spans="1:5">
      <c r="A29" s="4">
        <v>13</v>
      </c>
      <c r="B29" s="4" t="s">
        <v>41</v>
      </c>
      <c r="C29" s="4" t="s">
        <v>44</v>
      </c>
      <c r="D29" s="5" t="s">
        <v>45</v>
      </c>
      <c r="E29" s="5" t="s">
        <v>11</v>
      </c>
    </row>
    <row r="30" ht="15.6" hidden="1" spans="1:5">
      <c r="A30" s="9">
        <v>31</v>
      </c>
      <c r="B30" s="9" t="s">
        <v>41</v>
      </c>
      <c r="C30" s="9" t="s">
        <v>46</v>
      </c>
      <c r="D30" s="9" t="s">
        <v>13</v>
      </c>
    </row>
    <row r="31" ht="30.5" customHeight="1" spans="1:5">
      <c r="A31" s="4">
        <v>14</v>
      </c>
      <c r="B31" s="4" t="s">
        <v>41</v>
      </c>
      <c r="C31" s="4" t="s">
        <v>47</v>
      </c>
      <c r="D31" s="5" t="s">
        <v>9</v>
      </c>
      <c r="E31" s="5" t="s">
        <v>8</v>
      </c>
    </row>
    <row r="32" ht="30.5" customHeight="1" spans="1:5">
      <c r="A32" s="4">
        <v>15</v>
      </c>
      <c r="B32" s="4" t="s">
        <v>41</v>
      </c>
      <c r="C32" s="4" t="s">
        <v>48</v>
      </c>
      <c r="D32" s="5" t="s">
        <v>18</v>
      </c>
      <c r="E32" s="5" t="s">
        <v>9</v>
      </c>
    </row>
    <row r="33" ht="30.5" customHeight="1" spans="1:5">
      <c r="A33" s="4">
        <v>16</v>
      </c>
      <c r="B33" s="4" t="s">
        <v>41</v>
      </c>
      <c r="C33" s="4" t="s">
        <v>49</v>
      </c>
      <c r="D33" s="5" t="s">
        <v>9</v>
      </c>
      <c r="E33" s="5" t="s">
        <v>8</v>
      </c>
    </row>
    <row r="34" ht="15.6" hidden="1" spans="1:5">
      <c r="A34" s="6">
        <v>35</v>
      </c>
      <c r="B34" s="6" t="s">
        <v>50</v>
      </c>
      <c r="C34" s="10" t="s">
        <v>51</v>
      </c>
      <c r="D34" s="11"/>
    </row>
    <row r="35" ht="15.6" hidden="1" spans="1:5">
      <c r="A35" s="7">
        <v>36</v>
      </c>
      <c r="B35" s="7" t="s">
        <v>50</v>
      </c>
      <c r="C35" s="12" t="s">
        <v>52</v>
      </c>
      <c r="D35" s="13"/>
    </row>
    <row r="36" ht="15.6" hidden="1" spans="1:5">
      <c r="A36" s="7">
        <v>37</v>
      </c>
      <c r="B36" s="7" t="s">
        <v>50</v>
      </c>
      <c r="C36" s="12" t="s">
        <v>53</v>
      </c>
      <c r="D36" s="13"/>
    </row>
    <row r="37" ht="15.6" hidden="1" spans="1:5">
      <c r="A37" s="7">
        <v>38</v>
      </c>
      <c r="B37" s="7" t="s">
        <v>50</v>
      </c>
      <c r="C37" s="12" t="s">
        <v>54</v>
      </c>
      <c r="D37" s="13"/>
    </row>
    <row r="38" ht="15.6" hidden="1" spans="1:5">
      <c r="A38" s="7">
        <v>38</v>
      </c>
      <c r="B38" s="7" t="s">
        <v>50</v>
      </c>
      <c r="C38" s="12" t="s">
        <v>55</v>
      </c>
      <c r="D38" s="13"/>
    </row>
    <row r="39" ht="15.6" hidden="1" spans="1:5">
      <c r="A39" s="7">
        <v>39</v>
      </c>
      <c r="B39" s="7"/>
      <c r="C39" s="12"/>
      <c r="D39" s="13"/>
    </row>
    <row r="40" ht="15.6" hidden="1" spans="1:5">
      <c r="A40" s="7">
        <v>40</v>
      </c>
      <c r="B40" s="13"/>
      <c r="C40" s="12"/>
      <c r="D40" s="13"/>
    </row>
    <row r="41" ht="15.6" hidden="1" spans="1:5">
      <c r="A41" s="7">
        <v>41</v>
      </c>
      <c r="B41" s="13"/>
      <c r="C41" s="12"/>
      <c r="D41" s="13"/>
    </row>
    <row r="42" ht="15.6" hidden="1" spans="1:5">
      <c r="A42" s="7">
        <v>42</v>
      </c>
      <c r="B42" s="13"/>
      <c r="C42" s="12"/>
      <c r="D42" s="13"/>
    </row>
    <row r="43" ht="15.6" hidden="1" spans="1:5">
      <c r="A43" s="8">
        <v>43</v>
      </c>
      <c r="B43" s="14"/>
      <c r="C43" s="8"/>
      <c r="D43" s="14"/>
    </row>
    <row r="44" ht="30.5" customHeight="1" spans="1:5">
      <c r="A44" s="4">
        <v>17</v>
      </c>
      <c r="B44" s="4" t="s">
        <v>50</v>
      </c>
      <c r="C44" s="4" t="s">
        <v>52</v>
      </c>
      <c r="D44" s="5" t="s">
        <v>9</v>
      </c>
      <c r="E44" s="5" t="s">
        <v>18</v>
      </c>
    </row>
    <row r="45" ht="30.5" customHeight="1" spans="1:5">
      <c r="A45" s="4">
        <v>18</v>
      </c>
      <c r="B45" s="4" t="s">
        <v>50</v>
      </c>
      <c r="C45" s="4" t="s">
        <v>55</v>
      </c>
      <c r="D45" s="5" t="s">
        <v>18</v>
      </c>
      <c r="E45" s="5" t="s">
        <v>9</v>
      </c>
    </row>
    <row r="46" ht="30.5" customHeight="1" spans="1:5">
      <c r="A46" s="4">
        <v>19</v>
      </c>
      <c r="B46" s="4" t="s">
        <v>50</v>
      </c>
      <c r="C46" s="4" t="s">
        <v>54</v>
      </c>
      <c r="D46" s="5" t="s">
        <v>56</v>
      </c>
      <c r="E46" s="5" t="s">
        <v>18</v>
      </c>
    </row>
    <row r="47" ht="30.5" customHeight="1" spans="1:5">
      <c r="A47" s="4">
        <v>20</v>
      </c>
      <c r="B47" s="4" t="s">
        <v>50</v>
      </c>
      <c r="C47" s="4" t="s">
        <v>51</v>
      </c>
      <c r="D47" s="5" t="s">
        <v>9</v>
      </c>
      <c r="E47" s="5" t="s">
        <v>18</v>
      </c>
    </row>
  </sheetData>
  <autoFilter xmlns:etc="http://www.wps.cn/officeDocument/2017/etCustomData" ref="A1:D47" etc:filterBottomFollowUsedRange="0">
    <filterColumn colId="3">
      <customFilters>
        <customFilter operator="equal" val="在职状态"/>
        <customFilter operator="equal" val="在职"/>
      </customFilters>
    </filterColumn>
    <extLst/>
  </autoFilter>
  <mergeCells count="1">
    <mergeCell ref="A1:E1"/>
  </mergeCells>
  <dataValidations count="2">
    <dataValidation type="list" allowBlank="1" showErrorMessage="1" sqref="D28 D30 D5:D7 D10:D11 D17:D19 D22:D26">
      <formula1>"在职,离职"</formula1>
    </dataValidation>
    <dataValidation type="list" allowBlank="1" showErrorMessage="1" sqref="B3:B47">
      <formula1>"第一期,第二期,第三期,第四期,第五期,第六期"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人才森林-人才盘点表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砰砰砰@98°</cp:lastModifiedBy>
  <dcterms:created xsi:type="dcterms:W3CDTF">2026-06-11T02:05:00Z</dcterms:created>
  <dcterms:modified xsi:type="dcterms:W3CDTF">2026-06-12T06:11:58Z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B197668F54C84CA3B18121A7C575B92C_12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