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836905_westminster_ac_uk/Documents/year 3/TERM 2/computatuinal methods for finance/assiegment/final/"/>
    </mc:Choice>
  </mc:AlternateContent>
  <xr:revisionPtr revIDLastSave="0" documentId="8_{965F61A6-5F93-044A-B7FA-BBDE87B2B51F}" xr6:coauthVersionLast="47" xr6:coauthVersionMax="47" xr10:uidLastSave="{00000000-0000-0000-0000-000000000000}"/>
  <bookViews>
    <workbookView xWindow="0" yWindow="740" windowWidth="30240" windowHeight="18900" xr2:uid="{E9EE0121-CABC-B64F-84D4-C6BD1EA6E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sharedStrings.xml><?xml version="1.0" encoding="utf-8"?>
<sst xmlns="http://schemas.openxmlformats.org/spreadsheetml/2006/main" count="6" uniqueCount="3">
  <si>
    <t>Daily Return APP</t>
  </si>
  <si>
    <t>Daily Return MIC</t>
  </si>
  <si>
    <t>Daily Return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</si>
</sst>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0"/>
    <numFmt numFmtId="166" formatCode="0.000000000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E76A-CE43-8149-89E3-1D43BE9BF7DE}">
  <dimension ref="A1:H4"/>
  <sheetViews>
    <sheetView tabSelected="1" workbookViewId="0">
      <selection activeCell="E12" sqref="E12"/>
    </sheetView>
  </sheetViews>
  <sheetFormatPr baseColWidth="10" defaultRowHeight="16" x14ac:dyDescent="0.2"/>
  <cols>
    <col min="6" max="6" width="21.33203125" customWidth="1"/>
    <col min="8" max="8" width="31.5" customWidth="1"/>
  </cols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t="s">
        <v>0</v>
      </c>
      <c r="B2" s="1">
        <v>1.8773279891280001E-4</v>
      </c>
      <c r="C2" s="1">
        <v>8.4229807302558309E-5</v>
      </c>
      <c r="D2" s="1">
        <v>7.5411762700239527E-5</v>
      </c>
      <c r="F2" s="2">
        <v>0.3</v>
      </c>
      <c r="H2" s="3">
        <f t="array" ref="H2">MMULT(TRANSPOSE(F2:F4), MMULT(B2:D4, F2:F4))</f>
        <v>1.3002594272202168E-4</v>
      </c>
    </row>
    <row r="3" spans="1:8" x14ac:dyDescent="0.2">
      <c r="A3" t="s">
        <v>1</v>
      </c>
      <c r="B3" s="1">
        <v>8.4229807302558309E-5</v>
      </c>
      <c r="C3" s="1">
        <v>1.916125206489375E-4</v>
      </c>
      <c r="D3" s="1">
        <v>9.7101821861221118E-5</v>
      </c>
      <c r="F3" s="2">
        <v>0.3</v>
      </c>
    </row>
    <row r="4" spans="1:8" x14ac:dyDescent="0.2">
      <c r="A4" t="s">
        <v>2</v>
      </c>
      <c r="B4" s="1">
        <v>7.5411762700239527E-5</v>
      </c>
      <c r="C4" s="1">
        <v>9.7101821861221118E-5</v>
      </c>
      <c r="D4" s="1">
        <v>2.4575148970158901E-4</v>
      </c>
      <c r="F4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 Alhajri</dc:creator>
  <cp:lastModifiedBy>Gala Alhajri</cp:lastModifiedBy>
  <dcterms:created xsi:type="dcterms:W3CDTF">2025-03-12T00:31:02Z</dcterms:created>
  <dcterms:modified xsi:type="dcterms:W3CDTF">2025-03-12T00:31:51Z</dcterms:modified>
</cp:coreProperties>
</file>