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0" yWindow="90" windowWidth="19200" windowHeight="11640" tabRatio="798" firstSheet="1" activeTab="1"/>
  </bookViews>
  <sheets>
    <sheet name="Config" sheetId="14" state="hidden" r:id="rId1"/>
    <sheet name="OneboxSyncService" sheetId="4" r:id="rId2"/>
    <sheet name="OneboxSDK" sheetId="3" r:id="rId3"/>
    <sheet name="local_table" sheetId="9" r:id="rId4"/>
    <sheet name="remote_table" sheetId="10" r:id="rId5"/>
    <sheet name="diff_table" sheetId="11" r:id="rId6"/>
    <sheet name="diff_path" sheetId="15" r:id="rId7"/>
    <sheet name="relation_table" sheetId="13" r:id="rId8"/>
    <sheet name="TransTask" sheetId="12" r:id="rId9"/>
  </sheets>
  <definedNames>
    <definedName name="_xlnm._FilterDatabase" localSheetId="5" hidden="1">diff_table!$A$1:$Z$70236</definedName>
    <definedName name="_xlnm._FilterDatabase" localSheetId="3" hidden="1">local_table!$A$1:$Z$5</definedName>
    <definedName name="_xlnm._FilterDatabase" localSheetId="2" hidden="1">OneboxSDK!$A$1:$G$1</definedName>
    <definedName name="_xlnm._FilterDatabase" localSheetId="1" hidden="1">OneboxSyncService!$A$1:$G$1</definedName>
    <definedName name="_xlnm._FilterDatabase" localSheetId="4" hidden="1">remote_table!$A$1:$Z$14048</definedName>
  </definedNames>
  <calcPr calcId="125725"/>
</workbook>
</file>

<file path=xl/sharedStrings.xml><?xml version="1.0" encoding="utf-8"?>
<sst xmlns="http://schemas.openxmlformats.org/spreadsheetml/2006/main" count="59" uniqueCount="54">
  <si>
    <t>模块</t>
    <phoneticPr fontId="1" type="noConversion"/>
  </si>
  <si>
    <t>级别</t>
    <phoneticPr fontId="1" type="noConversion"/>
  </si>
  <si>
    <t>线程号</t>
    <phoneticPr fontId="1" type="noConversion"/>
  </si>
  <si>
    <t>内容</t>
    <phoneticPr fontId="1" type="noConversion"/>
  </si>
  <si>
    <t>返回值</t>
    <phoneticPr fontId="1" type="noConversion"/>
  </si>
  <si>
    <t>返回值</t>
    <phoneticPr fontId="1" type="noConversion"/>
  </si>
  <si>
    <t>时间</t>
    <phoneticPr fontId="1" type="noConversion"/>
  </si>
  <si>
    <t>模块</t>
    <phoneticPr fontId="1" type="noConversion"/>
  </si>
  <si>
    <t>级别</t>
    <phoneticPr fontId="1" type="noConversion"/>
  </si>
  <si>
    <t>线程号</t>
    <phoneticPr fontId="1" type="noConversion"/>
  </si>
  <si>
    <t>内容</t>
    <phoneticPr fontId="1" type="noConversion"/>
  </si>
  <si>
    <t>默认值</t>
    <phoneticPr fontId="1" type="noConversion"/>
  </si>
  <si>
    <t>StartTime</t>
    <phoneticPr fontId="1" type="noConversion"/>
  </si>
  <si>
    <t>EndTime</t>
    <phoneticPr fontId="1" type="noConversion"/>
  </si>
  <si>
    <t>TransTask.db</t>
    <phoneticPr fontId="1" type="noConversion"/>
  </si>
  <si>
    <t>local_table.db</t>
    <phoneticPr fontId="1" type="noConversion"/>
  </si>
  <si>
    <t>remote_table.db</t>
    <phoneticPr fontId="1" type="noConversion"/>
  </si>
  <si>
    <t>diff_table.db</t>
    <phoneticPr fontId="1" type="noConversion"/>
  </si>
  <si>
    <t>local_table</t>
    <phoneticPr fontId="1" type="noConversion"/>
  </si>
  <si>
    <t>TransTask</t>
    <phoneticPr fontId="1" type="noConversion"/>
  </si>
  <si>
    <t>remote_table</t>
    <phoneticPr fontId="1" type="noConversion"/>
  </si>
  <si>
    <t>SELECT  *  FROM  tb_localInfo</t>
    <phoneticPr fontId="1" type="noConversion"/>
  </si>
  <si>
    <t>读取结果Sheet页</t>
    <phoneticPr fontId="1" type="noConversion"/>
  </si>
  <si>
    <t>读取文件名</t>
    <phoneticPr fontId="1" type="noConversion"/>
  </si>
  <si>
    <t>SQL</t>
    <phoneticPr fontId="1" type="noConversion"/>
  </si>
  <si>
    <t>菜单配置项</t>
    <phoneticPr fontId="1" type="noConversion"/>
  </si>
  <si>
    <t>Time Range</t>
    <phoneticPr fontId="1" type="noConversion"/>
  </si>
  <si>
    <t>Path</t>
    <phoneticPr fontId="1" type="noConversion"/>
  </si>
  <si>
    <t>SELECT  *  FROM  tb_relationInfo</t>
    <phoneticPr fontId="1" type="noConversion"/>
  </si>
  <si>
    <t>SELECT  *  FROM  tb_remoteInfo</t>
    <phoneticPr fontId="1" type="noConversion"/>
  </si>
  <si>
    <t>diffInfo.db</t>
    <phoneticPr fontId="1" type="noConversion"/>
  </si>
  <si>
    <t>localInfo.db</t>
    <phoneticPr fontId="1" type="noConversion"/>
  </si>
  <si>
    <t>taskInfo.db</t>
    <phoneticPr fontId="1" type="noConversion"/>
  </si>
  <si>
    <t>remoteInfo.db</t>
    <phoneticPr fontId="1" type="noConversion"/>
  </si>
  <si>
    <t>relationInfo.db</t>
    <phoneticPr fontId="1" type="noConversion"/>
  </si>
  <si>
    <t>relation_table</t>
    <phoneticPr fontId="1" type="noConversion"/>
  </si>
  <si>
    <t>relation_table.db</t>
    <phoneticPr fontId="1" type="noConversion"/>
  </si>
  <si>
    <t>OneboxSyncService</t>
    <phoneticPr fontId="1" type="noConversion"/>
  </si>
  <si>
    <t>OneboxSDK</t>
    <phoneticPr fontId="1" type="noConversion"/>
  </si>
  <si>
    <t>diff_table</t>
    <phoneticPr fontId="1" type="noConversion"/>
  </si>
  <si>
    <t>Oper</t>
    <phoneticPr fontId="1" type="noConversion"/>
  </si>
  <si>
    <t>SetNoSync</t>
    <phoneticPr fontId="1" type="noConversion"/>
  </si>
  <si>
    <t>Created</t>
    <phoneticPr fontId="1" type="noConversion"/>
  </si>
  <si>
    <t>Edited</t>
    <phoneticPr fontId="1" type="noConversion"/>
  </si>
  <si>
    <t>Renamed</t>
    <phoneticPr fontId="1" type="noConversion"/>
  </si>
  <si>
    <t>Moved</t>
    <phoneticPr fontId="1" type="noConversion"/>
  </si>
  <si>
    <t>diff_path</t>
    <phoneticPr fontId="1" type="noConversion"/>
  </si>
  <si>
    <t>SetSync</t>
    <phoneticPr fontId="1" type="noConversion"/>
  </si>
  <si>
    <t>Deleted</t>
    <phoneticPr fontId="1" type="noConversion"/>
  </si>
  <si>
    <t>SELECT  *  FROM  tb_transTaskInfo</t>
    <phoneticPr fontId="1" type="noConversion"/>
  </si>
  <si>
    <t>SELECT  *  FROM  tb_diffInfo</t>
    <phoneticPr fontId="1" type="noConversion"/>
  </si>
  <si>
    <t>SELECT  *  FROM  tb_diffPath</t>
    <phoneticPr fontId="1" type="noConversion"/>
  </si>
  <si>
    <t>OneboxSyncService.log</t>
    <phoneticPr fontId="1" type="noConversion"/>
  </si>
  <si>
    <t>OneboxSDK.log</t>
    <phoneticPr fontId="1" type="noConversion"/>
  </si>
</sst>
</file>

<file path=xl/styles.xml><?xml version="1.0" encoding="utf-8"?>
<styleSheet xmlns="http://schemas.openxmlformats.org/spreadsheetml/2006/main">
  <numFmts count="1">
    <numFmt numFmtId="176" formatCode="yyyy\-mm\-dd\ hh:mm:ss"/>
  </numFmts>
  <fonts count="7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name val="宋体"/>
      <family val="3"/>
      <charset val="134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2"/>
      <name val="宋体"/>
      <charset val="134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</cellStyleXfs>
  <cellXfs count="17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0" borderId="0" xfId="1">
      <alignment vertical="center"/>
    </xf>
    <xf numFmtId="176" fontId="0" fillId="2" borderId="0" xfId="0" applyNumberFormat="1" applyFill="1">
      <alignment vertical="center"/>
    </xf>
    <xf numFmtId="176" fontId="3" fillId="2" borderId="0" xfId="0" applyNumberFormat="1" applyFont="1" applyFill="1">
      <alignment vertical="center"/>
    </xf>
    <xf numFmtId="0" fontId="4" fillId="2" borderId="0" xfId="0" applyFont="1" applyFill="1">
      <alignment vertical="center"/>
    </xf>
    <xf numFmtId="0" fontId="4" fillId="0" borderId="0" xfId="0" applyFont="1" applyFill="1">
      <alignment vertical="center"/>
    </xf>
    <xf numFmtId="0" fontId="5" fillId="0" borderId="0" xfId="2">
      <alignment vertical="center"/>
    </xf>
    <xf numFmtId="0" fontId="2" fillId="3" borderId="1" xfId="1" applyFill="1" applyBorder="1">
      <alignment vertical="center"/>
    </xf>
    <xf numFmtId="0" fontId="2" fillId="4" borderId="1" xfId="1" applyFill="1" applyBorder="1">
      <alignment vertical="center"/>
    </xf>
    <xf numFmtId="0" fontId="2" fillId="5" borderId="1" xfId="1" applyFill="1" applyBorder="1">
      <alignment vertical="center"/>
    </xf>
    <xf numFmtId="49" fontId="2" fillId="5" borderId="1" xfId="1" applyNumberFormat="1" applyFill="1" applyBorder="1">
      <alignment vertical="center"/>
    </xf>
    <xf numFmtId="49" fontId="2" fillId="0" borderId="0" xfId="1" applyNumberFormat="1">
      <alignment vertical="center"/>
    </xf>
    <xf numFmtId="49" fontId="2" fillId="2" borderId="0" xfId="1" applyNumberFormat="1" applyFill="1">
      <alignment vertical="center"/>
    </xf>
    <xf numFmtId="49" fontId="2" fillId="6" borderId="0" xfId="1" applyNumberFormat="1" applyFill="1">
      <alignment vertical="center"/>
    </xf>
    <xf numFmtId="0" fontId="5" fillId="6" borderId="0" xfId="2" applyFill="1">
      <alignment vertical="center"/>
    </xf>
    <xf numFmtId="0" fontId="2" fillId="6" borderId="0" xfId="1" applyFill="1">
      <alignment vertical="center"/>
    </xf>
  </cellXfs>
  <cellStyles count="4">
    <cellStyle name="常规" xfId="0" builtinId="0"/>
    <cellStyle name="常规 2" xfId="1"/>
    <cellStyle name="常规 3" xfId="2"/>
    <cellStyle name="常规 4" xfId="3"/>
  </cellStyles>
  <dxfs count="1">
    <dxf>
      <fill>
        <patternFill>
          <bgColor rgb="FFFFFF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/>
  <dimension ref="B2:F27"/>
  <sheetViews>
    <sheetView workbookViewId="0">
      <selection activeCell="E20" sqref="E20"/>
    </sheetView>
  </sheetViews>
  <sheetFormatPr defaultRowHeight="14.25"/>
  <cols>
    <col min="1" max="1" width="9" style="2"/>
    <col min="2" max="2" width="23.375" style="2" customWidth="1"/>
    <col min="3" max="3" width="15.375" style="2" customWidth="1"/>
    <col min="4" max="4" width="20.5" style="2" customWidth="1"/>
    <col min="5" max="5" width="24" style="2" customWidth="1"/>
    <col min="6" max="6" width="71.125" style="2" customWidth="1"/>
    <col min="7" max="16384" width="9" style="2"/>
  </cols>
  <sheetData>
    <row r="2" spans="2:6">
      <c r="B2" s="8" t="s">
        <v>25</v>
      </c>
      <c r="C2" s="8" t="s">
        <v>11</v>
      </c>
      <c r="D2" s="8" t="s">
        <v>22</v>
      </c>
      <c r="E2" s="8" t="s">
        <v>23</v>
      </c>
      <c r="F2" s="8" t="s">
        <v>24</v>
      </c>
    </row>
    <row r="3" spans="2:6">
      <c r="B3" s="10" t="s">
        <v>27</v>
      </c>
      <c r="C3" s="10"/>
      <c r="D3" s="10"/>
      <c r="E3" s="10"/>
      <c r="F3" s="10"/>
    </row>
    <row r="4" spans="2:6">
      <c r="B4" s="10" t="s">
        <v>26</v>
      </c>
      <c r="C4" s="10" t="b">
        <v>0</v>
      </c>
      <c r="D4" s="10"/>
      <c r="E4" s="10"/>
      <c r="F4" s="10"/>
    </row>
    <row r="5" spans="2:6">
      <c r="B5" s="10" t="s">
        <v>12</v>
      </c>
      <c r="C5" s="11"/>
      <c r="D5" s="10"/>
      <c r="E5" s="10"/>
      <c r="F5" s="10"/>
    </row>
    <row r="6" spans="2:6">
      <c r="B6" s="10" t="s">
        <v>13</v>
      </c>
      <c r="C6" s="11"/>
      <c r="D6" s="10"/>
      <c r="E6" s="10"/>
      <c r="F6" s="10"/>
    </row>
    <row r="7" spans="2:6">
      <c r="B7" s="10" t="s">
        <v>52</v>
      </c>
      <c r="C7" s="10" t="b">
        <v>0</v>
      </c>
      <c r="D7" s="10" t="s">
        <v>37</v>
      </c>
      <c r="E7" s="9" t="s">
        <v>52</v>
      </c>
      <c r="F7" s="10"/>
    </row>
    <row r="8" spans="2:6">
      <c r="B8" s="10" t="s">
        <v>53</v>
      </c>
      <c r="C8" s="10" t="b">
        <v>0</v>
      </c>
      <c r="D8" s="10" t="s">
        <v>38</v>
      </c>
      <c r="E8" s="9" t="s">
        <v>53</v>
      </c>
      <c r="F8" s="10"/>
    </row>
    <row r="9" spans="2:6">
      <c r="B9" s="10" t="s">
        <v>46</v>
      </c>
      <c r="C9" s="10" t="b">
        <v>1</v>
      </c>
      <c r="D9" s="10" t="s">
        <v>46</v>
      </c>
      <c r="E9" s="9" t="s">
        <v>30</v>
      </c>
      <c r="F9" s="9" t="s">
        <v>51</v>
      </c>
    </row>
    <row r="10" spans="2:6">
      <c r="B10" s="10" t="s">
        <v>14</v>
      </c>
      <c r="C10" s="10" t="b">
        <v>1</v>
      </c>
      <c r="D10" s="10" t="s">
        <v>19</v>
      </c>
      <c r="E10" s="9" t="s">
        <v>32</v>
      </c>
      <c r="F10" s="9" t="s">
        <v>49</v>
      </c>
    </row>
    <row r="11" spans="2:6">
      <c r="B11" s="10" t="s">
        <v>15</v>
      </c>
      <c r="C11" s="10" t="b">
        <v>1</v>
      </c>
      <c r="D11" s="10" t="s">
        <v>18</v>
      </c>
      <c r="E11" s="9" t="s">
        <v>31</v>
      </c>
      <c r="F11" s="9" t="s">
        <v>21</v>
      </c>
    </row>
    <row r="12" spans="2:6">
      <c r="B12" s="10" t="s">
        <v>16</v>
      </c>
      <c r="C12" s="10" t="b">
        <v>1</v>
      </c>
      <c r="D12" s="10" t="s">
        <v>20</v>
      </c>
      <c r="E12" s="9" t="s">
        <v>33</v>
      </c>
      <c r="F12" s="9" t="s">
        <v>29</v>
      </c>
    </row>
    <row r="13" spans="2:6">
      <c r="B13" s="10" t="s">
        <v>17</v>
      </c>
      <c r="C13" s="10" t="b">
        <v>1</v>
      </c>
      <c r="D13" s="10" t="s">
        <v>39</v>
      </c>
      <c r="E13" s="9" t="s">
        <v>30</v>
      </c>
      <c r="F13" s="9" t="s">
        <v>50</v>
      </c>
    </row>
    <row r="14" spans="2:6">
      <c r="B14" s="10" t="s">
        <v>36</v>
      </c>
      <c r="C14" s="10" t="b">
        <v>1</v>
      </c>
      <c r="D14" s="10" t="s">
        <v>35</v>
      </c>
      <c r="E14" s="9" t="s">
        <v>34</v>
      </c>
      <c r="F14" s="9" t="s">
        <v>28</v>
      </c>
    </row>
    <row r="16" spans="2:6">
      <c r="B16" s="8" t="s">
        <v>40</v>
      </c>
      <c r="C16" s="12"/>
    </row>
    <row r="17" spans="2:3">
      <c r="B17" s="10" t="s">
        <v>41</v>
      </c>
      <c r="C17" s="12"/>
    </row>
    <row r="18" spans="2:3">
      <c r="B18" s="10" t="s">
        <v>48</v>
      </c>
      <c r="C18" s="12"/>
    </row>
    <row r="19" spans="2:3">
      <c r="B19" s="10" t="s">
        <v>47</v>
      </c>
      <c r="C19" s="12"/>
    </row>
    <row r="20" spans="2:3">
      <c r="B20" s="10" t="s">
        <v>42</v>
      </c>
      <c r="C20" s="12"/>
    </row>
    <row r="21" spans="2:3">
      <c r="B21" s="10" t="s">
        <v>43</v>
      </c>
      <c r="C21" s="12"/>
    </row>
    <row r="22" spans="2:3">
      <c r="B22" s="10" t="s">
        <v>44</v>
      </c>
      <c r="C22" s="12"/>
    </row>
    <row r="23" spans="2:3">
      <c r="B23" s="10" t="s">
        <v>45</v>
      </c>
      <c r="C23" s="12"/>
    </row>
    <row r="24" spans="2:3">
      <c r="B24" s="12"/>
      <c r="C24" s="12"/>
    </row>
    <row r="25" spans="2:3">
      <c r="B25" s="12"/>
      <c r="C25" s="12"/>
    </row>
    <row r="26" spans="2:3">
      <c r="B26" s="12"/>
      <c r="C26" s="12"/>
    </row>
    <row r="27" spans="2:3">
      <c r="B27" s="12"/>
      <c r="C27" s="12"/>
    </row>
  </sheetData>
  <phoneticPr fontId="1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>
    <tabColor theme="9" tint="-0.249977111117893"/>
  </sheetPr>
  <dimension ref="A1:G1"/>
  <sheetViews>
    <sheetView tabSelected="1" workbookViewId="0">
      <pane ySplit="1" topLeftCell="A2" activePane="bottomLeft" state="frozen"/>
      <selection pane="bottomLeft"/>
    </sheetView>
  </sheetViews>
  <sheetFormatPr defaultRowHeight="13.5"/>
  <cols>
    <col min="1" max="1" width="20.875" customWidth="1"/>
    <col min="2" max="2" width="15.625" customWidth="1"/>
    <col min="3" max="4" width="8.375" customWidth="1"/>
    <col min="5" max="5" width="132.5" customWidth="1"/>
    <col min="8" max="16384" width="9" style="6"/>
  </cols>
  <sheetData>
    <row r="1" spans="1:6" s="5" customFormat="1">
      <c r="A1" s="4" t="s">
        <v>6</v>
      </c>
      <c r="B1" s="5" t="s">
        <v>7</v>
      </c>
      <c r="C1" s="5" t="s">
        <v>8</v>
      </c>
      <c r="D1" s="5" t="s">
        <v>9</v>
      </c>
      <c r="E1" s="5" t="s">
        <v>10</v>
      </c>
      <c r="F1" s="5" t="s">
        <v>5</v>
      </c>
    </row>
  </sheetData>
  <autoFilter ref="A1:G1">
    <filterColumn colId="4"/>
  </autoFilter>
  <phoneticPr fontId="1" type="noConversion"/>
  <conditionalFormatting sqref="D1:E1">
    <cfRule type="expression" dxfId="0" priority="3">
      <formula>COUNTIF(#REF!,#REF! +#REF!)&gt;1</formula>
    </cfRule>
  </conditionalFormatting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theme="7" tint="-0.249977111117893"/>
  </sheetPr>
  <dimension ref="A1:F1"/>
  <sheetViews>
    <sheetView workbookViewId="0">
      <pane ySplit="1" topLeftCell="A2" activePane="bottomLeft" state="frozen"/>
      <selection pane="bottomLeft"/>
    </sheetView>
  </sheetViews>
  <sheetFormatPr defaultRowHeight="13.5"/>
  <cols>
    <col min="1" max="1" width="20.875" customWidth="1"/>
    <col min="2" max="2" width="15.75" customWidth="1"/>
    <col min="3" max="4" width="8.375" customWidth="1"/>
    <col min="5" max="5" width="107.625" customWidth="1"/>
  </cols>
  <sheetData>
    <row r="1" spans="1:6">
      <c r="A1" s="3" t="s">
        <v>6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</row>
  </sheetData>
  <autoFilter ref="A1:G1"/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>
    <tabColor rgb="FFFFFF00"/>
  </sheetPr>
  <dimension ref="A4:Z16"/>
  <sheetViews>
    <sheetView workbookViewId="0">
      <pane ySplit="1" topLeftCell="A2" activePane="bottomLeft" state="frozen"/>
      <selection pane="bottomLeft"/>
    </sheetView>
  </sheetViews>
  <sheetFormatPr defaultColWidth="50.625" defaultRowHeight="14.25"/>
  <cols>
    <col min="1" max="2" width="21.5" customWidth="1"/>
    <col min="3" max="3" width="45.5" customWidth="1"/>
    <col min="4" max="5" width="8.5" customWidth="1"/>
    <col min="6" max="7" width="19.75" customWidth="1"/>
    <col min="8" max="9" width="8.5" customWidth="1"/>
    <col min="27" max="16384" width="50.625" style="12"/>
  </cols>
  <sheetData>
    <row r="4" spans="1:26" s="14" customFormat="1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</row>
    <row r="6" spans="1:26" s="13" customFormat="1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</row>
    <row r="11" spans="1:26" s="13" customFormat="1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</row>
    <row r="12" spans="1:26" s="14" customFormat="1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</row>
    <row r="16" spans="1:26" s="14" customFormat="1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</row>
  </sheetData>
  <phoneticPr fontId="1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>
    <tabColor rgb="FFFFFF00"/>
  </sheetPr>
  <dimension ref="A15:Z15"/>
  <sheetViews>
    <sheetView workbookViewId="0">
      <pane ySplit="1" topLeftCell="A2" activePane="bottomLeft" state="frozen"/>
      <selection pane="bottomLeft"/>
    </sheetView>
  </sheetViews>
  <sheetFormatPr defaultRowHeight="14.25"/>
  <cols>
    <col min="1" max="1" width="12.375" customWidth="1"/>
    <col min="2" max="2" width="11" customWidth="1"/>
    <col min="3" max="3" width="47.625" customWidth="1"/>
    <col min="6" max="6" width="33.875" customWidth="1"/>
    <col min="27" max="16384" width="9" style="2"/>
  </cols>
  <sheetData>
    <row r="15" spans="1:26" s="16" customFormat="1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</row>
  </sheetData>
  <phoneticPr fontId="1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0">
    <tabColor rgb="FFFFFF00"/>
  </sheetPr>
  <dimension ref="A1:Z1"/>
  <sheetViews>
    <sheetView workbookViewId="0"/>
  </sheetViews>
  <sheetFormatPr defaultRowHeight="14.25"/>
  <cols>
    <col min="2" max="2" width="13.125" customWidth="1"/>
    <col min="4" max="4" width="9.875" customWidth="1"/>
    <col min="7" max="7" width="10.375" customWidth="1"/>
    <col min="27" max="16384" width="9" style="2"/>
  </cols>
  <sheetData/>
  <phoneticPr fontId="1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">
    <tabColor rgb="FFFFFF00"/>
  </sheetPr>
  <dimension ref="A1:Z1"/>
  <sheetViews>
    <sheetView workbookViewId="0"/>
  </sheetViews>
  <sheetFormatPr defaultRowHeight="14.25"/>
  <cols>
    <col min="27" max="16384" width="9" style="2"/>
  </cols>
  <sheetData/>
  <phoneticPr fontId="1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">
    <tabColor rgb="FFFFFF00"/>
  </sheetPr>
  <dimension ref="A10:Z10"/>
  <sheetViews>
    <sheetView workbookViewId="0"/>
  </sheetViews>
  <sheetFormatPr defaultRowHeight="14.25"/>
  <cols>
    <col min="1" max="1" width="14.875" customWidth="1"/>
    <col min="2" max="2" width="21.375" customWidth="1"/>
    <col min="27" max="16384" width="9" style="7"/>
  </cols>
  <sheetData>
    <row r="10" spans="1:26" s="15" customFormat="1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</row>
  </sheetData>
  <phoneticPr fontId="1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1">
    <tabColor rgb="FFFFFF00"/>
  </sheetPr>
  <dimension ref="A1:Z1"/>
  <sheetViews>
    <sheetView workbookViewId="0"/>
  </sheetViews>
  <sheetFormatPr defaultRowHeight="14.25"/>
  <cols>
    <col min="1" max="1" width="25.5" customWidth="1"/>
    <col min="2" max="2" width="18.125" customWidth="1"/>
    <col min="3" max="3" width="28.875" customWidth="1"/>
    <col min="10" max="10" width="15.625" customWidth="1"/>
    <col min="27" max="16384" width="9" style="2"/>
  </cols>
  <sheetData/>
  <phoneticPr fontId="1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Config</vt:lpstr>
      <vt:lpstr>OneboxSyncService</vt:lpstr>
      <vt:lpstr>OneboxSDK</vt:lpstr>
      <vt:lpstr>local_table</vt:lpstr>
      <vt:lpstr>remote_table</vt:lpstr>
      <vt:lpstr>diff_table</vt:lpstr>
      <vt:lpstr>diff_path</vt:lpstr>
      <vt:lpstr>relation_table</vt:lpstr>
      <vt:lpstr>TransTask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2015-01-19T06:22:55Z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flag">
    <vt:lpwstr>1421047358</vt:lpwstr>
  </property>
</Properties>
</file>