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persons/person.xml" ContentType="application/vnd.ms-excel.person+xml"/>
  <Override PartName="/xl/threadedcomments/threadedcomment.xml" ContentType="application/vnd.ms-excel.threadedcomment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licers/slicer1.xml" ContentType="application/vnd.ms-excel.slicer+xml"/>
  <Override PartName="/xl/slicerCaches/slicerCache1.xml" ContentType="application/vnd.ms-excel.slicerCache+xml"/>
  <Override PartName="/xl/drawings/charts/chart2.xml" ContentType="application/vnd.openxmlformats-officedocument.drawingml.char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Assumptions" sheetId="1" r:id="rId4"/>
    <x:sheet xmlns:r="http://schemas.openxmlformats.org/officeDocument/2006/relationships" name="Dashboard" sheetId="2" r:id="rId6"/>
    <x:sheet xmlns:r="http://schemas.openxmlformats.org/officeDocument/2006/relationships" name="Data" sheetId="3" r:id="rId7"/>
    <x:sheet xmlns:r="http://schemas.openxmlformats.org/officeDocument/2006/relationships" name="Summary" sheetId="4" r:id="rId8"/>
  </x:sheets>
  <x:pivotCaches>
    <x:pivotCache xmlns:r="http://schemas.openxmlformats.org/officeDocument/2006/relationships" cacheId="1" r:id="rId9"/>
  </x:pivotCaches>
</x:workbook>
</file>

<file path=xl/connections.xml><?xml version="1.0" encoding="utf-8"?>
<x:connections xmlns:x="http://schemas.openxmlformats.org/spreadsheetml/2006/main" xmlns:fixture="urn:office-kit:promptbench">
  <x:connection id="9" name="Enterprise warehouse" description="Enterprise warehouse source" type="5" refreshedVersion="8" keepAlive="0" interval="30" background="1" refreshOnLoad="1" saveData="1" savePassword="0" credentials="integrated">
    <x:dbPr connection="Provider=Enterprise.Fixture;Data Source=fixture.invalid" command="SELECT Quarter, Revenue FROM EnterpriseSales" commandType="2"/>
    <x:extLst>
      <x:ext uri="{E5A74D42-D212-4CC7-9D5B-A7393F4D8A61}">
        <fixture:connectionOpaque value="enterprise-keep"/>
      </x:ext>
    </x:extLst>
  </x:connection>
</x:connections>
</file>

<file path=xl/metadata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tyles.xml><?xml version="1.0" encoding="utf-8"?>
<x:styleSheet xmlns:x="http://schemas.openxmlformats.org/spreadsheetml/2006/main">
  <x:numFmts count="1">
    <x:numFmt numFmtId="164" formatCode="0.0%"/>
  </x:numFmts>
  <x:fonts count="6">
    <x:font>
      <x:sz val="11"/>
      <x:name val="Aptos"/>
    </x:font>
    <x:font>
      <x:b/>
      <x:sz val="14"/>
      <x:color rgb="FFFFFFFF"/>
    </x:font>
    <x:font>
      <x:b/>
    </x:font>
    <x:font>
      <x:b/>
      <x:color rgb="FF1E3A8A"/>
    </x:font>
    <x:font>
      <x:b/>
      <x:color rgb="FFFFFFFF"/>
    </x:font>
    <x:font>
      <x:b/>
      <x:color rgb="FF92400E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  <x:bgColor indexed="64"/>
      </x:patternFill>
    </x:fill>
    <x:fill>
      <x:patternFill patternType="solid">
        <x:fgColor rgb="FFE2E8F0"/>
        <x:bgColor indexed="64"/>
      </x:patternFill>
    </x:fill>
    <x:fill>
      <x:patternFill patternType="solid">
        <x:fgColor rgb="FFDBEAFE"/>
        <x:bgColor indexed="64"/>
      </x:patternFill>
    </x:fill>
    <x:fill>
      <x:patternFill patternType="solid">
        <x:fgColor rgb="FFFEF3C7"/>
        <x:bgColor indexed="64"/>
      </x:patternFill>
    </x:fill>
  </x:fills>
  <x:borders count="1">
    <x:border/>
  </x:borders>
  <x:cellStyleXfs count="1">
    <x:xf/>
  </x:cellStyleXfs>
  <x:cellXfs count="7">
    <x:xf/>
    <x:xf fontId="1" fillId="2" applyFont="1" applyFill="1"/>
    <x:xf fontId="2" fillId="3" applyFont="1" applyFill="1"/>
    <x:xf numFmtId="164" applyNumberFormat="1"/>
    <x:xf fontId="3" fillId="4" applyFont="1" applyFill="1"/>
    <x:xf fontId="4" fillId="2" applyFont="1" applyFill="1"/>
    <x:xf fontId="5" fillId="5" applyFont="1" applyFill="1"/>
  </x:cellXfs>
  <x:cellStyles count="1">
    <x:cellStyle name="Normal" xfId="0" builtin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Relationship Type="http://schemas.openxmlformats.org/officeDocument/2006/relationships/styles" Target="/xl/styles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pivotCacheDefinition" Target="/pivotCache/pivotCacheDefinition1.xml" Id="rId9" /><Relationship Type="http://schemas.microsoft.com/office/2017/10/relationships/person" Target="/xl/persons/person.xml" Id="rId10" /><Relationship Id="rIdEnterpriseConnections" Type="http://schemas.openxmlformats.org/officeDocument/2006/relationships/connections" Target="connections.xml"/>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chart" Target="/xl/drawings/charts/chart1.xml" Id="rId11" /></Relationships>
</file>

<file path=xl/drawings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Revenue Outlook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'Dashboard'!A2:A4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'Dashboard'!B2:B4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150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  <c:legend>
      <c:legendPos val="r"/>
      <c:layout/>
    </c:legend>
    <c:plotVisOnly val="1"/>
  </c:chart>
</c:chartSpace>
</file>

<file path=xl/drawings/charts/chart2.xml><?xml version="1.0" encoding="utf-8"?>
<c:chartSpace xmlns:c="http://schemas.openxmlformats.org/drawingml/2006/chart" xmlns:fixture="urn:office-kit:promptbench">
  <c:chart>
    <c:autoTitleDeleted val="0"/>
    <c:title>
      <c:tx>
        <c:rich>
          <a:t xmlns:a="http://schemas.openxmlformats.org/drawingml/2006/main">Enterprise combo chart is source-owned</a:t>
        </c:rich>
      </c:tx>
    </c:title>
    <c:plotArea>
      <c:barChart>
        <c:barDir val="col"/>
      </c:barChart>
      <c:lineChart>
        <c:grouping val="standard"/>
      </c:lineChart>
    </c:plotArea>
    <c:plotVisOnly val="1"/>
  </c:chart>
  <fixture:preservation value="combo-chart-opaque"/>
</c:chartSpace>
</file>

<file path=xl/drawings/drawing1.xml><?xml version="1.0" encoding="utf-8"?>
<xdr:wsDr xmlns:xdr="http://schemas.openxmlformats.org/drawingml/2006/spreadsheetDrawing">
  <xdr:absoluteAnchor>
    <xdr:pos x="3086100" y="0"/>
    <xdr:ext cx="4876800" cy="3048000"/>
    <xdr:graphicFrame>
      <xdr:nvGraphicFramePr>
        <xdr:cNvPr id="2" name="enterprise-line-chart"/>
        <xdr:cNvGraphicFramePr>
          <a:graphicFrameLocks xmlns:a="http://schemas.openxmlformats.org/drawingml/2006/main" noGrp="1"/>
        </xdr:cNvGraphicFramePr>
      </xdr:nvGraphicFramePr>
      <xdr:xfrm>
        <a:off xmlns:a="http://schemas.openxmlformats.org/drawingml/2006/main" x="0" y="0"/>
        <a:ext xmlns:a="http://schemas.openxmlformats.org/drawingml/2006/main" cx="4876800" cy="3048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1"/>
        </a:graphicData>
      </a:graphic>
    </xdr:graphicFrame>
    <xdr:clientData/>
  </xdr:absoluteAnchor>
</xdr:wsDr>
</file>

<file path=xl/persons/person.xml><?xml version="1.0" encoding="utf-8"?>
<xltc:personList xmlns:xltc="http://schemas.microsoft.com/office/spreadsheetml/2018/threadedcomments">
  <xltc:person displayName="Planning reviewer" id="{DDDDDDDD-DDDD-4DDD-8DDD-DDDDDDDDDDDD}" userId="planning@example.test" providerId="None"/>
  <xltc:person displayName="Data steward" id="{EEEEEEEE-EEEE-4EEE-8EEE-EEEEEEEEEEEE}" userId="data@example.test" providerId="None"/>
</xltc:personList>
</file>

<file path=xl/pivotTables/_rels/pivotTable.xml.rels>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2" /></Relationships>
</file>

<file path=xl/pivotTables/pivotTable.xml><?xml version="1.0" encoding="utf-8"?>
<pivotTableDefinition xmlns="http://schemas.openxmlformats.org/spreadsheetml/2006/main" name="Enterprise Revenue" cacheId="1" dataCaption="Values" dataOnRows="0" showDrill="1" rowGrandTotals="1" colGrandTotals="1" compact="1" outline="0">
  <location ref="A6:B10" firstHeaderRow="0" firstDataRow="1" firstDataCol="1"/>
  <pivotFields count="4">
    <pivotField name="Quarter" dataField="0" subtotalTop="1" showAll="1"/>
    <pivotField name="Revenue" dataField="1" subtotalTop="1" showAll="1"/>
    <pivotField name="Cost" dataField="0" subtotalTop="1" showAll="1"/>
    <pivotField name="Region" dataField="0" subtotalTop="1" showAll="1" axis="axisRow">
      <items count="3">
        <item x="0"/>
        <item x="1"/>
        <item x="2"/>
      </items>
    </pivotField>
  </pivotFields>
  <rowFields count="1">
    <field x="3"/>
  </rowFields>
  <rowItems count="4">
    <i>
      <x v="0"/>
    </i>
    <i>
      <x v="1"/>
    </i>
    <i>
      <x v="2"/>
    </i>
    <i/>
  </rowItems>
  <dataFields count="1">
    <dataField name="Revenue" fld="1" subtotal="sum"/>
  </dataFields>
  <pivotTableStyleInfo showRowHeaders="1" showColHeaders="1" showRowStripes="0" showColStripes="0" showLastColumn="0"/>
</pivotTableDefinition>
</file>

<file path=xl/queryTables/queryTable1.xml><?xml version="1.0" encoding="utf-8"?>
<x:queryTable xmlns:x="http://schemas.openxmlformats.org/spreadsheetml/2006/main" xmlns:fixture="urn:office-kit:promptbench" name="Enterprise sales query" headers="1" rowNumbers="0" disableRefresh="0" backgroundRefresh="1" refreshOnLoad="0" connectionId="9">
  <x:queryTableRefresh preserveSortFilterLayout="1" fieldIdWrapped="0" headersInLastRefresh="1" minimumVersion="0" nextId="3">
    <x:queryTableFields count="2">
      <x:queryTableField id="1" name="Quarter" dataBound="1" tableColumnId="1"/>
      <x:queryTableField id="2" name="Revenue" dataBound="1" tableColumnId="2"/>
    </x:queryTableFields>
  </x:queryTableRefresh>
  <x:extLst>
    <x:ext uri="{A1D56E5F-35B8-4C51-9C80-779E6A39D52B}">
      <fixture:queryOpaque value="enterprise-keep"/>
    </x:ext>
  </x:extLst>
</x:queryTable>
</file>

<file path=xl/slicerCaches/slicerCache1.xml><?xml version="1.0" encoding="utf-8"?>
<x:slicerCache xmlns:x="http://schemas.microsoft.com/office/spreadsheetml/2009/9/main" name="EnterpriseRegionCache" sourceName="Region">
  <x:extLst>
    <x:ext uri="{4A3D1B9B-68D8-44CA-9C61-ENTERPRISE02}">
      <fixture:opaque xmlns:fixture="urn:office-kit:promptbench" value="slicer-cache-keep"/>
    </x:ext>
  </x:extLst>
</x:slicerCache>
</file>

<file path=xl/slicers/slicer1.xml><?xml version="1.0" encoding="utf-8"?>
<x:slicer xmlns:x="http://schemas.microsoft.com/office/spreadsheetml/2009/9/main" name="EnterpriseRegion" cache="EnterpriseRegionCache">
  <x:extLst>
    <x:ext uri="{4A3D1B9B-68D8-44CA-9C61-ENTERPRISE01}">
      <fixture:opaque xmlns:fixture="urn:office-kit:promptbench" value="slicer-keep"/>
    </x:ext>
  </x:extLst>
</x:slicer>
</file>

<file path=xl/tables/_rels/table1.xml.rels><?xml version="1.0" encoding="UTF-8" standalone="yes"?><Relationships xmlns="http://schemas.openxmlformats.org/package/2006/relationships"><Relationship Id="rIdEnterpriseQueryTable" Type="http://schemas.openxmlformats.org/officeDocument/2006/relationships/queryTable" Target="../queryTables/queryTable1.xml"/></Relationships>
</file>

<file path=xl/tables/table1.xml><?xml version="1.0" encoding="utf-8"?>
<x:table xmlns:x="http://schemas.openxmlformats.org/spreadsheetml/2006/main" id="1" name="EnterpriseData" displayName="EnterpriseData" ref="A1:D5" headerRowCount="1" totalsRowShown="0">
  <x:autoFilter ref="A1:D5"/>
  <x:tableColumns count="4">
    <x:tableColumn id="1" name="Quarter"/>
    <x:tableColumn id="2" name="Revenue"/>
    <x:tableColumn id="3" name="Cost"/>
    <x:tableColumn id="4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Clean Room">
  <a:themeElements>
    <a:clrScheme name="Office Clean Room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ean Room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 Clean Room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7-20T09:00:00Z" personId="{DDDDDDDD-DDDD-4DDD-8DDD-DDDDDDDDDDDD}" id="{44444444-4444-4444-8444-444444444444}" done="0">
    <xltc:text>Confirm the enterprise assumption before circulation.</xltc:text>
  </xltc:threadedComment>
  <xltc:threadedComment ref="B4" dT="2026-07-20T09:05:00Z" personId="{EEEEEEEE-EEEE-4EEE-8EEE-EEEEEEEEEEEE}" id="{55555555-5555-4555-8555-555555555555}" parentId="{44444444-4444-4444-8444-444444444444}" done="1">
    <xltc:text>The warehouse refresh remains manual.</xltc:text>
  </xltc:threadedComment>
</xltc:ThreadedComments>
</file>

<file path=xl/worksheets/_rels/sheet1.xml.rels><?xml version="1.0" encoding="utf-8"?><Relationships xmlns="http://schemas.openxmlformats.org/package/2006/relationships"><Relationship Type="http://schemas.microsoft.com/office/2017/10/relationships/threadedComment" Target="/xl/threadedcomments/threadedcomment.xml" Id="rId13" /></Relationships>
</file>

<file path=xl/worksheets/_rels/sheet2.xml.rels><?xml version="1.0" encoding="utf-8"?><Relationships xmlns="http://schemas.openxmlformats.org/package/2006/relationships"><Relationship Type="http://schemas.openxmlformats.org/officeDocument/2006/relationships/drawing" Target="/xl/drawings/drawing1.xml" Id="rId14" /></Relationships>
</file>

<file path=xl/worksheets/_rels/sheet3.xml.rels><?xml version="1.0" encoding="utf-8"?><Relationships xmlns="http://schemas.openxmlformats.org/package/2006/relationships"><Relationship Type="http://schemas.openxmlformats.org/officeDocument/2006/relationships/table" Target="/xl/tables/table1.xml" Id="rIdTable1" /></Relationships>
</file>

<file path=xl/worksheets/_rels/sheet4.xml.rels><?xml version="1.0" encoding="utf-8"?><Relationships xmlns="http://schemas.openxmlformats.org/package/2006/relationships"><Relationship Type="http://schemas.openxmlformats.org/officeDocument/2006/relationships/pivotTable" Target="/xl/pivotTables/pivotTable.xml" Id="rId15" /></Relationships>
</file>

<file path=xl/worksheets/sheet1.xml><?xml version="1.0" encoding="utf-8"?>
<x:worksheet xmlns:x="http://schemas.openxmlformats.org/spreadsheetml/2006/main">
  <x:sheetViews>
    <x:sheetView showGridLines="1" tabSelected="1" workbookViewId="0">
      <x:pane xSplit="0" ySplit="2" topLeftCell="A3" activePane="bottomLeft" state="frozen"/>
    </x:sheetView>
  </x:sheetViews>
  <x:cols>
    <x:col min="1" max="1" width="31.421875" hidden="0" bestFit="0" customWidth="1"/>
    <x:col min="2" max="2" width="22.8515625" hidden="0" bestFit="0" customWidth="1"/>
    <x:col min="3" max="3" width="22.8515625" hidden="0" bestFit="0" customWidth="1"/>
  </x:cols>
  <x:sheetData>
    <x:row r="1">
      <x:c r="A1" s="1" t="inlineStr">
        <x:is>
          <x:t>Enterprise planning assumptions</x:t>
        </x:is>
      </x:c>
      <x:c r="B1" s="1"/>
      <x:c r="C1" s="1"/>
    </x:row>
    <x:row r="2">
      <x:c r="A2" s="2" t="inlineStr">
        <x:is>
          <x:t>Assumption</x:t>
        </x:is>
      </x:c>
      <x:c r="B2" s="2" t="inlineStr">
        <x:is>
          <x:t>Value</x:t>
        </x:is>
      </x:c>
      <x:c r="C2" s="2" t="inlineStr">
        <x:is>
          <x:t>Owner</x:t>
        </x:is>
      </x:c>
    </x:row>
    <x:row r="3">
      <x:c r="A3" t="inlineStr">
        <x:is>
          <x:t>Fiscal year</x:t>
        </x:is>
      </x:c>
      <x:c r="B3" t="inlineStr">
        <x:is>
          <x:t>FY27</x:t>
        </x:is>
      </x:c>
      <x:c r="C3" t="inlineStr">
        <x:is>
          <x:t>Finance</x:t>
        </x:is>
      </x:c>
    </x:row>
    <x:row r="4">
      <x:c r="A4" t="inlineStr">
        <x:is>
          <x:t>Revenue growth</x:t>
        </x:is>
      </x:c>
      <x:c r="B4" s="3">
        <x:v>0.065</x:v>
      </x:c>
      <x:c r="C4" t="inlineStr">
        <x:is>
          <x:t>Planning</x:t>
        </x:is>
      </x:c>
    </x:row>
    <x:row r="5">
      <x:c r="A5" t="inlineStr">
        <x:is>
          <x:t>Gross margin</x:t>
        </x:is>
      </x:c>
      <x:c r="B5" s="3">
        <x:v>0.58</x:v>
      </x:c>
      <x:c r="C5" t="inlineStr">
        <x:is>
          <x:t>Planning</x:t>
        </x:is>
      </x:c>
    </x:row>
    <x:row r="6">
      <x:c r="A6" t="inlineStr">
        <x:is>
          <x:t>Refresh policy</x:t>
        </x:is>
      </x:c>
      <x:c r="B6" t="inlineStr">
        <x:is>
          <x:t>Manual review</x:t>
        </x:is>
      </x:c>
      <x:c r="C6" t="inlineStr">
        <x:is>
          <x:t>Data steward</x:t>
        </x:is>
      </x:c>
    </x:row>
  </x:sheetData>
</x:worksheet>
</file>

<file path=xl/worksheets/sheet2.xml><?xml version="1.0" encoding="utf-8"?>
<x:worksheet xmlns:x="http://schemas.openxmlformats.org/spreadsheetml/2006/main">
  <x:sheetViews>
    <x:sheetView showGridLines="1" workbookViewId="0"/>
  </x:sheetViews>
  <x:cols>
    <x:col min="1" max="1" width="18.57421875" hidden="0" bestFit="0" customWidth="1"/>
    <x:col min="2" max="2" width="18.57421875" hidden="0" bestFit="0" customWidth="1"/>
  </x:cols>
  <x:sheetData>
    <x:row r="1">
      <x:c r="A1" s="4" t="inlineStr">
        <x:is>
          <x:t>Quarter</x:t>
        </x:is>
      </x:c>
      <x:c r="B1" s="4" t="inlineStr">
        <x:is>
          <x:t>Revenue</x:t>
        </x:is>
      </x:c>
    </x:row>
    <x:row r="2">
      <x:c r="A2" t="inlineStr">
        <x:is>
          <x:t>Q1</x:t>
        </x:is>
      </x:c>
      <x:c r="B2">
        <x:v>100</x:v>
      </x:c>
    </x:row>
    <x:row r="3">
      <x:c r="A3" t="inlineStr">
        <x:is>
          <x:t>Q2</x:t>
        </x:is>
      </x:c>
      <x:c r="B3">
        <x:v>120</x:v>
      </x:c>
    </x:row>
    <x:row r="4">
      <x:c r="A4" t="inlineStr">
        <x:is>
          <x:t>Q3</x:t>
        </x:is>
      </x:c>
      <x:c r="B4">
        <x:v>150</x:v>
      </x:c>
    </x:row>
  </x:sheetData>
  <x:drawing xmlns:r="http://schemas.openxmlformats.org/officeDocument/2006/relationships" r:id="rId14"/>
</x:worksheet>
</file>

<file path=xl/worksheets/sheet3.xml><?xml version="1.0" encoding="utf-8"?>
<x:worksheet xmlns:x="http://schemas.openxmlformats.org/spreadsheetml/2006/main">
  <x:sheetViews>
    <x:sheetView showGridLines="1" workbookViewId="0">
      <x:pane xSplit="0" ySplit="1" topLeftCell="A2" activePane="bottomLeft" state="frozen"/>
    </x:sheetView>
  </x:sheetViews>
  <x:cols>
    <x:col min="1" max="1" width="17.140625" hidden="0" bestFit="0" customWidth="1"/>
    <x:col min="2" max="2" width="17.140625" hidden="0" bestFit="0" customWidth="1"/>
    <x:col min="3" max="3" width="17.140625" hidden="0" bestFit="0" customWidth="1"/>
    <x:col min="4" max="4" width="17.140625" hidden="0" bestFit="0" customWidth="1"/>
  </x:cols>
  <x:sheetData>
    <x:row r="1">
      <x:c r="A1" s="5" t="inlineStr">
        <x:is>
          <x:t>Quarter</x:t>
        </x:is>
      </x:c>
      <x:c r="B1" s="5" t="inlineStr">
        <x:is>
          <x:t>Revenue</x:t>
        </x:is>
      </x:c>
      <x:c r="C1" s="5" t="inlineStr">
        <x:is>
          <x:t>Cost</x:t>
        </x:is>
      </x:c>
      <x:c r="D1" s="5" t="inlineStr">
        <x:is>
          <x:t>Region</x:t>
        </x:is>
      </x:c>
    </x:row>
    <x:row r="2">
      <x:c r="A2" t="inlineStr">
        <x:is>
          <x:t>Q1</x:t>
        </x:is>
      </x:c>
      <x:c r="B2">
        <x:v>100</x:v>
      </x:c>
      <x:c r="C2">
        <x:v>60</x:v>
      </x:c>
      <x:c r="D2" t="inlineStr">
        <x:is>
          <x:t>North</x:t>
        </x:is>
      </x:c>
      <x:c r="G2">
        <x:f t="array" ref="G2:G4">1</x:f>
        <x:v>1</x:v>
      </x:c>
    </x:row>
    <x:row r="3">
      <x:c r="A3" t="inlineStr">
        <x:is>
          <x:t>Q2</x:t>
        </x:is>
      </x:c>
      <x:c r="B3">
        <x:v>120</x:v>
      </x:c>
      <x:c r="C3">
        <x:v>68</x:v>
      </x:c>
      <x:c r="D3" t="inlineStr">
        <x:is>
          <x:t>South</x:t>
        </x:is>
      </x:c>
      <x:c r="G3">
        <x:v>2</x:v>
      </x:c>
    </x:row>
    <x:row r="4">
      <x:c r="A4" t="inlineStr">
        <x:is>
          <x:t>Q3</x:t>
        </x:is>
      </x:c>
      <x:c r="B4">
        <x:v>150</x:v>
      </x:c>
      <x:c r="C4">
        <x:v>79</x:v>
      </x:c>
      <x:c r="D4" t="inlineStr">
        <x:is>
          <x:t>North</x:t>
        </x:is>
      </x:c>
      <x:c r="G4">
        <x:v>3</x:v>
      </x:c>
    </x:row>
    <x:row r="5">
      <x:c r="A5" t="inlineStr">
        <x:is>
          <x:t>Q4</x:t>
        </x:is>
      </x:c>
      <x:c r="B5">
        <x:v>175</x:v>
      </x:c>
      <x:c r="C5">
        <x:v>92</x:v>
      </x:c>
      <x:c r="D5" t="inlineStr">
        <x:is>
          <x:t>West</x:t>
        </x:is>
      </x:c>
    </x:row>
  </x:sheetData>
  <x:tableParts count="1">
    <x:tablePart xmlns:r="http://schemas.openxmlformats.org/officeDocument/2006/relationships" r:id="rIdTable1"/>
  </x:tableParts>
  <x:extLst>
    <x:ext uri="{05C60535-1F16-4FD2-B633-F4F36F0B64E0}">
      <x14:sparklineGroups xmlns:x14="http://schemas.microsoft.com/office/spreadsheetml/2009/9/main">
        <x14:sparklineGroup lineWeight="1" type="line" displayEmptyCellsAs="gap" markers="0" high="0" low="0" first="0" last="0" negative="0" displayXAxis="1" displayHidden="0" minAxisType="individual" maxAxisType="individual" rightToLeft="0">
          <x14:colorSeries rgb="FF0EA5E9"/>
          <x14:sparklines>
            <x14:sparkline>
              <xne:f xmlns:xne="http://schemas.microsoft.com/office/excel/2006/main">Data!B2:C2</xne:f>
              <xne:sqref xmlns:xne="http://schemas.microsoft.com/office/excel/2006/main">E2</xne:sqref>
            </x14:sparkline>
            <x14:sparkline>
              <xne:f xmlns:xne="http://schemas.microsoft.com/office/excel/2006/main">Data!B3:C3</xne:f>
              <xne:sqref xmlns:xne="http://schemas.microsoft.com/office/excel/2006/main">E3</xne:sqref>
            </x14:sparkline>
            <x14:sparkline>
              <xne:f xmlns:xne="http://schemas.microsoft.com/office/excel/2006/main">Data!B4:C4</xne:f>
              <xne:sqref xmlns:xne="http://schemas.microsoft.com/office/excel/2006/main">E4</xne:sqref>
            </x14:sparkline>
            <x14:sparkline>
              <xne:f xmlns:xne="http://schemas.microsoft.com/office/excel/2006/main">Data!B5:C5</xne:f>
              <xne:sqref xmlns:xne="http://schemas.microsoft.com/office/excel/2006/main">E5</xne:sqref>
            </x14:sparkline>
          </x14:sparklines>
        </x14:sparklineGroup>
      </x14:sparklineGroups>
    </x:ext>
  </x:extLst>
</x:worksheet>
</file>

<file path=xl/worksheets/sheet4.xml><?xml version="1.0" encoding="utf-8"?>
<x:worksheet xmlns:x="http://schemas.openxmlformats.org/spreadsheetml/2006/main">
  <x:sheetViews>
    <x:sheetView showGridLines="1" workbookViewId="0"/>
  </x:sheetViews>
  <x:cols>
    <x:col min="1" max="1" width="21.421875" hidden="0" bestFit="0" customWidth="1"/>
    <x:col min="2" max="2" width="21.421875" hidden="0" bestFit="0" customWidth="1"/>
  </x:cols>
  <x:sheetData>
    <x:row r="1">
      <x:c r="A1" s="6" t="inlineStr">
        <x:is>
          <x:t>Enterprise summary</x:t>
        </x:is>
      </x:c>
      <x:c r="B1" s="6"/>
    </x:row>
    <x:row r="2">
      <x:c r="A2" t="inlineStr">
        <x:is>
          <x:t>Region</x:t>
        </x:is>
      </x:c>
      <x:c r="B2" t="inlineStr">
        <x:is>
          <x:t>Revenue</x:t>
        </x:is>
      </x:c>
    </x:row>
    <x:row r="3">
      <x:c r="A3" t="inlineStr">
        <x:is>
          <x:t>North</x:t>
        </x:is>
      </x:c>
      <x:c r="B3">
        <x:v>250</x:v>
      </x:c>
    </x:row>
    <x:row r="4">
      <x:c r="A4" t="inlineStr">
        <x:is>
          <x:t>South</x:t>
        </x:is>
      </x:c>
      <x:c r="B4">
        <x:v>120</x:v>
      </x:c>
    </x:row>
    <x:row r="6">
      <x:c r="A6" s="0" t="inlineStr">
        <x:is>
          <x:t>Region</x:t>
        </x:is>
      </x:c>
      <x:c r="B6" s="0" t="inlineStr">
        <x:is>
          <x:t>Revenue</x:t>
        </x:is>
      </x:c>
    </x:row>
    <x:row r="7">
      <x:c r="A7" s="0" t="inlineStr">
        <x:is>
          <x:t>North</x:t>
        </x:is>
      </x:c>
      <x:c r="B7" s="0">
        <x:v>250</x:v>
      </x:c>
    </x:row>
    <x:row r="8">
      <x:c r="A8" s="0" t="inlineStr">
        <x:is>
          <x:t>South</x:t>
        </x:is>
      </x:c>
      <x:c r="B8" s="0">
        <x:v>120</x:v>
      </x:c>
    </x:row>
    <x:row r="9">
      <x:c r="A9" s="0" t="inlineStr">
        <x:is>
          <x:t>West</x:t>
        </x:is>
      </x:c>
      <x:c r="B9" s="0">
        <x:v>175</x:v>
      </x:c>
    </x:row>
    <x:row r="10">
      <x:c r="A10" s="0" t="inlineStr">
        <x:is>
          <x:t>Grand Total</x:t>
        </x:is>
      </x:c>
      <x:c r="B10" s="0">
        <x:v>545</x:v>
      </x:c>
    </x:row>
  </x:sheetData>
</x:worksheet>
</file>

<file path=customXml/itemEnterprisePowerQuery.xml><?xml version="1.0" encoding="utf-8"?>
<PowerQuery xmlns="urn:office-kit:enterprise-query">
  <Query name="EnterpriseSales" source="fixture.invalid" refresh="manual">Enterprise combo chart is source-owned</Query>
</PowerQuery>
</file>

<file path=pivotCache/_rels/pivotCacheDefinition1.xml.rels>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2" /></Relationships>
</file>

<file path=pivotCache/pivotCacheDefinition1.xml><?xml version="1.0" encoding="utf-8"?>
<pivotCacheDefinition xmlns:r="http://schemas.openxmlformats.org/officeDocument/2006/relationships" xmlns="http://schemas.openxmlformats.org/spreadsheetml/2006/main" saveData="1" refreshOnLoad="1" enableRefresh="1" invalid="0" missingItemsLimit="0" recordCount="4" r:id="rId2">
  <cacheSource type="worksheet">
    <worksheetSource ref="A1:D5" sheet="Data"/>
  </cacheSource>
  <cacheFields count="4">
    <cacheField name="Quarter" numFmtId="0">
      <sharedItems count="4" containsBlank="0" containsString="1" containsNumber="0" containsInteger="0">
        <s v="Q1"/>
        <s v="Q2"/>
        <s v="Q3"/>
        <s v="Q4"/>
      </sharedItems>
    </cacheField>
    <cacheField name="Revenue" numFmtId="0">
      <sharedItems count="4" containsBlank="0" containsString="0" containsNumber="1" containsInteger="1" minValue="100" maxValue="175">
        <n v="100"/>
        <n v="120"/>
        <n v="150"/>
        <n v="175"/>
      </sharedItems>
    </cacheField>
    <cacheField name="Cost" numFmtId="0">
      <sharedItems count="4" containsBlank="0" containsString="0" containsNumber="1" containsInteger="1" minValue="60" maxValue="92">
        <n v="60"/>
        <n v="68"/>
        <n v="79"/>
        <n v="92"/>
      </sharedItems>
    </cacheField>
    <cacheField name="Region" numFmtId="0">
      <sharedItems count="3" containsBlank="0" containsString="1" containsNumber="0" containsInteger="0">
        <s v="North"/>
        <s v="South"/>
        <s v="West"/>
      </sharedItems>
    </cacheField>
  </cacheFields>
</pivotCacheDefinition>
</file>

<file path=pivotCache/pivotCacheRecords1.xml><?xml version="1.0" encoding="utf-8"?>
<pivotCacheRecords xmlns="http://schemas.openxmlformats.org/spreadsheetml/2006/main" count="4">
  <r>
    <x v="0"/>
    <x v="0"/>
    <x v="0"/>
    <x v="0"/>
  </r>
  <r>
    <x v="1"/>
    <x v="1"/>
    <x v="1"/>
    <x v="1"/>
  </r>
  <r>
    <x v="2"/>
    <x v="2"/>
    <x v="2"/>
    <x v="0"/>
  </r>
  <r>
    <x v="3"/>
    <x v="3"/>
    <x v="3"/>
    <x v="2"/>
  </r>
</pivotCacheRecords>
</file>