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6">
    <font>
      <sz val="11"/>
      <name val="Arial"/>
      <family val="2"/>
      <color theme="1"/>
      <scheme val="minor"/>
    </font>
    <font>
      <sz val="12"/>
      <name val="Verdana"/>
      <family val="0"/>
      <charset val="0"/>
      <u/>
    </font>
    <font>
      <sz val="12"/>
      <name val="宋体"/>
      <family val="0"/>
      <charset val="0"/>
    </font>
    <font>
      <sz val="12"/>
      <name val="Verdana"/>
      <family val="0"/>
      <charset val="0"/>
    </font>
    <font>
      <sz val="12"/>
      <name val="Verdana"/>
      <family val="0"/>
      <charset val="0"/>
      <i/>
    </font>
    <font>
      <sz val="12"/>
      <name val="Verdana"/>
      <family val="0"/>
      <charset val="0"/>
      <b/>
    </font>
  </fonts>
  <fills count="6">
    <fill>
      <patternFill patternType="none"/>
    </fill>
    <fill>
      <patternFill patternType="gray125"/>
    </fill>
    <fill>
      <patternFill patternType="lightGray"/>
    </fill>
    <fill>
      <patternFill patternType="solid">
        <fgColor rgb="FFDBEEF4"/>
      </patternFill>
    </fill>
    <fill>
      <patternFill patternType="solid">
        <fgColor rgb="FFF2DCDB"/>
      </patternFill>
    </fill>
    <fill>
      <patternFill patternType="solid">
        <fgColor rgb="FFF5F0CB"/>
      </patternFill>
    </fill>
  </fills>
  <borders count="3">
    <border>
      <left/>
      <right/>
      <top/>
      <bottom/>
    </border>
    <border>
      <left style="none"/>
      <right style="none"/>
      <top style="none"/>
      <bottom style="none"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1" fillId="0" fontId="1" numFmtId="0">
      <alignment horizontal="general" indent="0" shrinkToFit="0" textRotation="0" vertical="bottom" wrapText="0"/>
    </xf>
    <xf applyAlignment="1" applyBorder="1" applyFont="1" applyFill="1" applyNumberFormat="0" applyProtection="0" borderId="2" fillId="3" fontId="2" numFmtId="0">
      <alignment horizontal="center" indent="0" shrinkToFit="0" textRotation="0" vertical="center" wrapText="0"/>
    </xf>
    <xf applyAlignment="1" applyBorder="1" applyFont="1" applyFill="1" applyNumberFormat="0" applyProtection="0" borderId="2" fillId="4" fontId="2" numFmtId="0">
      <alignment horizontal="center" indent="0" shrinkToFit="0" textRotation="0" vertical="center" wrapText="0"/>
    </xf>
    <xf applyAlignment="1" applyBorder="1" applyFont="1" applyFill="1" applyNumberFormat="0" applyProtection="0" borderId="2" fillId="3" fontId="2" numFmtId="0">
      <alignment horizontal="general" indent="0" shrinkToFit="0" textRotation="0" vertical="center" wrapText="0"/>
    </xf>
    <xf applyAlignment="1" applyBorder="1" applyFont="1" applyFill="1" applyNumberFormat="0" applyProtection="0" borderId="1" fillId="0" fontId="3" numFmtId="0">
      <alignment horizontal="general" indent="0" shrinkToFit="0" textRotation="0" vertical="bottom" wrapText="0"/>
    </xf>
    <xf applyAlignment="1" applyBorder="1" applyFont="1" applyFill="1" applyNumberFormat="0" applyProtection="0" borderId="1" fillId="0" fontId="4" numFmtId="0">
      <alignment horizontal="general" indent="0" shrinkToFit="0" textRotation="0" vertical="bottom" wrapText="0"/>
    </xf>
    <xf applyAlignment="1" applyBorder="1" applyFont="1" applyFill="1" applyNumberFormat="0" applyProtection="0" borderId="2" fillId="0" fontId="2" numFmtId="0">
      <alignment horizontal="center" indent="0" shrinkToFit="0" textRotation="0" vertical="center" wrapText="0"/>
    </xf>
    <xf applyAlignment="1" applyBorder="1" applyFont="1" applyFill="1" applyNumberFormat="0" applyProtection="0" borderId="2" fillId="0" fontId="2" numFmtId="0">
      <alignment horizontal="general" indent="0" shrinkToFit="0" textRotation="0" vertical="center" wrapText="0"/>
    </xf>
    <xf applyAlignment="1" applyBorder="1" applyFont="1" applyFill="1" applyNumberFormat="0" applyProtection="0" borderId="2" fillId="5" fontId="2" numFmtId="0">
      <alignment horizontal="center" indent="0" shrinkToFit="0" textRotation="0" vertical="center" wrapText="1"/>
    </xf>
    <xf applyAlignment="1" applyBorder="1" applyFont="1" applyFill="1" applyNumberFormat="0" applyProtection="0" borderId="1" fillId="0" fontId="5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0" customWidth="true"/>
    <col collapsed="false" hidden="false" max="2" min="2" style="0" width="20" customWidth="true"/>
    <col collapsed="false" hidden="false" max="3" min="3" style="0" width="20" customWidth="true"/>
    <col collapsed="false" hidden="false" max="4" min="4" style="0" width="20" customWidth="true"/>
    <col collapsed="false" hidden="false" max="5" min="5" style="0" width="20" customWidth="true"/>
    <col collapsed="false" hidden="false" max="6" min="6" style="0" width="20" customWidth="true"/>
    <col collapsed="false" hidden="false" max="7" min="7" style="0" width="20" customWidth="true"/>
    <col collapsed="false" hidden="false" max="8" min="8" style="0" width="20" customWidth="true"/>
    <col collapsed="false" hidden="false" max="9" min="9" style="0" width="20" customWidth="true"/>
    <col collapsed="false" hidden="false" max="10" min="10" style="0" width="2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</cols>
  <sheetData>
    <row r="1">
      <c r="A1" s="2" t="inlineStr">
        <is>
          <t>名称</t>
        </is>
      </c>
      <c r="B1" s="2" t="inlineStr">
        <is>
          <t>客户端ID</t>
        </is>
      </c>
      <c r="C1" s="2" t="inlineStr">
        <is>
          <t>客户端密钥</t>
        </is>
      </c>
      <c r="D1" s="2" t="inlineStr">
        <is>
          <t>金融数据平台ip</t>
        </is>
      </c>
      <c r="E1" s="2" t="inlineStr">
        <is>
          <t>端口</t>
        </is>
      </c>
      <c r="F1" s="2" t="inlineStr">
        <is>
          <t>金融机构编码</t>
        </is>
      </c>
      <c r="G1" s="2" t="inlineStr">
        <is>
          <t>备注</t>
        </is>
      </c>
      <c r="H1" s="2" t="inlineStr">
        <is>
          <t>上报路径</t>
        </is>
      </c>
      <c r="I1" s="2" t="inlineStr">
        <is>
          <t>协议</t>
        </is>
      </c>
      <c r="J1" s="2" t="inlineStr">
        <is>
          <t>token路径</t>
        </is>
      </c>
      <c r="K1" s="2" t="inlineStr">
        <is>
          <t>_创建者</t>
        </is>
      </c>
      <c r="L1" s="2" t="inlineStr">
        <is>
          <t>_创建时间</t>
        </is>
      </c>
      <c r="M1" s="2" t="inlineStr">
        <is>
          <t>_修改者</t>
        </is>
      </c>
      <c r="N1" s="2" t="inlineStr">
        <is>
          <t>_修改时间</t>
        </is>
      </c>
    </row>
    <row r="2">
      <c r="A2" s="7" t="inlineStr">
        <is>
          <t>prod</t>
        </is>
      </c>
      <c r="B2" s="7" t="inlineStr">
        <is>
          <t>A1000141000266_PBC</t>
        </is>
      </c>
      <c r="C2" s="7" t="inlineStr">
        <is>
          <t>3290f09b31c24537930573eded66befc</t>
        </is>
      </c>
      <c r="D2" s="7" t="inlineStr">
        <is>
          <t>11.129.131.161</t>
        </is>
      </c>
      <c r="E2" s="7" t="inlineStr">
        <is>
          <t>9443</t>
        </is>
      </c>
      <c r="F2" s="7" t="inlineStr">
        <is>
          <t>A1000141000266</t>
        </is>
      </c>
      <c r="G2" s="7" t="inlineStr">
        <is>
          <t/>
        </is>
      </c>
      <c r="H2" s="7" t="inlineStr">
        <is>
          <t/>
        </is>
      </c>
      <c r="I2" s="7" t="inlineStr">
        <is>
          <t/>
        </is>
      </c>
      <c r="J2" s="7" t="inlineStr">
        <is>
          <t/>
        </is>
      </c>
      <c r="K2" s="7" t="inlineStr">
        <is>
          <t>easyops</t>
        </is>
      </c>
      <c r="L2" s="7" t="inlineStr">
        <is>
          <t>2026-08-26 16:40:25</t>
        </is>
      </c>
      <c r="M2" s="7" t="inlineStr">
        <is>
          <t>easyops</t>
        </is>
      </c>
      <c r="N2" s="7" t="inlineStr">
        <is>
          <t>2026-08-27 16:12:47</t>
        </is>
      </c>
    </row>
  </sheetData>
  <dataValidations count="1">
    <dataValidation allowBlank="true" type="list" sqref="I2:I1048576">
      <formula1>"http,https"</formula1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