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6">
    <font>
      <sz val="11"/>
      <name val="Arial"/>
      <family val="2"/>
      <color theme="1"/>
      <scheme val="minor"/>
    </font>
    <font>
      <sz val="12"/>
      <name val="Verdana"/>
      <family val="0"/>
      <charset val="0"/>
      <u/>
    </font>
    <font>
      <sz val="12"/>
      <name val="宋体"/>
      <family val="0"/>
      <charset val="0"/>
    </font>
    <font>
      <sz val="12"/>
      <name val="Verdana"/>
      <family val="0"/>
      <charset val="0"/>
    </font>
    <font>
      <sz val="12"/>
      <name val="Verdana"/>
      <family val="0"/>
      <charset val="0"/>
      <b/>
    </font>
    <font>
      <sz val="12"/>
      <name val="Verdana"/>
      <family val="0"/>
      <charset val="0"/>
      <i/>
    </font>
  </fonts>
  <fills count="6">
    <fill>
      <patternFill patternType="none"/>
    </fill>
    <fill>
      <patternFill patternType="gray125"/>
    </fill>
    <fill>
      <patternFill patternType="lightGray"/>
    </fill>
    <fill>
      <patternFill patternType="solid">
        <fgColor rgb="FFF2DCDB"/>
      </patternFill>
    </fill>
    <fill>
      <patternFill patternType="solid">
        <fgColor rgb="FFF5F0CB"/>
      </patternFill>
    </fill>
    <fill>
      <patternFill patternType="solid">
        <fgColor rgb="FFDBEEF4"/>
      </patternFill>
    </fill>
  </fills>
  <borders count="3">
    <border>
      <left/>
      <right/>
      <top/>
      <bottom/>
    </border>
    <border>
      <left style="none"/>
      <right style="none"/>
      <top style="none"/>
      <bottom style="none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0" fontId="1" numFmtId="0">
      <alignment horizontal="general" indent="0" shrinkToFit="0" textRotation="0" vertical="bottom" wrapText="0"/>
    </xf>
    <xf applyAlignment="1" applyBorder="1" applyFont="1" applyFill="1" applyNumberFormat="0" applyProtection="0" borderId="2" fillId="3" fontId="2" numFmtId="0">
      <alignment horizontal="center" indent="0" shrinkToFit="0" textRotation="0" vertical="center" wrapText="0"/>
    </xf>
    <xf applyAlignment="1" applyBorder="1" applyFont="1" applyFill="1" applyNumberFormat="0" applyProtection="0" borderId="2" fillId="0" fontId="2" numFmtId="0">
      <alignment horizontal="general" indent="0" shrinkToFit="0" textRotation="0" vertical="center" wrapText="0"/>
    </xf>
    <xf applyAlignment="1" applyBorder="1" applyFont="1" applyFill="1" applyNumberFormat="0" applyProtection="0" borderId="2" fillId="4" fontId="2" numFmtId="0">
      <alignment horizontal="center" indent="0" shrinkToFit="0" textRotation="0" vertical="center" wrapText="1"/>
    </xf>
    <xf applyAlignment="1" applyBorder="1" applyFont="1" applyFill="1" applyNumberFormat="0" applyProtection="0" borderId="1" fillId="0" fontId="3" numFmtId="0">
      <alignment horizontal="general" indent="0" shrinkToFit="0" textRotation="0" vertical="bottom" wrapText="0"/>
    </xf>
    <xf applyAlignment="1" applyBorder="1" applyFont="1" applyFill="1" applyNumberFormat="0" applyProtection="0" borderId="1" fillId="0" fontId="4" numFmtId="0">
      <alignment horizontal="general" indent="0" shrinkToFit="0" textRotation="0" vertical="bottom" wrapText="0"/>
    </xf>
    <xf applyAlignment="1" applyBorder="1" applyFont="1" applyFill="1" applyNumberFormat="0" applyProtection="0" borderId="1" fillId="0" fontId="5" numFmtId="0">
      <alignment horizontal="general" indent="0" shrinkToFit="0" textRotation="0" vertical="bottom" wrapText="0"/>
    </xf>
    <xf applyAlignment="1" applyBorder="1" applyFont="1" applyFill="1" applyNumberFormat="0" applyProtection="0" borderId="2" fillId="0" fontId="2" numFmtId="0">
      <alignment horizontal="center" indent="0" shrinkToFit="0" textRotation="0" vertical="center" wrapText="0"/>
    </xf>
    <xf applyAlignment="1" applyBorder="1" applyFont="1" applyFill="1" applyNumberFormat="0" applyProtection="0" borderId="2" fillId="5" fontId="2" numFmtId="0">
      <alignment horizontal="center" indent="0" shrinkToFit="0" textRotation="0" vertical="center" wrapText="0"/>
    </xf>
    <xf applyAlignment="1" applyBorder="1" applyFont="1" applyFill="1" applyNumberFormat="0" applyProtection="0" borderId="2" fillId="5" fontId="2" numFmtId="0">
      <alignment horizontal="general" indent="0" shrinkToFit="0" textRotation="0" vertical="center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0" customWidth="true"/>
    <col collapsed="false" hidden="false" max="2" min="2" style="0" width="20" customWidth="true"/>
    <col collapsed="false" hidden="false" max="3" min="3" style="0" width="20" customWidth="true"/>
    <col collapsed="false" hidden="false" max="4" min="4" style="0" width="20" customWidth="true"/>
    <col collapsed="false" hidden="false" max="5" min="5" style="0" width="20" customWidth="true"/>
    <col collapsed="false" hidden="false" max="6" min="6" style="0" width="20" customWidth="true"/>
    <col collapsed="false" hidden="false" max="7" min="7" style="0" width="20" customWidth="true"/>
    <col collapsed="false" hidden="false" max="8" min="8" style="0" width="20" customWidth="true"/>
    <col collapsed="false" hidden="false" max="9" min="9" style="0" width="20" customWidth="true"/>
    <col collapsed="false" hidden="false" max="10" min="10" style="0" width="2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</cols>
  <sheetData>
    <row r="1">
      <c r="A1" s="9" t="inlineStr">
        <is>
          <t>模型id</t>
        </is>
      </c>
      <c r="B1" s="9" t="inlineStr">
        <is>
          <t>模型名称</t>
        </is>
      </c>
      <c r="C1" s="9" t="inlineStr">
        <is>
          <t>二级分类</t>
        </is>
      </c>
      <c r="D1" s="9" t="inlineStr">
        <is>
          <t>映射模型id</t>
        </is>
      </c>
      <c r="E1" s="9" t="inlineStr">
        <is>
          <t>映射模型名称</t>
        </is>
      </c>
      <c r="F1" s="9" t="inlineStr">
        <is>
          <t>实例数据来源</t>
        </is>
      </c>
      <c r="G1" s="9" t="inlineStr">
        <is>
          <t>模型定义</t>
        </is>
      </c>
      <c r="H1" s="9" t="inlineStr">
        <is>
          <t>映射规则</t>
        </is>
      </c>
      <c r="I1" s="9" t="inlineStr">
        <is>
          <t>是否为废弃模型</t>
        </is>
      </c>
      <c r="J1" s="9" t="inlineStr">
        <is>
          <t>是否启用自动发送审核请求</t>
        </is>
      </c>
      <c r="K1" s="9" t="inlineStr">
        <is>
          <t>每批次上报最大数量</t>
        </is>
      </c>
      <c r="L1" s="9" t="inlineStr">
        <is>
          <t>配置编辑人</t>
        </is>
      </c>
      <c r="M1" s="9" t="inlineStr">
        <is>
          <t>定时策略</t>
        </is>
      </c>
      <c r="N1" s="9" t="inlineStr">
        <is>
          <t>是否启用</t>
        </is>
      </c>
      <c r="O1" s="9" t="inlineStr">
        <is>
          <t>下次执行时间</t>
        </is>
      </c>
      <c r="P1" s="9" t="inlineStr">
        <is>
          <t>_创建者</t>
        </is>
      </c>
      <c r="Q1" s="9" t="inlineStr">
        <is>
          <t>_创建时间</t>
        </is>
      </c>
      <c r="R1" s="9" t="inlineStr">
        <is>
          <t>_修改者</t>
        </is>
      </c>
      <c r="S1" s="9" t="inlineStr">
        <is>
          <t>_修改时间</t>
        </is>
      </c>
    </row>
    <row r="2">
      <c r="A2" s="8" t="inlineStr">
        <is>
          <t>integratedCabinet@FINTECHDATA</t>
        </is>
      </c>
      <c r="B2" s="8" t="inlineStr">
        <is>
          <t>一体化机柜</t>
        </is>
      </c>
      <c r="C2" s="8" t="inlineStr">
        <is>
          <t>数据中心</t>
        </is>
      </c>
      <c r="D2" s="8" t="inlineStr">
        <is>
          <t/>
        </is>
      </c>
      <c r="E2" s="8" t="inlineStr">
        <is>
          <t/>
        </is>
      </c>
      <c r="F2" s="8" t="inlineStr">
        <is>
          <t>direct</t>
        </is>
      </c>
      <c r="G2" s="8" t="inlineStr">
        <is>
          <t>{"_version":20,"attrList":[{"custom":"true","description":"","id":"facilityDescriptor","inheritObjectId":"cabi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cabi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maximumVolume","inheritObjectId":"cabinetAsset@FINTECHDATA","isInherit":true,"name":"最大容积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cabinet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cabinet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cabi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cabinetBearing","inheritObjectId":"cabinetAsset@FINTECHDATA","isInherit":true,"name":"机柜承重（KG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UpdateDate","inheritObjectId":"cabi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cabi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ssetCode","inheritObjectId":"cabinet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JFYJF000","default_type":"value","mode":"default","prefix":"","regex":null,"series_number_length":0,"start_value":0,"struct_define":[],"type":"str"},"wordIndexDenied":false},{"custom":"true","description":"","id":"facilityOwnershipAgency","inheritObjectId":"cabi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cabi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cabinet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integrationFunction","inheritObjectId":"","isInherit":false,"name":"集成功能","notifyDenied":false,"protected":false,"readonly":"false","required":"false","tag":["基本信息"],"tips":"","unique":"false","value":{"default":null,"default_type":"","mode":"","prefix":"","regex":["00-供配电功能","01-空调制冷功能","02-消防报警功能","03-消防灭火功能","04-门禁功能","05-环境监控功能","99-其它"],"series_number_length":0,"start_value":0,"struct_define":[],"type":"enums"},"wordIndexDenied":false},{"custom":"true","description":"","id":"brandLand","inheritObjectId":"cabinet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integratedCabinet_operationsManagement","inheritObjectId":"","isInherit":false,"name":"一体化机柜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integratedCabinet_deployment","inheritObjectId":"","isInherit":false,"name":"一体化机柜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数据中心","creator":"defaultUser","deleteAuthorizers":[],"icon":"","indexList":[{"name":"3652\u0026u\u0026facilityDescriptor","propertyIds":["facilityDescriptor"],"unique":true}],"isAbstract":false,"memo":"","modifier":"defaultUser","name":"一体化机柜","notifyDenied":false,"objectId":"integratedCabinet@FINTECHDATA","parentObjectId":"cabinetAsset@FINTECHDATA","parentObjectIds":["cabi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maximumVolume","assetSerialNumber","assetBrand","assetType","facilityUseState","cabinetBearing","facilityUpdateDate","facilityUseDate","assetCode","facilityCategory","facilityOwnershipAgency","remarksInformation","assetValue","integrationFunction","brandLand","integratedCabinet_operationsManagement","integratedCabinet_deployment"],"hide_columns":[],"relation_group_order":[],"relation_order":[],"showHideAttrs":false,"show_key":["facilityDescriptor"],"visible":true},"wordIndexDenied":false}</t>
        </is>
      </c>
      <c r="H2" s="8" t="inlineStr">
        <is>
          <t/>
        </is>
      </c>
      <c r="I2" s="8" t="inlineStr">
        <is>
          <t>false</t>
        </is>
      </c>
      <c r="J2" s="8" t="inlineStr">
        <is>
          <t>true</t>
        </is>
      </c>
      <c r="K2" s="8" t="inlineStr">
        <is>
          <t>100</t>
        </is>
      </c>
      <c r="L2" s="8" t="inlineStr">
        <is>
          <t/>
        </is>
      </c>
      <c r="M2" s="8" t="inlineStr">
        <is>
          <t>0 1 * * *</t>
        </is>
      </c>
      <c r="N2" s="8" t="inlineStr">
        <is>
          <t>false</t>
        </is>
      </c>
      <c r="O2" s="8" t="inlineStr">
        <is>
          <t/>
        </is>
      </c>
      <c r="P2" s="8" t="inlineStr">
        <is>
          <t>easyops</t>
        </is>
      </c>
      <c r="Q2" s="8" t="inlineStr">
        <is>
          <t>2026-06-17 14:50:27</t>
        </is>
      </c>
      <c r="R2" s="8" t="inlineStr">
        <is>
          <t>easyops</t>
        </is>
      </c>
      <c r="S2" s="8" t="inlineStr">
        <is>
          <t>2026-09-02 10:27:26</t>
        </is>
      </c>
    </row>
    <row r="3">
      <c r="A3" s="9" t="inlineStr">
        <is>
          <t>towerServer@FINTECHDATA</t>
        </is>
      </c>
      <c r="B3" s="9" t="inlineStr">
        <is>
          <t>塔式服务器</t>
        </is>
      </c>
      <c r="C3" s="9" t="inlineStr">
        <is>
          <t>服务器</t>
        </is>
      </c>
      <c r="D3" s="9" t="inlineStr">
        <is>
          <t/>
        </is>
      </c>
      <c r="E3" s="9" t="inlineStr">
        <is>
          <t/>
        </is>
      </c>
      <c r="F3" s="9" t="inlineStr">
        <is>
          <t>direct</t>
        </is>
      </c>
      <c r="G3" s="9" t="inlineStr">
        <is>
          <t>{"_version":29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towerServer_deployment","inheritObjectId":"","isInherit":false,"name":"塔式服务器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towerServer_operationsManagement","inheritObjectId":"","isInherit":false,"name":"塔式服务器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towerServer_installationPosition","inheritObjectId":"","isInherit":false,"name":"塔式服务器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towerServer_cpu","inheritObjectId":"","isInherit":false,"name":"塔式服务器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totalNumberOfCpu","name":"CPU总个数（个）","protected":false,"regex":"","type":"str"},{"id":"totalNumberOfCpuNuclear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04-Sparc架构","05-大型机架构（z架构等）","99-其它"],"type":"enum"}],"type":"structs"},"wordIndexDenied":false},{"custom":"true","description":"","id":"towerServer_memory","inheritObjectId":"","isInherit":false,"name":"塔式服务器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memoryCapacity","name":"内存容量（GB）","protected":false,"regex":"","type":"str"}],"type":"structs"},"wordIndexDenied":false},{"custom":"true","description":"","id":"towerServer_localStorage","inheritObjectId":"","isInherit":false,"name":"塔式服务器-本机存储容量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],"category":"金融元数据.服务器","creator":"defaultUser","deleteAuthorizers":[],"icon":"","indexList":[{"name":"5633\u0026u\u0026facilityDescriptor","propertyIds":["facilityDescriptor"],"unique":true}],"isAbstract":false,"memo":"","modifier":"defaultUser","name":"塔式服务器","notifyDenied":false,"objectId":"towerServer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facilityDescriptor","assetType","facilityName","operatingSystemVersionInformation","assetBrand","assetSerialNumber","deviceHeight","facilityUseState","facilityUpdateDate","facilityUseDate","supportIpv6","remarksInformation","facilityOwnershipAgency","facilityCategory","assetCode","assetValue","brandLand","managementIp","influenceSystem","systemInformation","businessIp","towerServer_deployment","towerServer_operationsManagement","towerServer_installationPosition","towerServer_cpu","towerServer_memory","towerServer_localStorage"],"hide_columns":[],"relation_group_order":[],"relation_order":[],"showHideAttrs":false,"show_key":["facilityDescriptor"],"visible":true},"wordIndexDenied":false}</t>
        </is>
      </c>
      <c r="H3" s="9" t="inlineStr">
        <is>
          <t/>
        </is>
      </c>
      <c r="I3" s="9" t="inlineStr">
        <is>
          <t>false</t>
        </is>
      </c>
      <c r="J3" s="9" t="inlineStr">
        <is>
          <t>true</t>
        </is>
      </c>
      <c r="K3" s="9" t="inlineStr">
        <is>
          <t>100</t>
        </is>
      </c>
      <c r="L3" s="9" t="inlineStr">
        <is>
          <t/>
        </is>
      </c>
      <c r="M3" s="9" t="inlineStr">
        <is>
          <t>0 1 * * *</t>
        </is>
      </c>
      <c r="N3" s="9" t="inlineStr">
        <is>
          <t>false</t>
        </is>
      </c>
      <c r="O3" s="9" t="inlineStr">
        <is>
          <t/>
        </is>
      </c>
      <c r="P3" s="9" t="inlineStr">
        <is>
          <t>easyops</t>
        </is>
      </c>
      <c r="Q3" s="9" t="inlineStr">
        <is>
          <t>2026-06-17 14:50:27</t>
        </is>
      </c>
      <c r="R3" s="9" t="inlineStr">
        <is>
          <t>easyops</t>
        </is>
      </c>
      <c r="S3" s="9" t="inlineStr">
        <is>
          <t>2026-09-02 10:27:26</t>
        </is>
      </c>
    </row>
    <row r="4">
      <c r="A4" s="8" t="inlineStr">
        <is>
          <t>softwareRelation@FINTECHDATA</t>
        </is>
      </c>
      <c r="B4" s="8" t="inlineStr">
        <is>
          <t>软件实例关联关系</t>
        </is>
      </c>
      <c r="C4" s="8" t="inlineStr">
        <is>
          <t>基础软件</t>
        </is>
      </c>
      <c r="D4" s="8" t="inlineStr">
        <is>
          <t/>
        </is>
      </c>
      <c r="E4" s="8" t="inlineStr">
        <is>
          <t/>
        </is>
      </c>
      <c r="F4" s="8" t="inlineStr">
        <is>
          <t>direct</t>
        </is>
      </c>
      <c r="G4" s="8" t="inlineStr">
        <is>
          <t>{"_version":23,"attrList":[{"custom":"true","description":"","id":"relationalIdentifier","inheritObjectId":"","isInherit":false,"name":"关系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Descriptor","inheritObjectId":"","isInherit":false,"name":"基础软件关联服务器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Descriptor","inheritObjectId":"","isInherit":false,"name":"软件标识符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pplicationServerType","inheritObjectId":"","isInherit":false,"name":"服务器类型标识","notifyDenied":false,"protected":false,"readonly":"false","required":"true","tag":["基本信息"],"tips":"","unique":"false","value":{"default":null,"default_type":"","mode":"","prefix":"","regex":["00-虚拟服务器","01-物理服务器"],"series_number_length":0,"start_value":0,"struct_define":[],"type":"enum"},"wordIndexDenied":false},{"custom":"true","description":"","id":"facilityCategory","inheritObjectId":"","isInherit":false,"name":"分类标识符","notifyDenied":false,"protected":false,"readonly":"false","required":"false","tag":["基本信息"],"tips":"","unique":"false","value":{"default":"GXSL000000","default_type":"value","mode":"default","prefix":"","regex":null,"series_number_length":0,"start_value":0,"struct_define":[],"type":"str"},"wordIndexDenied":false},{"custom":"true","description":"","id":"facilityOwnershipAgency","inheritObjectId":"","isInherit":false,"name":"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],"category":"金融元数据.基础软件","creator":"defaultUser","deleteAuthorizers":[],"icon":"","indexList":[{"name":"3738\u0026u\u0026relationalIdentifier","propertyIds":["relationalIdentifier"],"unique":true}],"isAbstract":false,"memo":"","modifier":"defaultUser","name":"软件实例关联关系","notifyDenied":false,"objectId":"softwareRelation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relationalIdentifier","FacilityDescriptor","SoftwareDescriptor","applicationServerType","facilityCategory","facilityOwnershipAgency"],"hide_columns":[],"relation_group_order":[],"relation_order":[],"showHideAttrs":false,"show_key":["relationalIdentifier"],"visible":true},"wordIndexDenied":false}</t>
        </is>
      </c>
      <c r="H4" s="8" t="inlineStr">
        <is>
          <t/>
        </is>
      </c>
      <c r="I4" s="8" t="inlineStr">
        <is>
          <t>false</t>
        </is>
      </c>
      <c r="J4" s="8" t="inlineStr">
        <is>
          <t>true</t>
        </is>
      </c>
      <c r="K4" s="8" t="inlineStr">
        <is>
          <t>100</t>
        </is>
      </c>
      <c r="L4" s="8" t="inlineStr">
        <is>
          <t/>
        </is>
      </c>
      <c r="M4" s="8" t="inlineStr">
        <is>
          <t>0 1 * * *</t>
        </is>
      </c>
      <c r="N4" s="8" t="inlineStr">
        <is>
          <t>false</t>
        </is>
      </c>
      <c r="O4" s="8" t="inlineStr">
        <is>
          <t/>
        </is>
      </c>
      <c r="P4" s="8" t="inlineStr">
        <is>
          <t>easyops</t>
        </is>
      </c>
      <c r="Q4" s="8" t="inlineStr">
        <is>
          <t>2026-06-17 14:50:27</t>
        </is>
      </c>
      <c r="R4" s="8" t="inlineStr">
        <is>
          <t>easyops</t>
        </is>
      </c>
      <c r="S4" s="8" t="inlineStr">
        <is>
          <t>2026-09-02 10:27:26</t>
        </is>
      </c>
    </row>
    <row r="5">
      <c r="A5" s="9" t="inlineStr">
        <is>
          <t>safetyPlatform@FINTECHDATA</t>
        </is>
      </c>
      <c r="B5" s="9" t="inlineStr">
        <is>
          <t>安全管理平台</t>
        </is>
      </c>
      <c r="C5" s="9" t="inlineStr">
        <is>
          <t>安全管理</t>
        </is>
      </c>
      <c r="D5" s="9" t="inlineStr">
        <is>
          <t/>
        </is>
      </c>
      <c r="E5" s="9" t="inlineStr">
        <is>
          <t/>
        </is>
      </c>
      <c r="F5" s="9" t="inlineStr">
        <is>
          <t>direct</t>
        </is>
      </c>
      <c r="G5" s="9" t="inlineStr">
        <is>
          <t>{"_version":83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AGP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equipmentSupported","inheritObjectId":"","isInherit":false,"name":"支持安全产品类型","notifyDenied":false,"protected":false,"readonly":"false","required":"false","tag":["基本信息"],"tips":"","unique":"false","value":{"default":null,"default_type":"","mode":"","prefix":"","regex":["00-IDS/IPS","01-WAF","02-防火墙","03-日志服务器","04-流量分析","05-上网行为管理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safetyPlatform_deployment","inheritObjectId":"","isInherit":false,"name":"安全管理平台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safetyPlatform_installationPosition","inheritObjectId":"","isInherit":false,"name":"安全管理平台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safetyPlatform_localStorage","inheritObjectId":"","isInherit":false,"name":"安全管理平台-本地存储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,{"custom":"true","description":"","id":"safetyPlatform_logSave","inheritObjectId":"","isInherit":false,"name":"安全管理平台-日志保存","notifyDenied":false,"protected":false,"readonly":"false","required":"false","tag":["基本信息"],"tips":"","unique":"false","value":{"default":null,"default_type":"","mode":"","prefix":"","regex":null,"series_number_length":0,"start_value":0,"struct_define":[{"id":"logLocation","name":"日志存储位置","protected":false,"regex":["00-本地存储","01-日志服务器存储","02-本地+日志服务器存储","99-其它"],"type":"enum"},{"id":"storagePeriod","name":"存储周期（月）","protected":false,"regex":"","type":"str"}],"type":"structs"},"wordIndexDenied":false},{"custom":"true","description":"","id":"safetyPlatform_memory","inheritObjectId":"","isInherit":false,"name":"安全管理平台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ddrType","name":"接口类型","protected":false,"regex":["00-DDR3","01-DDR4","02-DDR5","99-其它"],"type":"enum"},{"id":"memoryCapacity","name":"内存容量（GB）","protected":false,"regex":"","type":"str"}],"type":"structs"},"wordIndexDenied":false},{"custom":"true","description":"","id":"safetyPlatform_operationsManagement","inheritObjectId":"","isInherit":false,"name":"安全管理平台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safetyPlatform_cpu","inheritObjectId":"","isInherit":false,"name":"安全管理平台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numberOfCoresPerCpu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安全管理","creator":"defaultUser","deleteAuthorizers":[],"icon":"","indexList":[{"name":"3684\u0026u\u0026facilityDescriptor","propertyIds":["facilityDescriptor"],"unique":true}],"isAbstract":false,"memo":"","modifier":"defaultUser","name":"安全管理平台","notifyDenied":false,"objectId":"safetyPlatform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operatingSystemVersionInformation","assetSerialNumber","assetType","assetBrand","deviceHeight","facilityName","facilityUpdateDate","supportIpv6","facilityUseState","facilityUseDate","sellingLicense","safetydeploymentMode","facilityOwnershipAgency","facilityCategory","assetCode","remarksInformation","equipmentSupported","brandLand","assetValue","throughputRate","safetyPlatform_deployment","safetyPlatform_installationPosition","safetyPlatform_localStorage","safetyPlatform_logSave","safetyPlatform_memory","safetyPlatform_operationsManagement","safetyPlatform_cpu","managementIp","businessIp","systemInformation","influenceSystem"],"hide_columns":[],"relation_group_order":[],"relation_order":[],"showHideAttrs":false,"show_key":["facilityDescriptor"],"visible":true},"wordIndexDenied":false}</t>
        </is>
      </c>
      <c r="H5" s="9" t="inlineStr">
        <is>
          <t/>
        </is>
      </c>
      <c r="I5" s="9" t="inlineStr">
        <is>
          <t>false</t>
        </is>
      </c>
      <c r="J5" s="9" t="inlineStr">
        <is>
          <t>true</t>
        </is>
      </c>
      <c r="K5" s="9" t="inlineStr">
        <is>
          <t>100</t>
        </is>
      </c>
      <c r="L5" s="9" t="inlineStr">
        <is>
          <t/>
        </is>
      </c>
      <c r="M5" s="9" t="inlineStr">
        <is>
          <t>0 1 * * *</t>
        </is>
      </c>
      <c r="N5" s="9" t="inlineStr">
        <is>
          <t>false</t>
        </is>
      </c>
      <c r="O5" s="9" t="inlineStr">
        <is>
          <t/>
        </is>
      </c>
      <c r="P5" s="9" t="inlineStr">
        <is>
          <t>easyops</t>
        </is>
      </c>
      <c r="Q5" s="9" t="inlineStr">
        <is>
          <t>2026-06-17 14:50:27</t>
        </is>
      </c>
      <c r="R5" s="9" t="inlineStr">
        <is>
          <t>easyops</t>
        </is>
      </c>
      <c r="S5" s="9" t="inlineStr">
        <is>
          <t>2026-09-02 10:27:26</t>
        </is>
      </c>
    </row>
    <row r="6">
      <c r="A6" s="8" t="inlineStr">
        <is>
          <t>holeScanner@FINTECHDATA</t>
        </is>
      </c>
      <c r="B6" s="8" t="inlineStr">
        <is>
          <t>漏洞扫描设备</t>
        </is>
      </c>
      <c r="C6" s="8" t="inlineStr">
        <is>
          <t>安全管理</t>
        </is>
      </c>
      <c r="D6" s="8" t="inlineStr">
        <is>
          <t/>
        </is>
      </c>
      <c r="E6" s="8" t="inlineStr">
        <is>
          <t/>
        </is>
      </c>
      <c r="F6" s="8" t="inlineStr">
        <is>
          <t>direct</t>
        </is>
      </c>
      <c r="G6" s="8" t="inlineStr">
        <is>
          <t>{"_version":66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LSD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categoriesOfVulnerabilityScanning","inheritObjectId":"","isInherit":false,"name":"扫描类别","notifyDenied":false,"protected":false,"readonly":"false","required":"false","tag":["基本信息"],"tips":"","unique":"false","value":{"default":null,"default_type":"","mode":"","prefix":"","regex":["00-网络漏洞扫描","01-主机漏洞扫描","02-数据库漏洞扫描","99-其它"],"series_number_length":0,"start_value":0,"struct_define":[],"type":"enums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holeScanner_operationsManagement","inheritObjectId":"","isInherit":false,"name":"漏洞扫描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holeScanner_installationPosition","inheritObjectId":"","isInherit":false,"name":"漏洞扫描设备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holeScanner_deployment","inheritObjectId":"","isInherit":false,"name":"漏洞扫描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安全管理","creator":"defaultUser","deleteAuthorizers":[],"icon":"","indexList":[{"name":"3720\u0026u\u0026facilityDescriptor","propertyIds":["facilityDescriptor"],"unique":true}],"isAbstract":false,"memo":"","modifier":"defaultUser","name":"漏洞扫描设备","notifyDenied":false,"objectId":"holeScanner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operatingSystemVersionInformation","deviceHeight","assetSerialNumber","facilityName","assetBrand","assetType","facilityUpdateDate","supportIpv6","facilityUseState","sellingLicense","safetydeploymentMode","facilityUseDate","facilityOwnershipAgency","facilityCategory","assetCode","remarksInformation","assetValue","brandLand","categoriesOfVulnerabilityScanning","throughputRate","influenceSystem","holeScanner_operationsManagement","holeScanner_installationPosition","holeScanner_deployment","managementIp"],"hide_columns":[],"relation_group_order":[],"relation_order":[],"showHideAttrs":false,"show_key":["facilityDescriptor"],"visible":true},"wordIndexDenied":false}</t>
        </is>
      </c>
      <c r="H6" s="8" t="inlineStr">
        <is>
          <t/>
        </is>
      </c>
      <c r="I6" s="8" t="inlineStr">
        <is>
          <t>false</t>
        </is>
      </c>
      <c r="J6" s="8" t="inlineStr">
        <is>
          <t>true</t>
        </is>
      </c>
      <c r="K6" s="8" t="inlineStr">
        <is>
          <t>100</t>
        </is>
      </c>
      <c r="L6" s="8" t="inlineStr">
        <is>
          <t/>
        </is>
      </c>
      <c r="M6" s="8" t="inlineStr">
        <is>
          <t>0 1 * * *</t>
        </is>
      </c>
      <c r="N6" s="8" t="inlineStr">
        <is>
          <t>false</t>
        </is>
      </c>
      <c r="O6" s="8" t="inlineStr">
        <is>
          <t/>
        </is>
      </c>
      <c r="P6" s="8" t="inlineStr">
        <is>
          <t>easyops</t>
        </is>
      </c>
      <c r="Q6" s="8" t="inlineStr">
        <is>
          <t>2026-06-17 14:50:27</t>
        </is>
      </c>
      <c r="R6" s="8" t="inlineStr">
        <is>
          <t>easyops</t>
        </is>
      </c>
      <c r="S6" s="8" t="inlineStr">
        <is>
          <t>2026-09-02 10:27:26</t>
        </is>
      </c>
    </row>
    <row r="7">
      <c r="A7" s="9" t="inlineStr">
        <is>
          <t>basedSoftware@FINTECHDATA</t>
        </is>
      </c>
      <c r="B7" s="9" t="inlineStr">
        <is>
          <t>基础软件</t>
        </is>
      </c>
      <c r="C7" s="9" t="inlineStr">
        <is>
          <t>基础软件</t>
        </is>
      </c>
      <c r="D7" s="9" t="inlineStr">
        <is>
          <t/>
        </is>
      </c>
      <c r="E7" s="9" t="inlineStr">
        <is>
          <t/>
        </is>
      </c>
      <c r="F7" s="9" t="inlineStr">
        <is>
          <t>direct</t>
        </is>
      </c>
      <c r="G7" s="9" t="inlineStr">
        <is>
          <t>{"_version":35,"attrList":[{"custom":"true","description":"","id":"softwareDescriptor","inheritObjectId":"","isInherit":false,"name":"软件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softwareManufacturer","inheritObjectId":"","isInherit":false,"name":"软件生产商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Name","inheritObjectId":"","isInherit":false,"name":"软件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umberOfSoftwareInstance","inheritObjectId":"","isInherit":false,"name":"软件实例数（个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Category","inheritObjectId":"","isInherit":false,"name":"软件分类标识符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OwnershipAgency","inheritObjectId":"","isInherit":false,"name":"软件所属机构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VersionInformation","inheritObjectId":"","isInherit":false,"name":"软件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Source","inheritObjectId":"","isInherit":false,"name":"软件来源","notifyDenied":false,"protected":false,"readonly":"false","required":"true","tag":["基本信息"],"tips":"","unique":"false","value":{"default":null,"default_type":"","mode":"","prefix":"","regex":["00-自购软件","01-其它机构提供","02-硬件设备自带","03-开源软件","04-买断制软件","05-本机构上级分配","99-其它"],"series_number_length":0,"start_value":0,"struct_define":[],"type":"enum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basedSoftware_softwareAsset","inheritObjectId":"","isInherit":false,"name":"基础软件-软件资产信息","notifyDenied":false,"protected":false,"readonly":"false","required":"false","tag":["基本信息"],"tips":"","unique":"false","value":{"default":null,"default_type":"","mode":"","prefix":"","regex":null,"series_number_length":0,"start_value":0,"struct_define":[{"id":"scopeOfUse","name":"使用范围","protected":false,"regex":"","type":"str"},{"id":"numberOfSoftwareLicenses","name":"软件许可数量（个）","protected":false,"regex":"","type":"str"},{"id":"softwareLife","name":"软件使用期限","protected":false,"regex":null,"type":"date"},{"id":"softwareInstallationConditions","name":"软件安装条件","protected":false,"regex":"","type":"str"},{"id":"number","name":"购买数量（个）","protected":false,"regex":"","type":"str"}],"type":"structs"},"wordIndexDenied":false}],"category":"金融元数据.基础软件","creator":"defaultUser","deleteAuthorizers":[],"icon":"","indexList":[{"name":"3736\u0026u\u0026softwareDescriptor","propertyIds":["softwareDescriptor"],"unique":true}],"isAbstract":false,"memo":"","modifier":"defaultUser","name":"基础软件","notifyDenied":false,"objectId":"basedSoftware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softwareDescriptor","softwareManufacturer","softwareName","numberOfSoftwareInstance","softwareCategory","softwareOwnershipAgency","softwareVersionInformation","softwareSource","remarksInformation","brandLand","basedSoftware_softwareAsset"],"hide_columns":[],"relation_group_order":[],"relation_order":[],"showHideAttrs":false,"show_key":["softwareDescriptor"],"visible":true},"wordIndexDenied":false}</t>
        </is>
      </c>
      <c r="H7" s="9" t="inlineStr">
        <is>
          <t/>
        </is>
      </c>
      <c r="I7" s="9" t="inlineStr">
        <is>
          <t>false</t>
        </is>
      </c>
      <c r="J7" s="9" t="inlineStr">
        <is>
          <t>true</t>
        </is>
      </c>
      <c r="K7" s="9" t="inlineStr">
        <is>
          <t>100</t>
        </is>
      </c>
      <c r="L7" s="9" t="inlineStr">
        <is>
          <t/>
        </is>
      </c>
      <c r="M7" s="9" t="inlineStr">
        <is>
          <t>0 1 * * *</t>
        </is>
      </c>
      <c r="N7" s="9" t="inlineStr">
        <is>
          <t>false</t>
        </is>
      </c>
      <c r="O7" s="9" t="inlineStr">
        <is>
          <t/>
        </is>
      </c>
      <c r="P7" s="9" t="inlineStr">
        <is>
          <t>easyops</t>
        </is>
      </c>
      <c r="Q7" s="9" t="inlineStr">
        <is>
          <t>2026-06-17 14:50:27</t>
        </is>
      </c>
      <c r="R7" s="9" t="inlineStr">
        <is>
          <t>easyops</t>
        </is>
      </c>
      <c r="S7" s="9" t="inlineStr">
        <is>
          <t>2026-09-02 10:27:26</t>
        </is>
      </c>
    </row>
    <row r="8">
      <c r="A8" s="8" t="inlineStr">
        <is>
          <t>applicationRelation@FINTECHDATA</t>
        </is>
      </c>
      <c r="B8" s="8" t="inlineStr">
        <is>
          <t>应用系统关联关系</t>
        </is>
      </c>
      <c r="C8" s="8" t="inlineStr">
        <is>
          <t>应用系统</t>
        </is>
      </c>
      <c r="D8" s="8" t="inlineStr">
        <is>
          <t>CYPRESSTEST</t>
        </is>
      </c>
      <c r="E8" s="8" t="inlineStr">
        <is>
          <t>cypress爬虫模型</t>
        </is>
      </c>
      <c r="F8" s="8" t="inlineStr">
        <is>
          <t>mapping</t>
        </is>
      </c>
      <c r="G8" s="8" t="inlineStr">
        <is>
          <t>{"_version":25,"attrList":[{"custom":"true","description":"","id":"relationalIdentifier","inheritObjectId":"","isInherit":false,"name":"关系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pplicationSystemAssociatedServer","inheritObjectId":"","isInherit":false,"name":"应用系统关联服务器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pplicationIdentifier","inheritObjectId":"","isInherit":false,"name":"应用系统标识符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pplicationServerType","inheritObjectId":"","isInherit":false,"name":"服务器类型标识","notifyDenied":false,"protected":false,"readonly":"false","required":"true","tag":["基本信息"],"tips":"","unique":"false","value":{"default":null,"default_type":"","mode":"","prefix":"","regex":["00-虚拟服务器","01-物理服务器"],"series_number_length":0,"start_value":0,"struct_define":[],"type":"enum"},"wordIndexDenied":false},{"custom":"true","description":"","id":"applicationSystemAssociatedStorage","inheritObjectId":"","isInherit":false,"name":"应用系统关联存储设备","notifyDenied":false,"protected":false,"readonly":"false","required":"false","tag":["ignoreReport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分类标识符","notifyDenied":false,"protected":false,"readonly":"false","required":"false","tag":["基本信息"],"tips":"","unique":"false","value":{"default":"GXYY000000","default_type":"value","mode":"default","prefix":"","regex":null,"series_number_length":0,"start_value":0,"struct_define":[],"type":"str"},"wordIndexDenied":false},{"custom":"true","description":"","id":"facilityOwnershipAgency","inheritObjectId":"","isInherit":false,"name":"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],"category":"金融元数据.应用系统","creator":"defaultUser","deleteAuthorizers":[],"icon":"","indexList":[{"name":"3753\u0026u\u0026relationalIdentifier","propertyIds":["relationalIdentifier"],"unique":true}],"isAbstract":false,"memo":"","modifier":"defaultUser","name":"应用系统关联关系","notifyDenied":false,"objectId":"applicationRelation@FINTECHDATA","parentObjectId":"","parentObjectIds":[],"permissionDenied":false,"protected":false,"readAuthorizers":[],"relation_groups":[],"relation_list":[],"system":"","updateAuthorizers":[],"view":{"attr_authorizers":null,"attr_category_order":["基本信息","ignoreReport"],"attr_order":["relationalIdentifier","applicationSystemAssociatedServer","applicationIdentifier","applicationServerType","applicationSystemAssociatedStorage","facilityCategory","facilityOwnershipAgency"],"hide_columns":[],"relation_group_order":[],"relation_order":[],"showHideAttrs":false,"show_key":["relationalIdentifier"],"visible":true},"wordIndexDenied":false}</t>
        </is>
      </c>
      <c r="H8" s="8" t="inlineStr">
        <is>
          <t>{"attrMapping":[{"mappingAttrId":"","reportAttrId":"relationalIdentifier"},{"mappingAttrId":"","reportAttrId":"applicationSystemAssociatedServer"},{"mappingAttrId":"","reportAttrId":"applicationIdentifier"},{"mappingAttrId":"","reportAttrId":"applicationServerType"},{"mappingAttrId":"","reportAttrId":"applicationSystemAssociatedStorage"},{"mappingAttrId":"","reportAttrId":"facilityCategory"},{"mappingAttrId":"","reportAttrId":"facilityOwnershipAgency"}]}</t>
        </is>
      </c>
      <c r="I8" s="8" t="inlineStr">
        <is>
          <t>false</t>
        </is>
      </c>
      <c r="J8" s="8" t="inlineStr">
        <is>
          <t>true</t>
        </is>
      </c>
      <c r="K8" s="8" t="inlineStr">
        <is>
          <t>100</t>
        </is>
      </c>
      <c r="L8" s="8" t="inlineStr">
        <is>
          <t>qianruan</t>
        </is>
      </c>
      <c r="M8" s="8" t="inlineStr">
        <is>
          <t>17 10 * * *</t>
        </is>
      </c>
      <c r="N8" s="8" t="inlineStr">
        <is>
          <t>false</t>
        </is>
      </c>
      <c r="O8" s="8" t="inlineStr">
        <is>
          <t>2022-03-30 10:17:00</t>
        </is>
      </c>
      <c r="P8" s="8" t="inlineStr">
        <is>
          <t>easyops</t>
        </is>
      </c>
      <c r="Q8" s="8" t="inlineStr">
        <is>
          <t>2026-06-17 14:50:27</t>
        </is>
      </c>
      <c r="R8" s="8" t="inlineStr">
        <is>
          <t>easyops</t>
        </is>
      </c>
      <c r="S8" s="8" t="inlineStr">
        <is>
          <t>2026-09-02 10:27:26</t>
        </is>
      </c>
    </row>
    <row r="9">
      <c r="A9" s="9" t="inlineStr">
        <is>
          <t>opsAudit@FINTECHDATA</t>
        </is>
      </c>
      <c r="B9" s="9" t="inlineStr">
        <is>
          <t>运维审计设备</t>
        </is>
      </c>
      <c r="C9" s="9" t="inlineStr">
        <is>
          <t>安全管理</t>
        </is>
      </c>
      <c r="D9" s="9" t="inlineStr">
        <is>
          <t/>
        </is>
      </c>
      <c r="E9" s="9" t="inlineStr">
        <is>
          <t/>
        </is>
      </c>
      <c r="F9" s="9" t="inlineStr">
        <is>
          <t>direct</t>
        </is>
      </c>
      <c r="G9" s="9" t="inlineStr">
        <is>
          <t>{"_version":73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ataSavePeriod","inheritObjectId":"","isInherit":false,"name":"存储周期（月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ataSave","inheritObjectId":"","isInherit":false,"name":"数据保存","notifyDenied":false,"protected":false,"readonly":"false","required":"true","tag":["基本信息"],"tips":"","unique":"false","value":{"default":null,"default_type":"","mode":"","prefix":"","regex":["00-是","01-否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AUD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identificationPattern","inheritObjectId":"","isInherit":false,"name":"身份认证模式","notifyDenied":false,"protected":false,"readonly":"false","required":"false","tag":["基本信息"],"tips":"","unique":"false","value":{"default":null,"default_type":"","mode":"","prefix":"","regex":["00-静态口令","01-动态口令","02-数字证书","03-生物识别","04-双因子认证","99-其它"],"series_number_length":0,"start_value":0,"struct_define":[],"type":"enums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contentOfAudit","inheritObjectId":"","isInherit":false,"name":"审计内容","notifyDenied":false,"protected":false,"readonly":"false","required":"false","tag":["基本信息"],"tips":"","unique":"false","value":{"default":null,"default_type":"","mode":"","prefix":"","regex":["00-主机","01-网络设备","02-数据库","03-存储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opsAudit_operationsManagement","inheritObjectId":"","isInherit":false,"name":"运维审计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opsAudit_deployment","inheritObjectId":"","isInherit":false,"name":"运维审计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opsAudit_installationPosition","inheritObjectId":"","isInherit":false,"name":"运维审计设备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],"category":"金融元数据.安全管理","creator":"defaultUser","deleteAuthorizers":[],"icon":"","indexList":[{"name":"3716\u0026u\u0026facilityDescriptor","propertyIds":["facilityDescriptor"],"unique":true}],"isAbstract":false,"memo":"","modifier":"defaultUser","name":"运维审计设备","notifyDenied":false,"objectId":"opsAudit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dataSavePeriod","facilityName","assetSerialNumber","assetType","deviceHeight","operatingSystemVersionInformation","assetBrand","dataSave","safetydeploymentMode","facilityUseState","sellingLicense","supportIpv6","facilityUseDate","facilityUpdateDate","remarksInformation","facilityCategory","assetCode","facilityOwnershipAgency","identificationPattern","assetValue","contentOfAudit","brandLand","throughputRate","opsAudit_operationsManagement","opsAudit_deployment","managementIp","influenceSystem","opsAudit_installationPosition"],"hide_columns":[],"relation_group_order":[],"relation_order":[],"showHideAttrs":false,"show_key":["facilityDescriptor"],"visible":true},"wordIndexDenied":false}</t>
        </is>
      </c>
      <c r="H9" s="9" t="inlineStr">
        <is>
          <t/>
        </is>
      </c>
      <c r="I9" s="9" t="inlineStr">
        <is>
          <t>false</t>
        </is>
      </c>
      <c r="J9" s="9" t="inlineStr">
        <is>
          <t>true</t>
        </is>
      </c>
      <c r="K9" s="9" t="inlineStr">
        <is>
          <t>100</t>
        </is>
      </c>
      <c r="L9" s="9" t="inlineStr">
        <is>
          <t/>
        </is>
      </c>
      <c r="M9" s="9" t="inlineStr">
        <is>
          <t>0 1 * * *</t>
        </is>
      </c>
      <c r="N9" s="9" t="inlineStr">
        <is>
          <t>false</t>
        </is>
      </c>
      <c r="O9" s="9" t="inlineStr">
        <is>
          <t/>
        </is>
      </c>
      <c r="P9" s="9" t="inlineStr">
        <is>
          <t>easyops</t>
        </is>
      </c>
      <c r="Q9" s="9" t="inlineStr">
        <is>
          <t>2026-06-17 14:50:27</t>
        </is>
      </c>
      <c r="R9" s="9" t="inlineStr">
        <is>
          <t>easyops</t>
        </is>
      </c>
      <c r="S9" s="9" t="inlineStr">
        <is>
          <t>2026-09-02 10:27:26</t>
        </is>
      </c>
    </row>
    <row r="10">
      <c r="A10" s="8" t="inlineStr">
        <is>
          <t>integratedServer@FINTECHDATA</t>
        </is>
      </c>
      <c r="B10" s="8" t="inlineStr">
        <is>
          <t>一体机服务器</t>
        </is>
      </c>
      <c r="C10" s="8" t="inlineStr">
        <is>
          <t>服务器</t>
        </is>
      </c>
      <c r="D10" s="8" t="inlineStr">
        <is>
          <t/>
        </is>
      </c>
      <c r="E10" s="8" t="inlineStr">
        <is>
          <t/>
        </is>
      </c>
      <c r="F10" s="8" t="inlineStr">
        <is>
          <t>direct</t>
        </is>
      </c>
      <c r="G10" s="8" t="inlineStr">
        <is>
          <t>{"_version":29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tegratedServer_deployment","inheritObjectId":"","isInherit":false,"name":"一体机服务器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integratedServer_operationsManagement","inheritObjectId":"","isInherit":false,"name":"一体机服务器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integratedServer_installationPosition","inheritObjectId":"","isInherit":false,"name":"一体机服务器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integratedServer_cpu","inheritObjectId":"","isInherit":false,"name":"一体机服务器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totalNumberOfCpu","name":"CPU总个数（个）","protected":false,"regex":"","type":"str"},{"id":"totalNumberOfCpuNuclear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04-Sparc架构","05-大型机架构（z架构等）","99-其它"],"type":"enum"}],"type":"structs"},"wordIndexDenied":false},{"custom":"true","description":"","id":"integratedServer_memory","inheritObjectId":"","isInherit":false,"name":"一体机服务器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memoryCapacity","name":"内存容量（GB）","protected":false,"regex":"","type":"str"}],"type":"structs"},"wordIndexDenied":false},{"custom":"true","description":"","id":"integratedServer_localStorage","inheritObjectId":"","isInherit":false,"name":"一体机服务器-本机存储容量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],"category":"金融元数据.服务器","creator":"defaultUser","deleteAuthorizers":[],"icon":"","indexList":[{"name":"5625\u0026u\u0026facilityDescriptor","propertyIds":["facilityDescriptor"],"unique":true}],"isAbstract":false,"memo":"","modifier":"defaultUser","name":"一体机服务器","notifyDenied":false,"objectId":"integratedServer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facilityDescriptor","assetType","facilityName","operatingSystemVersionInformation","assetBrand","assetSerialNumber","deviceHeight","facilityUseState","facilityUpdateDate","facilityUseDate","supportIpv6","remarksInformation","facilityOwnershipAgency","facilityCategory","assetCode","assetValue","brandLand","managementIp","influenceSystem","systemInformation","businessIp","integratedServer_deployment","integratedServer_operationsManagement","integratedServer_installationPosition","integratedServer_cpu","integratedServer_memory","integratedServer_localStorage"],"hide_columns":[],"relation_group_order":[],"relation_order":[],"showHideAttrs":false,"show_key":["facilityDescriptor"],"visible":true},"wordIndexDenied":false}</t>
        </is>
      </c>
      <c r="H10" s="8" t="inlineStr">
        <is>
          <t/>
        </is>
      </c>
      <c r="I10" s="8" t="inlineStr">
        <is>
          <t>false</t>
        </is>
      </c>
      <c r="J10" s="8" t="inlineStr">
        <is>
          <t>true</t>
        </is>
      </c>
      <c r="K10" s="8" t="inlineStr">
        <is>
          <t>100</t>
        </is>
      </c>
      <c r="L10" s="8" t="inlineStr">
        <is>
          <t/>
        </is>
      </c>
      <c r="M10" s="8" t="inlineStr">
        <is>
          <t>0 1 * * *</t>
        </is>
      </c>
      <c r="N10" s="8" t="inlineStr">
        <is>
          <t>false</t>
        </is>
      </c>
      <c r="O10" s="8" t="inlineStr">
        <is>
          <t/>
        </is>
      </c>
      <c r="P10" s="8" t="inlineStr">
        <is>
          <t>easyops</t>
        </is>
      </c>
      <c r="Q10" s="8" t="inlineStr">
        <is>
          <t>2026-06-17 14:50:27</t>
        </is>
      </c>
      <c r="R10" s="8" t="inlineStr">
        <is>
          <t>easyops</t>
        </is>
      </c>
      <c r="S10" s="8" t="inlineStr">
        <is>
          <t>2026-09-02 10:27:26</t>
        </is>
      </c>
    </row>
    <row r="11">
      <c r="A11" s="9" t="inlineStr">
        <is>
          <t>lowVoltage@FINTECHDATA</t>
        </is>
      </c>
      <c r="B11" s="9" t="inlineStr">
        <is>
          <t>低压配电</t>
        </is>
      </c>
      <c r="C11" s="9" t="inlineStr">
        <is>
          <t>供配电</t>
        </is>
      </c>
      <c r="D11" s="9" t="inlineStr">
        <is>
          <t/>
        </is>
      </c>
      <c r="E11" s="9" t="inlineStr">
        <is>
          <t/>
        </is>
      </c>
      <c r="F11" s="9" t="inlineStr">
        <is>
          <t>direct</t>
        </is>
      </c>
      <c r="G11" s="9" t="inlineStr">
        <is>
          <t>{"_version":27,"attrList":[{"custom":"true","description":"","id":"facilityDescriptor","inheritObjectId":"powerSupply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powerSupply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powerSupplyAsset@FINTECHDATA","isInherit":tru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atedAlternatingFrequency","inheritObjectId":"powerSupplyAsset@FINTECHDATA","isInherit":true,"name":"额定交变频率（HZ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powerSupply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powerSupply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Date","inheritObjectId":"powerSupply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powerSupply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lowVoltageEquipmentType","inheritObjectId":"","isInherit":false,"name":"低压成套设备类型","notifyDenied":false,"protected":false,"readonly":"false","required":"true","tag":["基本信息"],"tips":"","unique":"false","value":{"default":null,"default_type":"","mode":"","prefix":"","regex":["00-开启式成套设备","01-固定面板式成套设备","02-封闭式成套设备","03-柜式成套设备","04-柜组式成套设备","05-台式成套设备","06-箱式成套设备","07-箱组式成套设备","08-安装在墙表面的成套设备","09-嵌入墙中的成套设备","10移动式成套设备","99-其它"],"series_number_length":0,"start_value":0,"struct_define":[],"type":"enum"},"wordIndexDenied":false},{"custom":"true","description":"","id":"lowVoltageEquipmentControlType","inheritObjectId":"","isInherit":false,"name":"低压配电设备控制类型","notifyDenied":false,"protected":false,"readonly":"false","required":"true","tag":["基本信息"],"tips":"","unique":"false","value":{"default":null,"default_type":"","mode":"","prefix":"","regex":["00-启动器","01-控制电路电器","02-短路保护电器","03-浪涌抑制器","99-其它"],"series_number_length":0,"start_value":0,"struct_define":[],"type":"enum"},"wordIndexDenied":false},{"custom":"true","description":"","id":"facilityUseState","inheritObjectId":"powerSupply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assetCode","inheritObjectId":"powerSupply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PDBPD000","default_type":"value","mode":"default","prefix":"","regex":null,"series_number_length":0,"start_value":0,"struct_define":[],"type":"str"},"wordIndexDenied":false},{"custom":"true","description":"","id":"facilityOwnershipAgency","inheritObjectId":"powerSupply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powerSupply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ommunicationProtocol","inheritObjectId":"powerSupplyAsset@FINTECHDATA","isInherit":true,"name":"通信协议","notifyDenied":false,"protected":false,"readonly":"false","required":"false","tag":["基本信息"],"tips":"","unique":"false","value":{"default":null,"default_type":"","mode":"","prefix":"","regex":["00-Modbus","01-J bus","02-Tcp/ip","99-其它"],"series_number_length":0,"start_value":0,"struct_define":[],"type":"enums"},"wordIndexDenied":false},{"custom":"true","description":"","id":"brandLand","inheritObjectId":"powerSupply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powerSupply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lowVoltage_ratedOutputParameter","inheritObjectId":"","isInherit":false,"name":"低压配电-额定输出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OutputCurrent","name":"额定输出电流（A）","protected":false,"regex":"","type":"str"},{"id":"ratedOutputVoltage","name":"额定输出电压（V）","protected":false,"regex":"","type":"str"},{"id":"ratedOutputPower","name":"额定输出功率（KW）","protected":false,"regex":"","type":"str"}],"type":"structs"},"wordIndexDenied":false},{"custom":"true","description":"","id":"lowVoltage_ratedInputParameter","inheritObjectId":"","isInherit":false,"name":"低压配电-额定输入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InputCurrent","name":"额定输入电流（A）","protected":false,"regex":"","type":"str"},{"id":"ratedInputVoltage","name":"额定输入电压（V）","protected":false,"regex":"","type":"str"},{"id":"ratedInputPower","name":"额定输入功率（KW）","protected":false,"regex":"","type":"str"}],"type":"structs"},"wordIndexDenied":false},{"custom":"true","description":"","id":"lowVoltage_operationsManagement","inheritObjectId":"","isInherit":false,"name":"低压配电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lowVoltage_deployment","inheritObjectId":"","isInherit":false,"name":"低压配电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供配电","creator":"defaultUser","deleteAuthorizers":[],"icon":"","indexList":[{"name":"3654\u0026u\u0026facilityDescriptor","propertyIds":["facilityDescriptor"],"unique":true}],"isAbstract":false,"memo":"","modifier":"defaultUser","name":"低压配电","notifyDenied":false,"objectId":"lowVoltage@FINTECHDATA","parentObjectId":"powerSupplyAsset@FINTECHDATA","parentObjectIds":["powerSupply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Type","assetSerialNumber","ratedAlternatingFrequency","assetBrand","facilityName","facilityUseDate","facilityUpdateDate","lowVoltageEquipmentType","lowVoltageEquipmentControlType","facilityUseState","assetCode","facilityCategory","facilityOwnershipAgency","remarksInformation","communicationProtocol","brandLand","assetValue","lowVoltage_ratedOutputParameter","lowVoltage_ratedInputParameter","lowVoltage_operationsManagement","lowVoltage_deployment"],"hide_columns":[],"relation_group_order":[],"relation_order":[],"showHideAttrs":false,"show_key":["facilityDescriptor"],"visible":true},"wordIndexDenied":false}</t>
        </is>
      </c>
      <c r="H11" s="9" t="inlineStr">
        <is>
          <t/>
        </is>
      </c>
      <c r="I11" s="9" t="inlineStr">
        <is>
          <t>false</t>
        </is>
      </c>
      <c r="J11" s="9" t="inlineStr">
        <is>
          <t>true</t>
        </is>
      </c>
      <c r="K11" s="9" t="inlineStr">
        <is>
          <t>100</t>
        </is>
      </c>
      <c r="L11" s="9" t="inlineStr">
        <is>
          <t/>
        </is>
      </c>
      <c r="M11" s="9" t="inlineStr">
        <is>
          <t>0 1 * * *</t>
        </is>
      </c>
      <c r="N11" s="9" t="inlineStr">
        <is>
          <t>false</t>
        </is>
      </c>
      <c r="O11" s="9" t="inlineStr">
        <is>
          <t/>
        </is>
      </c>
      <c r="P11" s="9" t="inlineStr">
        <is>
          <t>easyops</t>
        </is>
      </c>
      <c r="Q11" s="9" t="inlineStr">
        <is>
          <t>2026-06-17 14:50:27</t>
        </is>
      </c>
      <c r="R11" s="9" t="inlineStr">
        <is>
          <t>easyops</t>
        </is>
      </c>
      <c r="S11" s="9" t="inlineStr">
        <is>
          <t>2026-09-02 10:27:26</t>
        </is>
      </c>
    </row>
    <row r="12">
      <c r="A12" s="8" t="inlineStr">
        <is>
          <t>powerSupplyRelation@FINTECHDATA</t>
        </is>
      </c>
      <c r="B12" s="8" t="inlineStr">
        <is>
          <t>供电关联关系</t>
        </is>
      </c>
      <c r="C12" s="8" t="inlineStr">
        <is>
          <t>供配电</t>
        </is>
      </c>
      <c r="D12" s="8" t="inlineStr">
        <is>
          <t/>
        </is>
      </c>
      <c r="E12" s="8" t="inlineStr">
        <is>
          <t/>
        </is>
      </c>
      <c r="F12" s="8" t="inlineStr">
        <is>
          <t>direct</t>
        </is>
      </c>
      <c r="G12" s="8" t="inlineStr">
        <is>
          <t>{"_version":26,"attrList":[{"custom":"true","description":"","id":"relationalIdentifier","inheritObjectId":"","isInherit":false,"name":"关系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powerUsedAssetCategory","inheritObjectId":"","isInherit":false,"name":"用电设施类型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powerSupplyAsset","inheritObjectId":"","isInherit":false,"name":"供电设施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powerSupplyAssetCategory","inheritObjectId":"","isInherit":false,"name":"供电设施类型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powerUsedAsset","inheritObjectId":"","isInherit":false,"name":"用电设施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importId","inheritObjectId":"","isInherit":false,"name":"导入标识","notifyDenied":false,"protected":false,"readonly":"false","required":"false","tag":["辅助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分类标识符","notifyDenied":false,"protected":false,"readonly":"false","required":"false","tag":["基本信息"],"tips":"","unique":"false","value":{"default":"GXGD000000","default_type":"value","mode":"default","prefix":"","regex":null,"series_number_length":0,"start_value":0,"struct_define":[],"type":"str"},"wordIndexDenied":false},{"custom":"true","description":"","id":"facilityOwnershipAgency","inheritObjectId":"","isInherit":false,"name":"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],"category":"金融元数据.供配电","creator":"defaultUser","deleteAuthorizers":[],"icon":"","indexList":[{"name":"3661\u0026u\u0026relationalIdentifier","propertyIds":["relationalIdentifier"],"unique":true}],"isAbstract":false,"memo":"","modifier":"defaultUser","name":"供电关联关系","notifyDenied":false,"objectId":"powerSupplyRelation@FINTECHDATA","parentObjectId":"","parentObjectIds":[],"permissionDenied":false,"protected":false,"readAuthorizers":[],"relation_groups":[],"relation_list":[],"system":"","updateAuthorizers":[],"view":{"attr_authorizers":null,"attr_category_order":["基本信息","辅助信息"],"attr_order":["relationalIdentifier","powerUsedAssetCategory","powerSupplyAsset","powerSupplyAssetCategory","powerUsedAsset","importId","facilityCategory","facilityOwnershipAgency"],"hide_columns":[],"relation_group_order":[],"relation_order":[],"showHideAttrs":false,"show_key":["relationalIdentifier"],"visible":true},"wordIndexDenied":false}</t>
        </is>
      </c>
      <c r="H12" s="8" t="inlineStr">
        <is>
          <t/>
        </is>
      </c>
      <c r="I12" s="8" t="inlineStr">
        <is>
          <t>false</t>
        </is>
      </c>
      <c r="J12" s="8" t="inlineStr">
        <is>
          <t>true</t>
        </is>
      </c>
      <c r="K12" s="8" t="inlineStr">
        <is>
          <t>100</t>
        </is>
      </c>
      <c r="L12" s="8" t="inlineStr">
        <is>
          <t/>
        </is>
      </c>
      <c r="M12" s="8" t="inlineStr">
        <is>
          <t>0 1 * * *</t>
        </is>
      </c>
      <c r="N12" s="8" t="inlineStr">
        <is>
          <t>false</t>
        </is>
      </c>
      <c r="O12" s="8" t="inlineStr">
        <is>
          <t/>
        </is>
      </c>
      <c r="P12" s="8" t="inlineStr">
        <is>
          <t>easyops</t>
        </is>
      </c>
      <c r="Q12" s="8" t="inlineStr">
        <is>
          <t>2026-06-17 14:50:27</t>
        </is>
      </c>
      <c r="R12" s="8" t="inlineStr">
        <is>
          <t>easyops</t>
        </is>
      </c>
      <c r="S12" s="8" t="inlineStr">
        <is>
          <t>2026-09-02 10:27:26</t>
        </is>
      </c>
    </row>
    <row r="13">
      <c r="A13" s="9" t="inlineStr">
        <is>
          <t>shieldedCabinet@FINTECHDATA</t>
        </is>
      </c>
      <c r="B13" s="9" t="inlineStr">
        <is>
          <t>屏蔽机柜</t>
        </is>
      </c>
      <c r="C13" s="9" t="inlineStr">
        <is>
          <t>数据中心</t>
        </is>
      </c>
      <c r="D13" s="9" t="inlineStr">
        <is>
          <t/>
        </is>
      </c>
      <c r="E13" s="9" t="inlineStr">
        <is>
          <t/>
        </is>
      </c>
      <c r="F13" s="9" t="inlineStr">
        <is>
          <t>direct</t>
        </is>
      </c>
      <c r="G13" s="9" t="inlineStr">
        <is>
          <t>{"_version":22,"attrList":[{"custom":"true","description":"","id":"facilityDescriptor","inheritObjectId":"cabi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cabinet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cabi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maximumVolume","inheritObjectId":"cabinetAsset@FINTECHDATA","isInherit":true,"name":"最大容积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cabinet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cabi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cabi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cabinetBearing","inheritObjectId":"cabinetAsset@FINTECHDATA","isInherit":true,"name":"机柜承重（KG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heatDissipation","inheritObjectId":"","isInherit":false,"name":"通风散热方式","notifyDenied":false,"protected":false,"readonly":"false","required":"true","tag":["基本信息"],"tips":"","unique":"false","value":{"default":null,"default_type":"","mode":"","prefix":"","regex":["00-风扇","01-通风导波窗","99-其它"],"series_number_length":0,"start_value":0,"struct_define":[],"type":"enum"},"wordIndexDenied":false},{"custom":"true","description":"","id":"facilityUseDate","inheritObjectId":"cabi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hieldingEffectiven","inheritObjectId":"","isInherit":false,"name":"屏蔽效能","notifyDenied":false,"protected":false,"readonly":"false","required":"true","tag":["基本信息"],"tips":"","unique":"false","value":{"default":null,"default_type":"","mode":"","prefix":"","regex":["00-A级","01-B级","02-C级","99-其它"],"series_number_length":0,"start_value":0,"struct_define":[],"type":"enum"},"wordIndexDenied":false},{"custom":"true","description":"","id":"remarksInformation","inheritObjectId":"cabi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JFBJF000","default_type":"value","mode":"default","prefix":"","regex":null,"series_number_length":0,"start_value":0,"struct_define":[],"type":"str"},"wordIndexDenied":false},{"custom":"true","description":"","id":"assetCode","inheritObjectId":"cabinet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cabi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cabinet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cabinet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shieldedCabinet_operationsManagement","inheritObjectId":"","isInherit":false,"name":"屏蔽机柜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shieldedCabinet_deployment","inheritObjectId":"","isInherit":false,"name":"屏蔽机柜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数据中心","creator":"defaultUser","deleteAuthorizers":[],"icon":"","indexList":[{"name":"3652\u0026u\u0026facilityDescriptor","propertyIds":["facilityDescriptor"],"unique":true}],"isAbstract":false,"memo":"","modifier":"defaultUser","name":"屏蔽机柜","notifyDenied":false,"objectId":"shieldedCabinet@FINTECHDATA","parentObjectId":"cabinetAsset@FINTECHDATA","parentObjectIds":["cabi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Brand","facilityName","maximumVolume","assetType","facilityUseState","facilityUpdateDate","cabinetBearing","heatDissipation","facilityUseDate","shieldingEffectiven","remarksInformation","facilityCategory","assetCode","facilityOwnershipAgency","assetSerialNumber","assetValue","brandLand","shieldedCabinet_operationsManagement","shieldedCabinet_deployment"],"hide_columns":[],"relation_group_order":[],"relation_order":[],"showHideAttrs":false,"show_key":["facilityDescriptor"],"visible":true},"wordIndexDenied":false}</t>
        </is>
      </c>
      <c r="H13" s="9" t="inlineStr">
        <is>
          <t/>
        </is>
      </c>
      <c r="I13" s="9" t="inlineStr">
        <is>
          <t>false</t>
        </is>
      </c>
      <c r="J13" s="9" t="inlineStr">
        <is>
          <t>true</t>
        </is>
      </c>
      <c r="K13" s="9" t="inlineStr">
        <is>
          <t>100</t>
        </is>
      </c>
      <c r="L13" s="9" t="inlineStr">
        <is>
          <t/>
        </is>
      </c>
      <c r="M13" s="9" t="inlineStr">
        <is>
          <t>0 1 * * *</t>
        </is>
      </c>
      <c r="N13" s="9" t="inlineStr">
        <is>
          <t>false</t>
        </is>
      </c>
      <c r="O13" s="9" t="inlineStr">
        <is>
          <t/>
        </is>
      </c>
      <c r="P13" s="9" t="inlineStr">
        <is>
          <t>easyops</t>
        </is>
      </c>
      <c r="Q13" s="9" t="inlineStr">
        <is>
          <t>2026-06-17 14:50:27</t>
        </is>
      </c>
      <c r="R13" s="9" t="inlineStr">
        <is>
          <t>easyops</t>
        </is>
      </c>
      <c r="S13" s="9" t="inlineStr">
        <is>
          <t>2026-09-02 10:27:26</t>
        </is>
      </c>
    </row>
    <row r="14">
      <c r="A14" s="8" t="inlineStr">
        <is>
          <t>securityGateway@FINTECHDATA</t>
        </is>
      </c>
      <c r="B14" s="8" t="inlineStr">
        <is>
          <t>安全网关</t>
        </is>
      </c>
      <c r="C14" s="8" t="inlineStr">
        <is>
          <t>安全管理</t>
        </is>
      </c>
      <c r="D14" s="8" t="inlineStr">
        <is>
          <t/>
        </is>
      </c>
      <c r="E14" s="8" t="inlineStr">
        <is>
          <t/>
        </is>
      </c>
      <c r="F14" s="8" t="inlineStr">
        <is>
          <t>direct</t>
        </is>
      </c>
      <c r="G14" s="8" t="inlineStr">
        <is>
          <t>{"_version":66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netconnectionMode","inheritObjectId":"","isInherit":false,"name":"网关接入模式","notifyDenied":false,"protected":false,"readonly":"false","required":"true","tag":["基本信息"],"tips":"","unique":"false","value":{"default":null,"default_type":"","mode":"","prefix":"","regex":["00-ADSL-支持ADSL线路接入","01-静态路由-支持手动配置静态路由","02-DHCP-支持DHCP server、DHCP中继","03-网桥模式-支持网桥模式部署","04-混合部署方式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SEG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ecurityGateway_deployment","inheritObjectId":"","isInherit":false,"name":"安全网关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securityGateway_installationPosition","inheritObjectId":"","isInherit":false,"name":"安全网关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securityGateway_operationsManagement","inheritObjectId":"","isInherit":false,"name":"安全网关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安全管理","creator":"defaultUser","deleteAuthorizers":[],"icon":"","indexList":[{"name":"3748\u0026u\u0026facilityDescriptor","propertyIds":["facilityDescriptor"],"unique":true}],"isAbstract":false,"memo":"","modifier":"defaultUser","name":"安全网关","notifyDenied":false,"objectId":"securityGateway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deviceHeight","facilityName","assetSerialNumber","assetType","operatingSystemVersionInformation","assetBrand","safetydeploymentMode","sellingLicense","supportIpv6","netconnectionMode","facilityUpdateDate","facilityUseDate","facilityUseState","facilityOwnershipAgency","facilityCategory","remarksInformation","assetCode","brandLand","assetValue","throughputRate","influenceSystem","managementIp","securityGateway_deployment","securityGateway_installationPosition","securityGateway_operationsManagement"],"hide_columns":[],"relation_group_order":[],"relation_order":[],"showHideAttrs":false,"show_key":["facilityDescriptor"],"visible":true},"wordIndexDenied":false}</t>
        </is>
      </c>
      <c r="H14" s="8" t="inlineStr">
        <is>
          <t/>
        </is>
      </c>
      <c r="I14" s="8" t="inlineStr">
        <is>
          <t>false</t>
        </is>
      </c>
      <c r="J14" s="8" t="inlineStr">
        <is>
          <t>true</t>
        </is>
      </c>
      <c r="K14" s="8" t="inlineStr">
        <is>
          <t>100</t>
        </is>
      </c>
      <c r="L14" s="8" t="inlineStr">
        <is>
          <t/>
        </is>
      </c>
      <c r="M14" s="8" t="inlineStr">
        <is>
          <t>0 1 * * *</t>
        </is>
      </c>
      <c r="N14" s="8" t="inlineStr">
        <is>
          <t>false</t>
        </is>
      </c>
      <c r="O14" s="8" t="inlineStr">
        <is>
          <t/>
        </is>
      </c>
      <c r="P14" s="8" t="inlineStr">
        <is>
          <t>easyops</t>
        </is>
      </c>
      <c r="Q14" s="8" t="inlineStr">
        <is>
          <t>2026-06-17 14:50:27</t>
        </is>
      </c>
      <c r="R14" s="8" t="inlineStr">
        <is>
          <t>easyops</t>
        </is>
      </c>
      <c r="S14" s="8" t="inlineStr">
        <is>
          <t>2026-09-02 10:27:26</t>
        </is>
      </c>
    </row>
    <row r="15">
      <c r="A15" s="9" t="inlineStr">
        <is>
          <t>bladeServer@FINTECHDATA</t>
        </is>
      </c>
      <c r="B15" s="9" t="inlineStr">
        <is>
          <t>刀片服务器</t>
        </is>
      </c>
      <c r="C15" s="9" t="inlineStr">
        <is>
          <t>服务器</t>
        </is>
      </c>
      <c r="D15" s="9" t="inlineStr">
        <is>
          <t/>
        </is>
      </c>
      <c r="E15" s="9" t="inlineStr">
        <is>
          <t/>
        </is>
      </c>
      <c r="F15" s="9" t="inlineStr">
        <is>
          <t>direct</t>
        </is>
      </c>
      <c r="G15" s="9" t="inlineStr">
        <is>
          <t>{"_version":29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ladeServer_deployment","inheritObjectId":"","isInherit":false,"name":"刀片服务器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bladeServer_operationsManagement","inheritObjectId":"","isInherit":false,"name":"刀片服务器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bladeServer_installationPosition","inheritObjectId":"","isInherit":false,"name":"刀片服务器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bladeServer_cpu","inheritObjectId":"","isInherit":false,"name":"刀片服务器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totalNumberOfCpu","name":"CPU总个数（个）","protected":false,"regex":"","type":"str"},{"id":"totalNumberOfCpuNuclear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04-Sparc架构","05-大型机架构（z架构等）","99-其它"],"type":"enum"}],"type":"structs"},"wordIndexDenied":false},{"custom":"true","description":"","id":"bladeServer_memory","inheritObjectId":"","isInherit":false,"name":"刀片服务器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memoryCapacity","name":"内存容量（GB）","protected":false,"regex":"","type":"str"}],"type":"structs"},"wordIndexDenied":false},{"custom":"true","description":"","id":"bladeServer_localStorage","inheritObjectId":"","isInherit":false,"name":"刀片服务器-本机存储容量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],"category":"金融元数据.服务器","creator":"defaultUser","deleteAuthorizers":[],"icon":"","indexList":[{"name":"5623\u0026u\u0026facilityDescriptor","propertyIds":["facilityDescriptor"],"unique":true}],"isAbstract":false,"memo":"","modifier":"defaultUser","name":"刀片服务器","notifyDenied":false,"objectId":"bladeServer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facilityDescriptor","assetType","facilityName","operatingSystemVersionInformation","assetBrand","assetSerialNumber","deviceHeight","facilityUseState","facilityUpdateDate","facilityUseDate","supportIpv6","remarksInformation","facilityOwnershipAgency","facilityCategory","assetCode","assetValue","brandLand","managementIp","influenceSystem","systemInformation","businessIp","bladeServer_deployment","bladeServer_operationsManagement","bladeServer_installationPosition","bladeServer_cpu","bladeServer_memory","bladeServer_localStorage"],"hide_columns":[],"relation_group_order":[],"relation_order":[],"showHideAttrs":false,"show_key":["facilityDescriptor"],"visible":true},"wordIndexDenied":false}</t>
        </is>
      </c>
      <c r="H15" s="9" t="inlineStr">
        <is>
          <t/>
        </is>
      </c>
      <c r="I15" s="9" t="inlineStr">
        <is>
          <t>false</t>
        </is>
      </c>
      <c r="J15" s="9" t="inlineStr">
        <is>
          <t>true</t>
        </is>
      </c>
      <c r="K15" s="9" t="inlineStr">
        <is>
          <t>100</t>
        </is>
      </c>
      <c r="L15" s="9" t="inlineStr">
        <is>
          <t/>
        </is>
      </c>
      <c r="M15" s="9" t="inlineStr">
        <is>
          <t>0 1 * * *</t>
        </is>
      </c>
      <c r="N15" s="9" t="inlineStr">
        <is>
          <t>false</t>
        </is>
      </c>
      <c r="O15" s="9" t="inlineStr">
        <is>
          <t/>
        </is>
      </c>
      <c r="P15" s="9" t="inlineStr">
        <is>
          <t>easyops</t>
        </is>
      </c>
      <c r="Q15" s="9" t="inlineStr">
        <is>
          <t>2026-06-17 14:50:27</t>
        </is>
      </c>
      <c r="R15" s="9" t="inlineStr">
        <is>
          <t>easyops</t>
        </is>
      </c>
      <c r="S15" s="9" t="inlineStr">
        <is>
          <t>2026-09-02 10:27:26</t>
        </is>
      </c>
    </row>
    <row r="16">
      <c r="A16" s="8" t="inlineStr">
        <is>
          <t>rackServer@FINTECHDATA</t>
        </is>
      </c>
      <c r="B16" s="8" t="inlineStr">
        <is>
          <t>机架式服务器</t>
        </is>
      </c>
      <c r="C16" s="8" t="inlineStr">
        <is>
          <t>服务器</t>
        </is>
      </c>
      <c r="D16" s="8" t="inlineStr">
        <is>
          <t/>
        </is>
      </c>
      <c r="E16" s="8" t="inlineStr">
        <is>
          <t/>
        </is>
      </c>
      <c r="F16" s="8" t="inlineStr">
        <is>
          <t>direct</t>
        </is>
      </c>
      <c r="G16" s="8" t="inlineStr">
        <is>
          <t>{"_version":29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rackServer_deployment","inheritObjectId":"","isInherit":false,"name":"机架式服务器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rackServer_operationsManagement","inheritObjectId":"","isInherit":false,"name":"机架式服务器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rackServer_installationPosition","inheritObjectId":"","isInherit":false,"name":"机架式服务器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rackServer_cpu","inheritObjectId":"","isInherit":false,"name":"机架式服务器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totalNumberOfCpu","name":"CPU总个数（个）","protected":false,"regex":"","type":"str"},{"id":"totalNumberOfCpuNuclear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04-Sparc架构","05-大型机架构（z架构等）","99-其它"],"type":"enum"}],"type":"structs"},"wordIndexDenied":false},{"custom":"true","description":"","id":"rackServer_memory","inheritObjectId":"","isInherit":false,"name":"机架式服务器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memoryCapacity","name":"内存容量（GB）","protected":false,"regex":"","type":"str"}],"type":"structs"},"wordIndexDenied":false},{"custom":"true","description":"","id":"rackServer_localStorage","inheritObjectId":"","isInherit":false,"name":"机架式服务器-本机存储容量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],"category":"金融元数据.服务器","creator":"defaultUser","deleteAuthorizers":[],"icon":"","indexList":[{"name":"5631\u0026u\u0026facilityDescriptor","propertyIds":["facilityDescriptor"],"unique":true}],"isAbstract":false,"memo":"","modifier":"defaultUser","name":"机架式服务器","notifyDenied":false,"objectId":"rackServer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facilityDescriptor","assetType","facilityName","operatingSystemVersionInformation","assetBrand","assetSerialNumber","deviceHeight","facilityUseState","facilityUpdateDate","facilityUseDate","supportIpv6","remarksInformation","facilityOwnershipAgency","facilityCategory","assetCode","assetValue","brandLand","managementIp","influenceSystem","systemInformation","businessIp","rackServer_deployment","rackServer_operationsManagement","rackServer_installationPosition","rackServer_cpu","rackServer_memory","rackServer_localStorage"],"hide_columns":[],"relation_group_order":[],"relation_order":[],"showHideAttrs":false,"show_key":["facilityDescriptor"],"visible":true},"wordIndexDenied":false}</t>
        </is>
      </c>
      <c r="H16" s="8" t="inlineStr">
        <is>
          <t/>
        </is>
      </c>
      <c r="I16" s="8" t="inlineStr">
        <is>
          <t>false</t>
        </is>
      </c>
      <c r="J16" s="8" t="inlineStr">
        <is>
          <t>true</t>
        </is>
      </c>
      <c r="K16" s="8" t="inlineStr">
        <is>
          <t>100</t>
        </is>
      </c>
      <c r="L16" s="8" t="inlineStr">
        <is>
          <t/>
        </is>
      </c>
      <c r="M16" s="8" t="inlineStr">
        <is>
          <t>0 1 * * *</t>
        </is>
      </c>
      <c r="N16" s="8" t="inlineStr">
        <is>
          <t>false</t>
        </is>
      </c>
      <c r="O16" s="8" t="inlineStr">
        <is>
          <t/>
        </is>
      </c>
      <c r="P16" s="8" t="inlineStr">
        <is>
          <t>easyops</t>
        </is>
      </c>
      <c r="Q16" s="8" t="inlineStr">
        <is>
          <t>2026-06-17 14:50:27</t>
        </is>
      </c>
      <c r="R16" s="8" t="inlineStr">
        <is>
          <t>easyops</t>
        </is>
      </c>
      <c r="S16" s="8" t="inlineStr">
        <is>
          <t>2026-09-02 10:27:26</t>
        </is>
      </c>
    </row>
    <row r="17">
      <c r="A17" s="9" t="inlineStr">
        <is>
          <t>centralAirCondition@FINTECHDATA</t>
        </is>
      </c>
      <c r="B17" s="9" t="inlineStr">
        <is>
          <t>中央空调</t>
        </is>
      </c>
      <c r="C17" s="9" t="inlineStr">
        <is>
          <t>环境监控</t>
        </is>
      </c>
      <c r="D17" s="9" t="inlineStr">
        <is>
          <t/>
        </is>
      </c>
      <c r="E17" s="9" t="inlineStr">
        <is>
          <t/>
        </is>
      </c>
      <c r="F17" s="9" t="inlineStr">
        <is>
          <t>direct</t>
        </is>
      </c>
      <c r="G17" s="9" t="inlineStr">
        <is>
          <t>{"_version":53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frigeratingCapacity","inheritObjectId":"","isInherit":false,"name":"空调制冷量（kw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ratedPower","inheritObjectId":"","isInherit":false,"name":"设备功率（KW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KTZKT000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entralAirConditioningType","inheritObjectId":"","isInherit":false,"name":"中央空调分类","notifyDenied":false,"protected":false,"readonly":"false","required":"false","tag":["基本信息"],"tips":"","unique":"false","value":{"default":null,"default_type":"","mode":"","prefix":"","regex":["00-螺杆机组中央空调系统","01-离心机组中央空调系统","02-风冷热泵集中中央空调系统","03-多联式空调机组","99-其它"],"series_number_length":0,"start_value":0,"struct_define":[],"type":"enum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centralAirCondition_operationsManagement","inheritObjectId":"","isInherit":false,"name":"中央空调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centralAirCondition_deployment","inheritObjectId":"","isInherit":false,"name":"中央空调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环境监控","creator":"defaultUser","deleteAuthorizers":[],"icon":"","indexList":[{"name":"3750\u0026u\u0026facilityDescriptor","propertyIds":["facilityDescriptor"],"unique":true}],"isAbstract":false,"memo":"","modifier":"defaultUser","name":"中央空调","notifyDenied":false,"objectId":"centralAirCondi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SerialNumber","assetType","facilityName","assetBrand","refrigeratingCapacity","facilityUseState","facilityUseDate","facilityUpdateDate","ratedPower","facilityOwnershipAgency","assetCode","facilityCategory","remarksInformation","centralAirConditioningType","brandLand","assetValue","centralAirCondition_operationsManagement","centralAirCondition_deployment"],"hide_columns":[],"relation_group_order":[],"relation_order":[],"showHideAttrs":false,"show_key":["facilityDescriptor"],"visible":true},"wordIndexDenied":false}</t>
        </is>
      </c>
      <c r="H17" s="9" t="inlineStr">
        <is>
          <t/>
        </is>
      </c>
      <c r="I17" s="9" t="inlineStr">
        <is>
          <t>false</t>
        </is>
      </c>
      <c r="J17" s="9" t="inlineStr">
        <is>
          <t>true</t>
        </is>
      </c>
      <c r="K17" s="9" t="inlineStr">
        <is>
          <t>100</t>
        </is>
      </c>
      <c r="L17" s="9" t="inlineStr">
        <is>
          <t/>
        </is>
      </c>
      <c r="M17" s="9" t="inlineStr">
        <is>
          <t>0 1 * * *</t>
        </is>
      </c>
      <c r="N17" s="9" t="inlineStr">
        <is>
          <t>false</t>
        </is>
      </c>
      <c r="O17" s="9" t="inlineStr">
        <is>
          <t/>
        </is>
      </c>
      <c r="P17" s="9" t="inlineStr">
        <is>
          <t>easyops</t>
        </is>
      </c>
      <c r="Q17" s="9" t="inlineStr">
        <is>
          <t>2026-06-17 14:50:27</t>
        </is>
      </c>
      <c r="R17" s="9" t="inlineStr">
        <is>
          <t>easyops</t>
        </is>
      </c>
      <c r="S17" s="9" t="inlineStr">
        <is>
          <t>2026-09-02 10:27:26</t>
        </is>
      </c>
    </row>
    <row r="18">
      <c r="A18" s="8" t="inlineStr">
        <is>
          <t>entranceGuard@FINTECHDATA</t>
        </is>
      </c>
      <c r="B18" s="8" t="inlineStr">
        <is>
          <t>门禁系统</t>
        </is>
      </c>
      <c r="C18" s="8" t="inlineStr">
        <is>
          <t>安全管理</t>
        </is>
      </c>
      <c r="D18" s="8" t="inlineStr">
        <is>
          <t/>
        </is>
      </c>
      <c r="E18" s="8" t="inlineStr">
        <is>
          <t/>
        </is>
      </c>
      <c r="F18" s="8" t="inlineStr">
        <is>
          <t>direct</t>
        </is>
      </c>
      <c r="G18" s="8" t="inlineStr">
        <is>
          <t>{"_version":52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dataSaveCycle","inheritObjectId":"","isInherit":false,"name":"日志存放周期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entranceGuardSystem","inheritObjectId":"","isInherit":false,"name":"门禁系统","notifyDenied":false,"protected":false,"readonly":"false","required":"true","tag":["基本信息"],"tips":"","unique":"false","value":{"default":null,"default_type":"","mode":"","prefix":"","regex":["00-是","01-否","02-不适用"],"series_number_length":0,"start_value":0,"struct_define":[],"type":"enum"},"wordIndexDenied":false},{"custom":"true","description":"","id":"accessControlType","inheritObjectId":"","isInherit":false,"name":"门禁系统类型","notifyDenied":false,"protected":false,"readonly":"false","required":"true","tag":["基本信息"],"tips":"","unique":"false","value":{"default":null,"default_type":"","mode":"","prefix":"","regex":["00-单向","01-双向","02-单向+双向都有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AFMJS000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entranceGuard_operationsManagement","inheritObjectId":"","isInherit":false,"name":"门禁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entranceGuard_deployment","inheritObjectId":"","isInherit":false,"name":"门禁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安全管理","creator":"defaultUser","deleteAuthorizers":[],"icon":"","indexList":[{"name":"3729\u0026u\u0026facilityDescriptor","propertyIds":["facilityDescriptor"],"unique":true}],"isAbstract":false,"memo":"","modifier":"defaultUser","name":"门禁系统","notifyDenied":false,"objectId":"entranceGuard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Brand","facilityName","assetSerialNumber","assetType","facilityUseState","facilityUseDate","dataSaveCycle","entranceGuardSystem","accessControlType","facilityUpdateDate","remarksInformation","facilityCategory","assetCode","facilityOwnershipAgency","brandLand","assetValue","entranceGuard_operationsManagement","entranceGuard_deployment"],"hide_columns":[],"relation_group_order":[],"relation_order":[],"showHideAttrs":false,"show_key":["facilityDescriptor"],"visible":true},"wordIndexDenied":false}</t>
        </is>
      </c>
      <c r="H18" s="8" t="inlineStr">
        <is>
          <t/>
        </is>
      </c>
      <c r="I18" s="8" t="inlineStr">
        <is>
          <t>false</t>
        </is>
      </c>
      <c r="J18" s="8" t="inlineStr">
        <is>
          <t>true</t>
        </is>
      </c>
      <c r="K18" s="8" t="inlineStr">
        <is>
          <t>100</t>
        </is>
      </c>
      <c r="L18" s="8" t="inlineStr">
        <is>
          <t/>
        </is>
      </c>
      <c r="M18" s="8" t="inlineStr">
        <is>
          <t>0 1 * * *</t>
        </is>
      </c>
      <c r="N18" s="8" t="inlineStr">
        <is>
          <t>false</t>
        </is>
      </c>
      <c r="O18" s="8" t="inlineStr">
        <is>
          <t/>
        </is>
      </c>
      <c r="P18" s="8" t="inlineStr">
        <is>
          <t>easyops</t>
        </is>
      </c>
      <c r="Q18" s="8" t="inlineStr">
        <is>
          <t>2026-06-17 14:50:27</t>
        </is>
      </c>
      <c r="R18" s="8" t="inlineStr">
        <is>
          <t>easyops</t>
        </is>
      </c>
      <c r="S18" s="8" t="inlineStr">
        <is>
          <t>2026-09-02 10:27:26</t>
        </is>
      </c>
    </row>
    <row r="19">
      <c r="A19" s="9" t="inlineStr">
        <is>
          <t>dataCenterSpacing@FINTECHDATA</t>
        </is>
      </c>
      <c r="B19" s="9" t="inlineStr">
        <is>
          <t>数据中心间距</t>
        </is>
      </c>
      <c r="C19" s="9" t="inlineStr">
        <is>
          <t>数据中心</t>
        </is>
      </c>
      <c r="D19" s="9" t="inlineStr">
        <is>
          <t/>
        </is>
      </c>
      <c r="E19" s="9" t="inlineStr">
        <is>
          <t/>
        </is>
      </c>
      <c r="F19" s="9" t="inlineStr">
        <is>
          <t>direct</t>
        </is>
      </c>
      <c r="G19" s="9" t="inlineStr">
        <is>
          <t>{"_version":28,"attrList":[{"custom":"true","description":"","id":"relationalIdentifier","inheritObjectId":"","isInherit":false,"name":"关系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localDb","inheritObjectId":"","isInherit":false,"name":"本端数据中心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positeDb","inheritObjectId":"","isInherit":false,"name":"对端数据中心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irlineDistance","inheritObjectId":"","isInherit":false,"name":"直线距离（公里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affiliation","inheritObjectId":"","isInherit":false,"name":"从属关系","notifyDenied":false,"protected":false,"readonly":"false","required":"true","tag":["基本信息"],"tips":"","unique":"false","value":{"default":null,"default_type":"","mode":"","prefix":"","regex":["00-主备关系","01-双活关系","02-多活关系","03-主从关系","99-其它取值"],"series_number_length":0,"start_value":0,"struct_define":[],"type":"enum"},"wordIndexDenied":false},{"custom":"true","description":"","id":"facilityCategory","inheritObjectId":"","isInherit":false,"name":"分类标识符","notifyDenied":false,"protected":false,"readonly":"false","required":"false","tag":["基本信息"],"tips":"","unique":"false","value":{"default":"GXDC000000","default_type":"value","mode":"default","prefix":"","regex":null,"series_number_length":0,"start_value":0,"struct_define":[],"type":"str"},"wordIndexDenied":false},{"custom":"true","description":"","id":"facilityOwnershipAgency","inheritObjectId":"","isInherit":false,"name":"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],"category":"金融元数据.数据中心","creator":"defaultUser","deleteAuthorizers":[],"icon":"","indexList":[{"name":"3703\u0026u\u0026relationalIdentifier","propertyIds":["relationalIdentifier"],"unique":true}],"isAbstract":false,"memo":"","modifier":"defaultUser","name":"数据中心间距","notifyDenied":false,"objectId":"dataCenterSpacing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relationalIdentifier","localDb","oppositeDb","airlineDistance","affiliation","facilityCategory","facilityOwnershipAgency"],"hide_columns":[],"relation_group_order":[],"relation_order":[],"showHideAttrs":false,"show_key":["relationalIdentifier"],"visible":true},"wordIndexDenied":false}</t>
        </is>
      </c>
      <c r="H19" s="9" t="inlineStr">
        <is>
          <t/>
        </is>
      </c>
      <c r="I19" s="9" t="inlineStr">
        <is>
          <t>false</t>
        </is>
      </c>
      <c r="J19" s="9" t="inlineStr">
        <is>
          <t>true</t>
        </is>
      </c>
      <c r="K19" s="9" t="inlineStr">
        <is>
          <t>100</t>
        </is>
      </c>
      <c r="L19" s="9" t="inlineStr">
        <is>
          <t/>
        </is>
      </c>
      <c r="M19" s="9" t="inlineStr">
        <is>
          <t>0 1 * * *</t>
        </is>
      </c>
      <c r="N19" s="9" t="inlineStr">
        <is>
          <t>false</t>
        </is>
      </c>
      <c r="O19" s="9" t="inlineStr">
        <is>
          <t/>
        </is>
      </c>
      <c r="P19" s="9" t="inlineStr">
        <is>
          <t>easyops</t>
        </is>
      </c>
      <c r="Q19" s="9" t="inlineStr">
        <is>
          <t>2026-06-17 14:50:27</t>
        </is>
      </c>
      <c r="R19" s="9" t="inlineStr">
        <is>
          <t>easyops</t>
        </is>
      </c>
      <c r="S19" s="9" t="inlineStr">
        <is>
          <t>2026-09-02 10:27:26</t>
        </is>
      </c>
    </row>
    <row r="20">
      <c r="A20" s="8" t="inlineStr">
        <is>
          <t>ads@FINTECHDATA</t>
        </is>
      </c>
      <c r="B20" s="8" t="inlineStr">
        <is>
          <t>抗拒绝服务设备（ADS）</t>
        </is>
      </c>
      <c r="C20" s="8" t="inlineStr">
        <is>
          <t>安全管理</t>
        </is>
      </c>
      <c r="D20" s="8" t="inlineStr">
        <is>
          <t/>
        </is>
      </c>
      <c r="E20" s="8" t="inlineStr">
        <is>
          <t/>
        </is>
      </c>
      <c r="F20" s="8" t="inlineStr">
        <is>
          <t>direct</t>
        </is>
      </c>
      <c r="G20" s="8" t="inlineStr">
        <is>
          <t>{"_version":66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ADS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leanAbility","inheritObjectId":"","isInherit":false,"name":"清洗能力","notifyDenied":false,"protected":false,"readonly":"false","required":"false","tag":["基本信息"],"tips":"","unique":"false","value":{"default":null,"default_type":"","mode":"","prefix":"","regex":["00-网络层","01-传输层","02-应用层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ads_operationsManagement","inheritObjectId":"","isInherit":false,"name":"抗拒绝服务设备（ADS）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ads_installationPosition","inheritObjectId":"","isInherit":false,"name":"抗拒绝服务设备（ADS）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ads_deployment","inheritObjectId":"","isInherit":false,"name":"抗拒绝服务设备（ADS）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安全管理","creator":"defaultUser","deleteAuthorizers":[],"icon":"","indexList":[{"name":"3713\u0026u\u0026facilityDescriptor","propertyIds":["facilityDescriptor"],"unique":true}],"isAbstract":false,"memo":"","modifier":"defaultUser","name":"抗拒绝服务设备（ADS）","notifyDenied":false,"objectId":"ads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Type","facilityName","assetBrand","deviceHeight","assetSerialNumber","operatingSystemVersionInformation","supportIpv6","safetydeploymentMode","facilityUseState","facilityUseDate","facilityUpdateDate","sellingLicense","remarksInformation","facilityOwnershipAgency","facilityCategory","assetCode","cleanAbility","brandLand","assetValue","throughputRate","managementIp","influenceSystem","ads_operationsManagement","ads_installationPosition","ads_deployment"],"hide_columns":[],"relation_group_order":[],"relation_order":[],"showHideAttrs":false,"show_key":["facilityDescriptor"],"visible":true},"wordIndexDenied":false}</t>
        </is>
      </c>
      <c r="H20" s="8" t="inlineStr">
        <is>
          <t/>
        </is>
      </c>
      <c r="I20" s="8" t="inlineStr">
        <is>
          <t>false</t>
        </is>
      </c>
      <c r="J20" s="8" t="inlineStr">
        <is>
          <t>true</t>
        </is>
      </c>
      <c r="K20" s="8" t="inlineStr">
        <is>
          <t>100</t>
        </is>
      </c>
      <c r="L20" s="8" t="inlineStr">
        <is>
          <t/>
        </is>
      </c>
      <c r="M20" s="8" t="inlineStr">
        <is>
          <t>0 1 * * *</t>
        </is>
      </c>
      <c r="N20" s="8" t="inlineStr">
        <is>
          <t>false</t>
        </is>
      </c>
      <c r="O20" s="8" t="inlineStr">
        <is>
          <t/>
        </is>
      </c>
      <c r="P20" s="8" t="inlineStr">
        <is>
          <t>easyops</t>
        </is>
      </c>
      <c r="Q20" s="8" t="inlineStr">
        <is>
          <t>2026-06-17 14:50:27</t>
        </is>
      </c>
      <c r="R20" s="8" t="inlineStr">
        <is>
          <t>easyops</t>
        </is>
      </c>
      <c r="S20" s="8" t="inlineStr">
        <is>
          <t>2026-09-02 10:27:26</t>
        </is>
      </c>
    </row>
    <row r="21">
      <c r="A21" s="9" t="inlineStr">
        <is>
          <t>mailFiltering@FINTECHDATA</t>
        </is>
      </c>
      <c r="B21" s="9" t="inlineStr">
        <is>
          <t>邮件安全过滤系统</t>
        </is>
      </c>
      <c r="C21" s="9" t="inlineStr">
        <is>
          <t>安全管理</t>
        </is>
      </c>
      <c r="D21" s="9" t="inlineStr">
        <is>
          <t/>
        </is>
      </c>
      <c r="E21" s="9" t="inlineStr">
        <is>
          <t/>
        </is>
      </c>
      <c r="F21" s="9" t="inlineStr">
        <is>
          <t>direct</t>
        </is>
      </c>
      <c r="G21" s="9" t="inlineStr">
        <is>
          <t>{"_version":82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MAS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ategoryOfMaliousEmail","inheritObjectId":"","isInherit":false,"name":"恶意邮件类型","notifyDenied":false,"protected":false,"readonly":"false","required":"false","tag":["基本信息"],"tips":"","unique":"false","value":{"default":null,"default_type":"","mode":"","prefix":"","regex":["00-木马程序","01-间谍程序","02-病毒邮件","99-其它"],"series_number_length":0,"start_value":0,"struct_define":[],"type":"enums"},"wordIndexDenied":false},{"custom":"true","description":"","id":"categoryOfMail","inheritObjectId":"","isInherit":false,"name":"邮件类型","notifyDenied":false,"protected":false,"readonly":"false","required":"false","tag":["基本信息"],"tips":"","unique":"false","value":{"default":null,"default_type":"","mode":"","prefix":"","regex":["00-SMTP","01-POP","02-IMAP","99-其它"],"series_number_length":0,"start_value":0,"struct_define":[],"type":"enums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mailFiltering_localStorage","inheritObjectId":"","isInherit":false,"name":"邮件安全过滤系统-本地存储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,{"custom":"true","description":"","id":"mailFiltering_operationsManagement","inheritObjectId":"","isInherit":false,"name":"邮件安全过滤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ilFiltering_installationPosition","inheritObjectId":"","isInherit":false,"name":"邮件安全过滤系统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mailFiltering_deployment","inheritObjectId":"","isInherit":false,"name":"邮件安全过滤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ilFiltering_cpu","inheritObjectId":"","isInherit":false,"name":"邮件安全过滤系统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numberOfCoresPerCpu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99-其它"],"type":"enum"}],"type":"structs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ilFiltering_memory","inheritObjectId":"","isInherit":false,"name":"邮件安全过滤系统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ddrType","name":"接口类型","protected":false,"regex":["00-DDR3","01-DDR4","02-DDR5","99-其它"],"type":"enum"},{"id":"memoryCapacity","name":"内存容量（GB）","protected":false,"regex":"","type":"str"}],"type":"structs"},"wordIndexDenied":false}],"category":"金融元数据.安全管理","creator":"defaultUser","deleteAuthorizers":[],"icon":"","indexList":[{"name":"3722\u0026u\u0026facilityDescriptor","propertyIds":["facilityDescriptor"],"unique":true}],"isAbstract":false,"memo":"","modifier":"defaultUser","name":"邮件安全过滤系统","notifyDenied":false,"objectId":"mailFiltering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assetBrand","assetSerialNumber","assetType","operatingSystemVersionInformation","deviceHeight","sellingLicense","supportIpv6","facilityUseDate","facilityUpdateDate","safetydeploymentMode","facilityUseState","facilityOwnershipAgency","facilityCategory","assetCode","remarksInformation","categoryOfMaliousEmail","categoryOfMail","assetValue","brandLand","throughputRate","mailFiltering_localStorage","mailFiltering_operationsManagement","managementIp","businessIp","mailFiltering_installationPosition","mailFiltering_deployment","mailFiltering_cpu","influenceSystem","systemInformation","mailFiltering_memory"],"hide_columns":[],"relation_group_order":[],"relation_order":[],"showHideAttrs":false,"show_key":["facilityDescriptor"],"visible":true},"wordIndexDenied":false}</t>
        </is>
      </c>
      <c r="H21" s="9" t="inlineStr">
        <is>
          <t/>
        </is>
      </c>
      <c r="I21" s="9" t="inlineStr">
        <is>
          <t>false</t>
        </is>
      </c>
      <c r="J21" s="9" t="inlineStr">
        <is>
          <t>true</t>
        </is>
      </c>
      <c r="K21" s="9" t="inlineStr">
        <is>
          <t>100</t>
        </is>
      </c>
      <c r="L21" s="9" t="inlineStr">
        <is>
          <t/>
        </is>
      </c>
      <c r="M21" s="9" t="inlineStr">
        <is>
          <t>0 1 * * *</t>
        </is>
      </c>
      <c r="N21" s="9" t="inlineStr">
        <is>
          <t>false</t>
        </is>
      </c>
      <c r="O21" s="9" t="inlineStr">
        <is>
          <t/>
        </is>
      </c>
      <c r="P21" s="9" t="inlineStr">
        <is>
          <t>easyops</t>
        </is>
      </c>
      <c r="Q21" s="9" t="inlineStr">
        <is>
          <t>2026-06-17 14:50:27</t>
        </is>
      </c>
      <c r="R21" s="9" t="inlineStr">
        <is>
          <t>easyops</t>
        </is>
      </c>
      <c r="S21" s="9" t="inlineStr">
        <is>
          <t>2026-09-02 10:27:26</t>
        </is>
      </c>
    </row>
    <row r="22">
      <c r="A22" s="8" t="inlineStr">
        <is>
          <t>tapeLibrary@FINTECHDATA</t>
        </is>
      </c>
      <c r="B22" s="8" t="inlineStr">
        <is>
          <t>磁带库</t>
        </is>
      </c>
      <c r="C22" s="8" t="inlineStr">
        <is>
          <t>存储设备</t>
        </is>
      </c>
      <c r="D22" s="8" t="inlineStr">
        <is>
          <t/>
        </is>
      </c>
      <c r="E22" s="8" t="inlineStr">
        <is>
          <t/>
        </is>
      </c>
      <c r="F22" s="8" t="inlineStr">
        <is>
          <t>direct</t>
        </is>
      </c>
      <c r="G22" s="8" t="inlineStr">
        <is>
          <t>{"_version":23,"attrList":[{"custom":"true","description":"","id":"facilityDescriptor","inheritObjectId":"storage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SerialNumber","inheritObjectId":"storageAsset@FINTECHDATA","isInherit":tru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storageAsset@FINTECHDATA","isInherit":tru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umberOfTapeDrives","inheritObjectId":"","isInherit":false,"name":"磁带驱动器数量（个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storage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storageAsset@FINTECHDATA","isInherit":tru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storage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storage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riverIdentification","inheritObjectId":"","isInherit":false,"name":"驱动器标识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storage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effectiveCapacity","inheritObjectId":"","isInherit":false,"name":"有效容量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supportIpv6","inheritObjectId":"storageAsset@FINTECHDATA","isInherit":tru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storage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storage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remarksInformation","inheritObjectId":"storage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RDDTKA","default_type":"value","mode":"default","prefix":"","regex":null,"series_number_length":0,"start_value":0,"struct_define":[],"type":"str"},"wordIndexDenied":false},{"custom":"true","description":"","id":"facilityOwnershipAgency","inheritObjectId":"storage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storage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storage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typeOfStorageMedium","inheritObjectId":"storageAsset@FINTECHDATA","isInherit":true,"name":"存储介质类型","notifyDenied":false,"protected":false,"readonly":"false","required":"false","tag":["基本信息"],"tips":"","unique":"false","value":{"default":null,"default_type":"","mode":"","prefix":"","regex":["00-机械硬盘","01-固态硬盘","02-混合硬盘","03-磁带","04-光盘","99-其它"],"series_number_length":0,"start_value":0,"struct_define":[],"type":"enums"},"wordIndexDenied":false},{"custom":"true","description":"","id":"brandLand","inheritObjectId":"storage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influenceSystem","inheritObjectId":"storageAsset@FINTECHDATA","isInherit":tru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nagementIp","inheritObjectId":"storageAsset@FINTECHDATA","isInherit":tru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tapeLibrary_operationsManagement","inheritObjectId":"","isInherit":false,"name":"磁带库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tapeLibrary_deployment","inheritObjectId":"","isInherit":false,"name":"磁带库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tapeLibrary_installationPosition","inheritObjectId":"","isInherit":false,"name":"磁带库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],"category":"金融元数据.存储设备","creator":"defaultUser","deleteAuthorizers":["easyops"],"icon":"","indexList":[{"name":"3656\u0026u\u0026facilityDescriptor","propertyIds":["facilityDescriptor"],"unique":true}],"isAbstract":false,"memo":"","modifier":"defaultUser","name":"磁带库","notifyDenied":false,"objectId":"tapeLibrary@FINTECHDATA","parentObjectId":"storageAsset@FINTECHDATA","parentObjectIds":["storageAsset@FINTECHDATA","powerUsedAsset@FINTECHDATA"],"permissionDenied":false,"protected":false,"readAuthorizers":["easyops"],"relation_groups":[],"relation_list":[],"system":"","updateAuthorizers":["easyops"],"view":{"attr_authorizers":null,"attr_category_order":["基本信息"],"attr_order":["facilityDescriptor","assetSerialNumber","operatingSystemVersionInformation","numberOfTapeDrives","facilityName","deviceHeight","assetType","assetBrand","driverIdentification","facilityUpdateDate","effectiveCapacity","supportIpv6","facilityUseState","facilityUseDate","remarksInformation","facilityCategory","facilityOwnershipAgency","assetCode","assetValue","typeOfStorageMedium","brandLand","influenceSystem","managementIp","tapeLibrary_operationsManagement","tapeLibrary_deployment","tapeLibrary_installationPosition"],"hide_columns":[],"relation_group_order":[],"relation_order":[],"showHideAttrs":false,"show_key":["facilityDescriptor"],"visible":true},"wordIndexDenied":false}</t>
        </is>
      </c>
      <c r="H22" s="8" t="inlineStr">
        <is>
          <t/>
        </is>
      </c>
      <c r="I22" s="8" t="inlineStr">
        <is>
          <t>false</t>
        </is>
      </c>
      <c r="J22" s="8" t="inlineStr">
        <is>
          <t>true</t>
        </is>
      </c>
      <c r="K22" s="8" t="inlineStr">
        <is>
          <t>100</t>
        </is>
      </c>
      <c r="L22" s="8" t="inlineStr">
        <is>
          <t/>
        </is>
      </c>
      <c r="M22" s="8" t="inlineStr">
        <is>
          <t>0 1 * * *</t>
        </is>
      </c>
      <c r="N22" s="8" t="inlineStr">
        <is>
          <t>false</t>
        </is>
      </c>
      <c r="O22" s="8" t="inlineStr">
        <is>
          <t/>
        </is>
      </c>
      <c r="P22" s="8" t="inlineStr">
        <is>
          <t>easyops</t>
        </is>
      </c>
      <c r="Q22" s="8" t="inlineStr">
        <is>
          <t>2026-06-17 14:50:27</t>
        </is>
      </c>
      <c r="R22" s="8" t="inlineStr">
        <is>
          <t>easyops</t>
        </is>
      </c>
      <c r="S22" s="8" t="inlineStr">
        <is>
          <t>2026-09-02 10:27:26</t>
        </is>
      </c>
    </row>
    <row r="23">
      <c r="A23" s="9" t="inlineStr">
        <is>
          <t>mainFrame@FINTECHDATA</t>
        </is>
      </c>
      <c r="B23" s="9" t="inlineStr">
        <is>
          <t>大型机</t>
        </is>
      </c>
      <c r="C23" s="9" t="inlineStr">
        <is>
          <t>服务器</t>
        </is>
      </c>
      <c r="D23" s="9" t="inlineStr">
        <is>
          <t/>
        </is>
      </c>
      <c r="E23" s="9" t="inlineStr">
        <is>
          <t/>
        </is>
      </c>
      <c r="F23" s="9" t="inlineStr">
        <is>
          <t>direct</t>
        </is>
      </c>
      <c r="G23" s="9" t="inlineStr">
        <is>
          <t>{"_version":33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omputingPower","inheritObjectId":"","isInherit":false,"name":"计算能力（MIPS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，建议按照设备实际高度4.445cm等于1U进行折算，默认值为42。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workingStructure","inheritObjectId":"","isInherit":false,"name":"运行架构","notifyDenied":false,"protected":false,"readonly":"false","required":"true","tag":["基本信息"],"tips":"","unique":"false","value":{"default":null,"default_type":"","mode":"","prefix":"","regex":["00-单机运行","01-双机并行","02-多机运行","03-分布式部署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locationReserve","inheritObjectId":"","isInherit":false,"name":"本地备品备件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upportIpv6","inheritObjectId":"","isInherit":false,"name":"IPV6支持能力","notifyDenied":false,"protected":false,"readonly":"false","required":"fals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inFrame_deployment","inheritObjectId":"","isInherit":false,"name":"大型机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inFrame_operationsManagement","inheritObjectId":"","isInherit":false,"name":"大型机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mainFrame_cpu","inheritObjectId":"","isInherit":false,"name":"大型机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totalNumberOfCpu","name":"CPU总个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04-Sparc架构","05-大型机架构（z架构等）","99-其它"],"type":"enum"}],"type":"structs"},"wordIndexDenied":false},{"custom":"true","description":"","id":"mainFrame_memory","inheritObjectId":"","isInherit":false,"name":"大型机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memoryCapacity","name":"内存容量（GB）","protected":false,"regex":"","type":"str"}],"type":"structs"},"wordIndexDenied":false},{"custom":"true","description":"","id":"mainFrame_reserve","inheritObjectId":"","isInherit":false,"name":"大型机-备品备件情况","notifyDenied":false,"protected":false,"readonly":"false","required":"false","tag":["基本信息"],"tips":"","unique":"false","value":{"default":null,"default_type":"","mode":"","prefix":"","regex":null,"series_number_length":0,"start_value":0,"struct_define":[{"id":"reserveType","name":"备件备品类型","protected":false,"regex":["00-CPU","01-内存","02-硬盘","03-CPU背板板卡","04-电源模块","05-主板","06-网卡","07-电池","99-其它"],"type":"enum"},{"id":"numberOfreserve","name":"备件备品数量（个）","protected":false,"regex":"","type":"str"},{"id":"numberOfreserveUsed","name":"备件备品使用数量（个）","protected":false,"regex":"","type":"str"},{"id":"locationStorage","name":"备件备品存放位置","protected":false,"regex":["00-本单位仓库","01-供应商仓库","99-其它"],"type":"enum"}],"type":"structs"},"wordIndexDenied":false},{"custom":"true","description":"","id":"mainFrame_upgrade","inheritObjectId":"","isInherit":false,"name":"大型机-升级情况","notifyDenied":false,"protected":false,"readonly":"false","required":"false","tag":["基本信息"],"tips":"","unique":"false","value":{"default":null,"default_type":"","mode":"","prefix":"","regex":null,"series_number_length":0,"start_value":0,"struct_define":[{"id":"upgradeType","name":"升级类型","protected":false,"regex":["00-主机换代","01-部件","02-微码","03-操作系统","99-其它"],"type":"enum"},{"id":"upgradeDate","name":"升级日期","protected":false,"regex":null,"type":"date"}],"type":"structs"},"wordIndexDenied":false},{"custom":"true","description":"","id":"mainFrame_localStorage","inheritObjectId":"","isInherit":false,"name":"大型机-本机存储容量","notifyDenied":false,"protected":false,"readonly":"false","required":"false","tag":["ignoreReport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","protected":false,"regex":"","type":"str"}],"type":"structs"},"wordIndexDenied":false}],"category":"金融元数据.服务器","creator":"defaultUser","deleteAuthorizers":[],"icon":"","indexList":[{"name":"5627\u0026u\u0026facilityDescriptor","propertyIds":["facilityDescriptor"],"unique":true}],"isAbstract":false,"memo":"","modifier":"defaultUser","name":"大型机","notifyDenied":false,"objectId":"mainFrame@FINTECHDATA","parentObjectId":"","parentObjectIds":[],"permissionDenied":false,"protected":false,"readAuthorizers":[],"relation_groups":[],"relation_list":[],"system":"","updateAuthorizers":[],"view":{"attr_authorizers":null,"attr_category_order":["基本信息","ignoreReport"],"attr_order":["facilityDescriptor","assetBrand","facilityName","computingPower","operatingSystemVersionInformation","assetSerialNumber","assetType","deviceHeight","workingStructure","facilityUseDate","facilityUpdateDate","facilityUseState","locationReserve","facilityOwnershipAgency","facilityCategory","assetCode","remarksInformation","supportIpv6","assetValue","brandLand","systemInformation","businessIp","influenceSystem","managementIp","mainFrame_deployment","mainFrame_operationsManagement","mainFrame_cpu","mainFrame_memory","mainFrame_reserve","mainFrame_upgrade","mainFrame_localStorage"],"hide_columns":[],"relation_group_order":[],"relation_order":[],"showHideAttrs":false,"show_key":["facilityDescriptor"],"visible":true},"wordIndexDenied":false}</t>
        </is>
      </c>
      <c r="H23" s="9" t="inlineStr">
        <is>
          <t/>
        </is>
      </c>
      <c r="I23" s="9" t="inlineStr">
        <is>
          <t>false</t>
        </is>
      </c>
      <c r="J23" s="9" t="inlineStr">
        <is>
          <t>true</t>
        </is>
      </c>
      <c r="K23" s="9" t="inlineStr">
        <is>
          <t>100</t>
        </is>
      </c>
      <c r="L23" s="9" t="inlineStr">
        <is>
          <t/>
        </is>
      </c>
      <c r="M23" s="9" t="inlineStr">
        <is>
          <t>0 1 * * *</t>
        </is>
      </c>
      <c r="N23" s="9" t="inlineStr">
        <is>
          <t>false</t>
        </is>
      </c>
      <c r="O23" s="9" t="inlineStr">
        <is>
          <t/>
        </is>
      </c>
      <c r="P23" s="9" t="inlineStr">
        <is>
          <t>easyops</t>
        </is>
      </c>
      <c r="Q23" s="9" t="inlineStr">
        <is>
          <t>2026-06-17 14:50:27</t>
        </is>
      </c>
      <c r="R23" s="9" t="inlineStr">
        <is>
          <t>easyops</t>
        </is>
      </c>
      <c r="S23" s="9" t="inlineStr">
        <is>
          <t>2026-09-02 10:27:26</t>
        </is>
      </c>
    </row>
    <row r="24">
      <c r="A24" s="8" t="inlineStr">
        <is>
          <t>uninterrupted@FINTECHDATA</t>
        </is>
      </c>
      <c r="B24" s="8" t="inlineStr">
        <is>
          <t>不间断配电</t>
        </is>
      </c>
      <c r="C24" s="8" t="inlineStr">
        <is>
          <t>供配电</t>
        </is>
      </c>
      <c r="D24" s="8" t="inlineStr">
        <is>
          <t/>
        </is>
      </c>
      <c r="E24" s="8" t="inlineStr">
        <is>
          <t/>
        </is>
      </c>
      <c r="F24" s="8" t="inlineStr">
        <is>
          <t>direct</t>
        </is>
      </c>
      <c r="G24" s="8" t="inlineStr">
        <is>
          <t>{"_version":31,"attrList":[{"custom":"true","description":"","id":"facilityDescriptor","inheritObjectId":"powerSupply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powerSupply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atedAlternatingFrequency","inheritObjectId":"powerSupplyAsset@FINTECHDATA","isInherit":true,"name":"额定交变频率（HZ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powerSupply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powerSupply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powerSupplyAsset@FINTECHDATA","isInherit":tru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ackupPowerSupply","inheritObjectId":"","isInherit":false,"name":"后备电源时长（分钟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upsParallelSystem","inheritObjectId":"","isInherit":false,"name":"不间断电源并机系统","notifyDenied":false,"protected":false,"readonly":"false","required":"true","tag":["基本信息"],"tips":"","unique":"false","value":{"default":null,"default_type":"","mode":"","prefix":"","regex":["00-1台独立运行","01-2台并机运行","02-3台并机运行","03-2台并机加1台冗余备份运行","04-3台并机加1台冗余备份运行","05-4台并机运行","99-其它"],"series_number_length":0,"start_value":0,"struct_define":[],"type":"enum"},"wordIndexDenied":false},{"custom":"true","description":"","id":"facilityUseState","inheritObjectId":"powerSupply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powerSupply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powerSupply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PDUPS000","default_type":"value","mode":"default","prefix":"","regex":null,"series_number_length":0,"start_value":0,"struct_define":[],"type":"str"},"wordIndexDenied":false},{"custom":"true","description":"","id":"assetCode","inheritObjectId":"powerSupply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powerSupply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powerSupply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ommunicationProtocol","inheritObjectId":"powerSupplyAsset@FINTECHDATA","isInherit":true,"name":"通信协议","notifyDenied":false,"protected":false,"readonly":"false","required":"false","tag":["基本信息"],"tips":"","unique":"false","value":{"default":null,"default_type":"","mode":"","prefix":"","regex":["00-Modbus","01-J bus","02-Tcp/ip","99-其它"],"series_number_length":0,"start_value":0,"struct_define":[],"type":"enums"},"wordIndexDenied":false},{"custom":"true","description":"","id":"brandLand","inheritObjectId":"powerSupply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powerSupply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uninterrupted_deployment","inheritObjectId":"","isInherit":false,"name":"不间断配电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uninterrupted_ratedInputParameter","inheritObjectId":"","isInherit":false,"name":"不间断配电-额定输入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InputCurrent","name":"额定输入电流（A）","protected":false,"regex":"","type":"str"},{"id":"ratedInputVoltage","name":"额定输入电压（V）","protected":false,"regex":"","type":"str"},{"id":"ratedInputPower","name":"额定输入功率（kVA）","protected":false,"regex":"","type":"str"}],"type":"structs"},"wordIndexDenied":false},{"custom":"true","description":"","id":"uninterrupted_ratedOutputParameter","inheritObjectId":"","isInherit":false,"name":"不间断配电-额定输出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OutputCurrent","name":"额定输出电流（A）","protected":false,"regex":"","type":"str"},{"id":"ratedOutputVoltage","name":"额定输出电压（V）","protected":false,"regex":"","type":"str"},{"id":"ratedOutputPower","name":"额定输出功率（kVA）","protected":false,"regex":"","type":"str"}],"type":"structs"},"wordIndexDenied":false},{"custom":"true","description":"","id":"uninterrupted_uninterruptibleDistribution","inheritObjectId":"","isInherit":false,"name":"不间断配电-不间断配电类型","notifyDenied":false,"protected":false,"readonly":"false","required":"false","tag":["基本信息"],"tips":"","unique":"false","value":{"default":null,"default_type":"","mode":"","prefix":"","regex":null,"series_number_length":0,"start_value":0,"struct_define":[{"id":"uninterruptibleMainsType","name":"不间断电源主机类型","protected":false,"regex":["00-高频","01-工频","99-其它"],"type":"enum"},{"id":"typeOfUninterruptibleMainsPowerModule","name":"不间断电源主机功率模块类型","protected":false,"regex":["00-模块化","01-一体化","99-其它"],"type":"enum"},{"id":"batteryType","name":"蓄电池类型","protected":false,"regex":["00-铅酸蓄电池","01-锂电池","02-镍铬电池","99-其它"],"type":"enum"},{"id":"numberOfBatteries","name":"蓄电池数量（个）","protected":false,"regex":"","type":"str"}],"type":"structs"},"wordIndexDenied":false},{"custom":"true","description":"","id":"uninterrupted_operationsManagement","inheritObjectId":"","isInherit":false,"name":"不间断配电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供配电","creator":"defaultUser","deleteAuthorizers":[],"icon":"","indexList":[{"name":"3654\u0026u\u0026facilityDescriptor","propertyIds":["facilityDescriptor"],"unique":true}],"isAbstract":false,"memo":"","modifier":"defaultUser","name":"不间断配电","notifyDenied":false,"objectId":"uninterrupted@FINTECHDATA","parentObjectId":"powerSupplyAsset@FINTECHDATA","parentObjectIds":["powerSupply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Brand","ratedAlternatingFrequency","facilityName","assetType","assetSerialNumber","backupPowerSupply","upsParallelSystem","facilityUseState","facilityUseDate","facilityUpdateDate","facilityCategory","assetCode","facilityOwnershipAgency","remarksInformation","communicationProtocol","brandLand","assetValue","uninterrupted_deployment","uninterrupted_ratedInputParameter","uninterrupted_ratedOutputParameter","uninterrupted_uninterruptibleDistribution","uninterrupted_operationsManagement"],"hide_columns":[],"relation_group_order":[],"relation_order":[],"showHideAttrs":false,"show_key":["facilityDescriptor"],"visible":true},"wordIndexDenied":false}</t>
        </is>
      </c>
      <c r="H24" s="8" t="inlineStr">
        <is>
          <t/>
        </is>
      </c>
      <c r="I24" s="8" t="inlineStr">
        <is>
          <t>false</t>
        </is>
      </c>
      <c r="J24" s="8" t="inlineStr">
        <is>
          <t>true</t>
        </is>
      </c>
      <c r="K24" s="8" t="inlineStr">
        <is>
          <t>100</t>
        </is>
      </c>
      <c r="L24" s="8" t="inlineStr">
        <is>
          <t/>
        </is>
      </c>
      <c r="M24" s="8" t="inlineStr">
        <is>
          <t>0 1 * * *</t>
        </is>
      </c>
      <c r="N24" s="8" t="inlineStr">
        <is>
          <t>false</t>
        </is>
      </c>
      <c r="O24" s="8" t="inlineStr">
        <is>
          <t/>
        </is>
      </c>
      <c r="P24" s="8" t="inlineStr">
        <is>
          <t>easyops</t>
        </is>
      </c>
      <c r="Q24" s="8" t="inlineStr">
        <is>
          <t>2026-06-17 14:50:27</t>
        </is>
      </c>
      <c r="R24" s="8" t="inlineStr">
        <is>
          <t>easyops</t>
        </is>
      </c>
      <c r="S24" s="8" t="inlineStr">
        <is>
          <t>2026-09-02 10:27:26</t>
        </is>
      </c>
    </row>
    <row r="25">
      <c r="A25" s="9" t="inlineStr">
        <is>
          <t>vpn@FINTECHDATA</t>
        </is>
      </c>
      <c r="B25" s="9" t="inlineStr">
        <is>
          <t>虚拟专用网设备（VPN）</t>
        </is>
      </c>
      <c r="C25" s="9" t="inlineStr">
        <is>
          <t>安全管理</t>
        </is>
      </c>
      <c r="D25" s="9" t="inlineStr">
        <is>
          <t/>
        </is>
      </c>
      <c r="E25" s="9" t="inlineStr">
        <is>
          <t/>
        </is>
      </c>
      <c r="F25" s="9" t="inlineStr">
        <is>
          <t>direct</t>
        </is>
      </c>
      <c r="G25" s="9" t="inlineStr">
        <is>
          <t>{"_version":81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numberOfTunnels","inheritObjectId":"","isInherit":false,"name":"隧道数（条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maximumConnections","inheritObjectId":"","isInherit":false,"name":"最大新建连接数（条/秒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pplication","inheritObjectId":"","isInherit":false,"name":"应用类别","notifyDenied":false,"protected":false,"readonly":"false","required":"true","tag":["基本信息"],"tips":"","unique":"false","value":{"default":null,"default_type":"","mode":"","prefix":"","regex":["00-远程接入VPN","01-内联网VPN","02-外联网VPN","03-移动APP VPN","99-其它"],"series_number_length":0,"start_value":0,"struct_define":[],"type":"enum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VPN"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digitalDigest","inheritObjectId":"","isInherit":false,"name":"数字摘要（位）","notifyDenied":false,"protected":false,"readonly":"false","required":"false","tag":["基本信息"],"tips":"","unique":"false","value":{"default":null,"default_type":"","mode":"","prefix":"","regex":["00-MD5","01-SHA-1","02-SHA-256","03-HMAC","04-SDHI","05-MD2","06-SM3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protocolSupported","inheritObjectId":"","isInherit":false,"name":"支持协议类型","notifyDenied":false,"protected":false,"readonly":"false","required":"false","tag":["基本信息"],"tips":"","unique":"false","value":{"default":null,"default_type":"","mode":"","prefix":"","regex":["00-L2TP","01-PPTP","02-IPSec","03-SSL","99-其它"],"series_number_length":0,"start_value":0,"struct_define":[],"type":"enums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authentication","inheritObjectId":"","isInherit":false,"name":"认证方式","notifyDenied":false,"protected":false,"readonly":"false","required":"false","tag":["基本信息"],"tips":"","unique":"false","value":{"default":null,"default_type":"","mode":"","prefix":"","regex":["00-密码","01-证书","02-双因子认证","03-动态口令","99-其它"],"series_number_length":0,"start_value":0,"struct_define":[],"type":"enum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vpn_deployment","inheritObjectId":"","isInherit":false,"name":"虚拟专用网设备（VPN）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vpn_installationPosition","inheritObjectId":"","isInherit":false,"name":"虚拟专用网设备（VPN）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vpn_operationsManagement","inheritObjectId":"","isInherit":false,"name":"虚拟专用网设备（VPN）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vpn_protocol","inheritObjectId":"","isInherit":false,"name":"虚拟专用网设备（VPN）-协议信息","notifyDenied":false,"protected":false,"readonly":"false","required":"false","tag":["基本信息"],"tips":"","unique":"false","value":{"default":null,"default_type":"","mode":"","prefix":"","regex":null,"series_number_length":0,"start_value":0,"struct_define":[{"id":"stateSecretSupported","name":"是否支持国密算法","protected":false,"regex":["00-是","01-否","99-其它"],"type":"enum"}],"type":"structs"},"wordIndexDenied":false}],"category":"金融元数据.安全管理","creator":"defaultUser","deleteAuthorizers":[],"icon":"","indexList":[{"name":"3740\u0026u\u0026facilityDescriptor","propertyIds":["facilityDescriptor"],"unique":true}],"isAbstract":false,"memo":"","modifier":"defaultUser","name":"虚拟专用网设备（VPN）","notifyDenied":false,"objectId":"vp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numberOfTunnels","assetBrand","facilityName","assetSerialNumber","assetType","maximumConnections","operatingSystemVersionInformation","deviceHeight","facilityUseDate","safetydeploymentMode","sellingLicense","supportIpv6","facilityUseState","facilityUpdateDate","application","remarksInformation","assetCode","facilityCategory","facilityOwnershipAgency","assetValue","digitalDigest","brandLand","protocolSupported","throughputRate","authentication","managementIp","influenceSystem","vpn_deployment","vpn_installationPosition","vpn_operationsManagement","vpn_protocol"],"hide_columns":[],"relation_group_order":[],"relation_order":[],"showHideAttrs":false,"show_key":["facilityDescriptor"],"visible":true},"wordIndexDenied":false}</t>
        </is>
      </c>
      <c r="H25" s="9" t="inlineStr">
        <is>
          <t/>
        </is>
      </c>
      <c r="I25" s="9" t="inlineStr">
        <is>
          <t>false</t>
        </is>
      </c>
      <c r="J25" s="9" t="inlineStr">
        <is>
          <t>true</t>
        </is>
      </c>
      <c r="K25" s="9" t="inlineStr">
        <is>
          <t>100</t>
        </is>
      </c>
      <c r="L25" s="9" t="inlineStr">
        <is>
          <t/>
        </is>
      </c>
      <c r="M25" s="9" t="inlineStr">
        <is>
          <t>0 1 * * *</t>
        </is>
      </c>
      <c r="N25" s="9" t="inlineStr">
        <is>
          <t>false</t>
        </is>
      </c>
      <c r="O25" s="9" t="inlineStr">
        <is>
          <t/>
        </is>
      </c>
      <c r="P25" s="9" t="inlineStr">
        <is>
          <t>easyops</t>
        </is>
      </c>
      <c r="Q25" s="9" t="inlineStr">
        <is>
          <t>2026-06-17 14:50:27</t>
        </is>
      </c>
      <c r="R25" s="9" t="inlineStr">
        <is>
          <t>easyops</t>
        </is>
      </c>
      <c r="S25" s="9" t="inlineStr">
        <is>
          <t>2026-09-02 10:27:26</t>
        </is>
      </c>
    </row>
    <row r="26">
      <c r="A26" s="8" t="inlineStr">
        <is>
          <t>intrusionAlarm@FINTECHDATA</t>
        </is>
      </c>
      <c r="B26" s="8" t="inlineStr">
        <is>
          <t>入侵报警系统</t>
        </is>
      </c>
      <c r="C26" s="8" t="inlineStr">
        <is>
          <t>安全管理</t>
        </is>
      </c>
      <c r="D26" s="8" t="inlineStr">
        <is>
          <t/>
        </is>
      </c>
      <c r="E26" s="8" t="inlineStr">
        <is>
          <t/>
        </is>
      </c>
      <c r="F26" s="8" t="inlineStr">
        <is>
          <t>direct</t>
        </is>
      </c>
      <c r="G26" s="8" t="inlineStr">
        <is>
          <t>{"_version":47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intrusionAlarmSystem","inheritObjectId":"","isInherit":false,"name":"入侵报警系统","notifyDenied":false,"protected":false,"readonly":"false","required":"true","tag":["基本信息"],"tips":"","unique":"false","value":{"default":null,"default_type":"","mode":"","prefix":"","regex":["00-是","01-否","02-不适用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AFRQB000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intrusionAlarm_deployment","inheritObjectId":"","isInherit":false,"name":"入侵报警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intrusionAlarm_operationsManagement","inheritObjectId":"","isInherit":false,"name":"入侵报警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安全管理","creator":"defaultUser","deleteAuthorizers":[],"icon":"","indexList":[{"name":"3744\u0026u\u0026facilityDescriptor","propertyIds":["facilityDescriptor"],"unique":true}],"isAbstract":false,"memo":"","modifier":"defaultUser","name":"入侵报警系统","notifyDenied":false,"objectId":"intrusionAlarm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assetSerialNumber","assetType","assetBrand","facilityUseDate","facilityUseState","intrusionAlarmSystem","facilityUpdateDate","assetCode","facilityOwnershipAgency","facilityCategory","remarksInformation","brandLand","assetValue","intrusionAlarm_deployment","intrusionAlarm_operationsManagement"],"hide_columns":[],"relation_group_order":[],"relation_order":[],"showHideAttrs":false,"show_key":["facilityDescriptor"],"visible":true},"wordIndexDenied":false}</t>
        </is>
      </c>
      <c r="H26" s="8" t="inlineStr">
        <is>
          <t/>
        </is>
      </c>
      <c r="I26" s="8" t="inlineStr">
        <is>
          <t>false</t>
        </is>
      </c>
      <c r="J26" s="8" t="inlineStr">
        <is>
          <t>true</t>
        </is>
      </c>
      <c r="K26" s="8" t="inlineStr">
        <is>
          <t>100</t>
        </is>
      </c>
      <c r="L26" s="8" t="inlineStr">
        <is>
          <t/>
        </is>
      </c>
      <c r="M26" s="8" t="inlineStr">
        <is>
          <t>0 1 * * *</t>
        </is>
      </c>
      <c r="N26" s="8" t="inlineStr">
        <is>
          <t>false</t>
        </is>
      </c>
      <c r="O26" s="8" t="inlineStr">
        <is>
          <t/>
        </is>
      </c>
      <c r="P26" s="8" t="inlineStr">
        <is>
          <t>easyops</t>
        </is>
      </c>
      <c r="Q26" s="8" t="inlineStr">
        <is>
          <t>2026-06-17 14:50:27</t>
        </is>
      </c>
      <c r="R26" s="8" t="inlineStr">
        <is>
          <t>easyops</t>
        </is>
      </c>
      <c r="S26" s="8" t="inlineStr">
        <is>
          <t>2026-09-02 10:27:26</t>
        </is>
      </c>
    </row>
    <row r="27">
      <c r="A27" s="9" t="inlineStr">
        <is>
          <t>environmentalMonitoring@FINTECHDATA</t>
        </is>
      </c>
      <c r="B27" s="9" t="inlineStr">
        <is>
          <t>环境监控系统</t>
        </is>
      </c>
      <c r="C27" s="9" t="inlineStr">
        <is>
          <t>环境监控</t>
        </is>
      </c>
      <c r="D27" s="9" t="inlineStr">
        <is>
          <t/>
        </is>
      </c>
      <c r="E27" s="9" t="inlineStr">
        <is>
          <t/>
        </is>
      </c>
      <c r="F27" s="9" t="inlineStr">
        <is>
          <t>direct</t>
        </is>
      </c>
      <c r="G27" s="9" t="inlineStr">
        <is>
          <t>{"_version":51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environmentalMonitoring_systemFunction","inheritObjectId":"","isInherit":false,"name":"动环监控系统-系统功能","notifyDenied":false,"protected":false,"readonly":"false","required":"false","tag":["基本信息"],"tips":"","unique":"false","value":{"default":null,"default_type":"","mode":"","prefix":"","regex":null,"series_number_length":0,"start_value":0,"struct_define":[{"id":"monitoringFunction","name":"监控功能","protected":false,"regex":["00-是","01-否","02-不适用"],"type":"enum"},{"id":"alarmFunction","name":"报警功能","protected":false,"regex":["00-是","01-否","02-不适用"],"type":"enum"},{"id":"linkageFunction","name":"联动功能","protected":false,"regex":["00-是","01-否","02-不适用"],"type":"enum"},{"id":"logging","name":"日志功能","protected":false,"regex":["00-是","01-否","02-不适用"],"type":"enum"},{"id":"otherFeatures","name":"其它功能","protected":false,"regex":"","type":"str"}],"type":"structs"},"wordIndexDenied":false},{"custom":"true","description":"","id":"environmentalMonitoring_operationsManagement","inheritObjectId":"","isInherit":false,"name":"动环监控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environmentalMonitoring_monitoringScope","inheritObjectId":"","isInherit":false,"name":"动环监控系统-监控范围","notifyDenied":false,"protected":false,"readonly":"false","required":"false","tag":["基本信息"],"tips":"","unique":"false","value":{"default":null,"default_type":"","mode":"","prefix":"","regex":null,"series_number_length":0,"start_value":0,"struct_define":[{"id":"powerDistributionSystem","name":"配电系统","protected":false,"regex":["00-是","01-否","02-不适用"],"type":"enum"},{"id":"generatorSystem","name":"发电机系统","protected":false,"regex":["00-是","01-否","02-不适用"],"type":"enum"},{"id":"upsSystem","name":"UPS系统","protected":false,"regex":["00-是","01-否","02-不适用"],"type":"enum"},{"id":"batteryMonitor","name":"电池监控","protected":false,"regex":["00-是","01-否","02-不适用"],"type":"enum"},{"id":"airConditioningSystem","name":"空调制冷系统","protected":false,"regex":["00-是","01-否","02-不适用"],"type":"enum"},{"id":"roomTemperatureAndHumidity","name":"机房温湿度","protected":false,"regex":["00-是","01-否","02-不适用"],"type":"enum"},{"id":"leakageDetection","name":"漏水检测","protected":false,"regex":["00-是","01-否","02-不适用"],"type":"enum"},{"id":"otherRange","name":"其它范围","protected":false,"regex":"","type":"str"}],"type":"structs"},"wordIndexDenied":false},{"custom":"true","description":"","id":"environmentalMonitoring_deployment","inheritObjectId":"","isInherit":false,"name":"动环监控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environmentalMonitoring_softwareAttribute","inheritObjectId":"","isInherit":false,"name":"动环监控系统-软件属性","notifyDenied":false,"protected":false,"readonly":"false","required":"false","tag":["基本信息"],"tips":"","unique":"false","value":{"default":null,"default_type":"","mode":"","prefix":"","regex":null,"series_number_length":0,"start_value":0,"struct_define":[{"id":"environmentalMonitoringSoftware","name":"环境监控软件","protected":false,"regex":"","type":"str"},{"id":"systemIntegrator","name":"系统集成商","protected":false,"regex":"","type":"str"}],"type":"structs"},"wordIndexDenied":false}],"category":"金融元数据.环境监控","creator":"defaultUser","deleteAuthorizers":[],"icon":"","indexList":[{"name":"3742\u0026u\u0026facilityDescriptor","propertyIds":["facilityDescriptor"],"unique":true}],"isAbstract":false,"memo":"","modifier":"defaultUser","name":"动环监控系统","notifyDenied":false,"objectId":"environmentalMonitoring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facilityDescriptor","assetSerialNumber","assetType","facilityName","assetBrand","facilityUpdateDate","facilityUseDate","facilityUseState","assetCode","facilityCategory","facilityOwnershipAgency","remarksInformation","brandLand","assetValue","environmentalMonitoring_systemFunction","environmentalMonitoring_operationsManagement","environmentalMonitoring_monitoringScope","environmentalMonitoring_deployment","environmentalMonitoring_softwareAttribute"],"hide_columns":[],"relation_group_order":[],"relation_order":[],"showHideAttrs":false,"show_key":["facilityDescriptor"],"visible":true},"wordIndexDenied":false}</t>
        </is>
      </c>
      <c r="H27" s="9" t="inlineStr">
        <is>
          <t/>
        </is>
      </c>
      <c r="I27" s="9" t="inlineStr">
        <is>
          <t>false</t>
        </is>
      </c>
      <c r="J27" s="9" t="inlineStr">
        <is>
          <t>true</t>
        </is>
      </c>
      <c r="K27" s="9" t="inlineStr">
        <is>
          <t>100</t>
        </is>
      </c>
      <c r="L27" s="9" t="inlineStr">
        <is>
          <t/>
        </is>
      </c>
      <c r="M27" s="9" t="inlineStr">
        <is>
          <t>0 1 * * *</t>
        </is>
      </c>
      <c r="N27" s="9" t="inlineStr">
        <is>
          <t>false</t>
        </is>
      </c>
      <c r="O27" s="9" t="inlineStr">
        <is>
          <t/>
        </is>
      </c>
      <c r="P27" s="9" t="inlineStr">
        <is>
          <t>easyops</t>
        </is>
      </c>
      <c r="Q27" s="9" t="inlineStr">
        <is>
          <t>2026-06-17 14:50:27</t>
        </is>
      </c>
      <c r="R27" s="9" t="inlineStr">
        <is>
          <t>easyops</t>
        </is>
      </c>
      <c r="S27" s="9" t="inlineStr">
        <is>
          <t>2026-09-02 10:27:26</t>
        </is>
      </c>
    </row>
    <row r="28">
      <c r="A28" s="8" t="inlineStr">
        <is>
          <t>videoMonitoring@FINTECHDATA</t>
        </is>
      </c>
      <c r="B28" s="8" t="inlineStr">
        <is>
          <t>视频监控类</t>
        </is>
      </c>
      <c r="C28" s="8" t="inlineStr">
        <is>
          <t>环境监控</t>
        </is>
      </c>
      <c r="D28" s="8" t="inlineStr">
        <is>
          <t/>
        </is>
      </c>
      <c r="E28" s="8" t="inlineStr">
        <is>
          <t/>
        </is>
      </c>
      <c r="F28" s="8" t="inlineStr">
        <is>
          <t>direct</t>
        </is>
      </c>
      <c r="G28" s="8" t="inlineStr">
        <is>
          <t>{"_version":52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dataSavePeriod","inheritObjectId":"","isInherit":false,"name":"日志存放周期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rveillanceNumber","inheritObjectId":"","isInherit":false,"name":"监控摄像头数量（个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AFCAM000"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monitoringScope","inheritObjectId":"","isInherit":false,"name":"监控范围","notifyDenied":false,"protected":false,"readonly":"false","required":"false","tag":["基本信息"],"tips":"","unique":"false","value":{"default":null,"default_type":"","mode":"","prefix":""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区域"],"series_number_length":0,"start_value":0,"struct_define":[],"type":"enums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videoMonitoring_deployment","inheritObjectId":"","isInherit":false,"name":"视频监控类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videoMonitoring_operationsManagement","inheritObjectId":"","isInherit":false,"name":"视频监控类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环境监控","creator":"defaultUser","deleteAuthorizers":[],"icon":"","indexList":[{"name":"3709\u0026u\u0026facilityDescriptor","propertyIds":["facilityDescriptor"],"unique":true}],"isAbstract":false,"memo":"","modifier":"defaultUser","name":"视频监控类","notifyDenied":false,"objectId":"videoMonitoring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assetSerialNumber","assetType","assetBrand","facilityUpdateDate","dataSavePeriod","facilityUseState","facilityUseDate","surveillanceNumber","assetCode","facilityOwnershipAgency","remarksInformation","facilityCategory","brandLand","monitoringScope","assetValue","videoMonitoring_deployment","videoMonitoring_operationsManagement"],"hide_columns":[],"relation_group_order":[],"relation_order":[],"showHideAttrs":false,"show_key":["facilityDescriptor"],"visible":true},"wordIndexDenied":false}</t>
        </is>
      </c>
      <c r="H28" s="8" t="inlineStr">
        <is>
          <t/>
        </is>
      </c>
      <c r="I28" s="8" t="inlineStr">
        <is>
          <t>false</t>
        </is>
      </c>
      <c r="J28" s="8" t="inlineStr">
        <is>
          <t>true</t>
        </is>
      </c>
      <c r="K28" s="8" t="inlineStr">
        <is>
          <t>100</t>
        </is>
      </c>
      <c r="L28" s="8" t="inlineStr">
        <is>
          <t/>
        </is>
      </c>
      <c r="M28" s="8" t="inlineStr">
        <is>
          <t>0 1 * * *</t>
        </is>
      </c>
      <c r="N28" s="8" t="inlineStr">
        <is>
          <t>false</t>
        </is>
      </c>
      <c r="O28" s="8" t="inlineStr">
        <is>
          <t/>
        </is>
      </c>
      <c r="P28" s="8" t="inlineStr">
        <is>
          <t>easyops</t>
        </is>
      </c>
      <c r="Q28" s="8" t="inlineStr">
        <is>
          <t>2026-06-17 14:50:27</t>
        </is>
      </c>
      <c r="R28" s="8" t="inlineStr">
        <is>
          <t>easyops</t>
        </is>
      </c>
      <c r="S28" s="8" t="inlineStr">
        <is>
          <t>2026-09-02 10:27:26</t>
        </is>
      </c>
    </row>
    <row r="29">
      <c r="A29" s="9" t="inlineStr">
        <is>
          <t>fiberSwitch@FINTECHDATA</t>
        </is>
      </c>
      <c r="B29" s="9" t="inlineStr">
        <is>
          <t>光纤交换机</t>
        </is>
      </c>
      <c r="C29" s="9" t="inlineStr">
        <is>
          <t>网络设备</t>
        </is>
      </c>
      <c r="D29" s="9" t="inlineStr">
        <is>
          <t/>
        </is>
      </c>
      <c r="E29" s="9" t="inlineStr">
        <is>
          <t/>
        </is>
      </c>
      <c r="F29" s="9" t="inlineStr">
        <is>
          <t>direct</t>
        </is>
      </c>
      <c r="G29" s="9" t="inlineStr">
        <is>
          <t>{"_version":48,"attrList":[{"custom":"true","description":"","id":"facilityDescriptor","inheritObjectId":"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Date","inheritObjectId":"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pdateDate","inheritObjectId":"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NWDGSW","default_type":"value","mode":"default","prefix":"","regex":null,"series_number_length":0,"start_value":0,"struct_define":[],"type":"str"},"wordIndexDenied":false},{"custom":"true","description":"","id":"facilityOwnershipAgency","inheritObjectId":"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umberOfOpticalFiberPorts","inheritObjectId":"","isInherit":false,"name":"光纤端口数量（个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etworkSecurityCapability","inheritObjectId":"","isInherit":false,"name":"网络安全能力","notifyDenied":false,"protected":false,"readonly":"false","required":"false","tag":["基本信息"],"tips":"","unique":"false","value":{"default":null,"default_type":"","mode":"","prefix":"","regex":["00-IPSec","01-MACSec","02-L2TP","03-SSL VPN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fiberSwitch_operationsManagement","inheritObjectId":"","isInherit":false,"name":"光纤交换机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fiberSwitch_installationPosition","inheritObjectId":"","isInherit":false,"name":"光纤交换机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fiberSwitch_deployment","inheritObjectId":"","isInherit":false,"name":"光纤交换机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网络设备","creator":"defaultUser","deleteAuthorizers":[],"icon":"","indexList":[{"name":"3648\u0026u\u0026facilityDescriptor","propertyIds":["facilityDescriptor"],"unique":true}],"isAbstract":false,"memo":"","modifier":"defaultUser","name":"光纤交换机","notifyDenied":false,"objectId":"fiberSwitch@FINTECHDATA","parentObjectId":"netAsset@FINTECHDATA","parentObjectIds":["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operatingSystemVersionInformation","assetSerialNumber","assetType","facilityName","deviceHeight","assetBrand","facilityUseDate","supportIpv6","facilityUpdateDate","facilityUseState","facilityCategory","facilityOwnershipAgency","assetCode","numberOfOpticalFiberPorts","remarksInformation","networkSecurityCapability","brandLand","assetValue","influenceSystem","fiberSwitch_operationsManagement","fiberSwitch_installationPosition","fiberSwitch_deployment","managementIp"],"hide_columns":[],"relation_group_order":[],"relation_order":[],"showHideAttrs":false,"show_key":["facilityDescriptor"],"visible":true},"wordIndexDenied":false}</t>
        </is>
      </c>
      <c r="H29" s="9" t="inlineStr">
        <is>
          <t/>
        </is>
      </c>
      <c r="I29" s="9" t="inlineStr">
        <is>
          <t>false</t>
        </is>
      </c>
      <c r="J29" s="9" t="inlineStr">
        <is>
          <t>true</t>
        </is>
      </c>
      <c r="K29" s="9" t="inlineStr">
        <is>
          <t>100</t>
        </is>
      </c>
      <c r="L29" s="9" t="inlineStr">
        <is>
          <t/>
        </is>
      </c>
      <c r="M29" s="9" t="inlineStr">
        <is>
          <t>0 1 * * *</t>
        </is>
      </c>
      <c r="N29" s="9" t="inlineStr">
        <is>
          <t>false</t>
        </is>
      </c>
      <c r="O29" s="9" t="inlineStr">
        <is>
          <t/>
        </is>
      </c>
      <c r="P29" s="9" t="inlineStr">
        <is>
          <t>easyops</t>
        </is>
      </c>
      <c r="Q29" s="9" t="inlineStr">
        <is>
          <t>2026-06-17 14:50:27</t>
        </is>
      </c>
      <c r="R29" s="9" t="inlineStr">
        <is>
          <t>easyops</t>
        </is>
      </c>
      <c r="S29" s="9" t="inlineStr">
        <is>
          <t>2026-09-02 10:27:26</t>
        </is>
      </c>
    </row>
    <row r="30">
      <c r="A30" s="8" t="inlineStr">
        <is>
          <t>networkRelation@FINTECHDATA</t>
        </is>
      </c>
      <c r="B30" s="8" t="inlineStr">
        <is>
          <t>网络线路关联关系</t>
        </is>
      </c>
      <c r="C30" s="8" t="inlineStr">
        <is>
          <t>网络设备</t>
        </is>
      </c>
      <c r="D30" s="8" t="inlineStr">
        <is>
          <t/>
        </is>
      </c>
      <c r="E30" s="8" t="inlineStr">
        <is>
          <t/>
        </is>
      </c>
      <c r="F30" s="8" t="inlineStr">
        <is>
          <t>direct</t>
        </is>
      </c>
      <c r="G30" s="8" t="inlineStr">
        <is>
          <t>{"_version":22,"attrList":[{"custom":"true","description":"","id":"relationalIdentifier","inheritObjectId":"","isInherit":false,"name":"关系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irectConnectionNetAsset","inheritObjectId":"","isInherit":false,"name":"直连网络设备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localItAsset","inheritObjectId":"","isInherit":false,"name":"本端IT设备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分类标识符","notifyDenied":false,"protected":false,"readonly":"false","required":"false","tag":["基本信息"],"tips":"","unique":"false","value":{"default":"GXWL000000","default_type":"value","mode":"default","prefix":"","regex":null,"series_number_length":0,"start_value":0,"struct_define":[],"type":"str"},"wordIndexDenied":false},{"custom":"true","description":"","id":"facilityOwnershipAgency","inheritObjectId":"","isInherit":false,"name":"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],"category":"金融元数据.网络设备","creator":"defaultUser","deleteAuthorizers":[],"icon":"","indexList":[{"name":"3679\u0026u\u0026relationalIdentifier","propertyIds":["relationalIdentifier"],"unique":true}],"isAbstract":false,"memo":"","modifier":"defaultUser","name":"网络线路关联关系","notifyDenied":false,"objectId":"networkRela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relationalIdentifier","directConnectionNetAsset","localItAsset","facilityCategory","facilityOwnershipAgency"],"hide_columns":[],"relation_group_order":[],"relation_order":[],"showHideAttrs":false,"show_key":["relationalIdentifier"],"visible":true},"wordIndexDenied":false}</t>
        </is>
      </c>
      <c r="H30" s="8" t="inlineStr">
        <is>
          <t/>
        </is>
      </c>
      <c r="I30" s="8" t="inlineStr">
        <is>
          <t>false</t>
        </is>
      </c>
      <c r="J30" s="8" t="inlineStr">
        <is>
          <t>true</t>
        </is>
      </c>
      <c r="K30" s="8" t="inlineStr">
        <is>
          <t>100</t>
        </is>
      </c>
      <c r="L30" s="8" t="inlineStr">
        <is>
          <t/>
        </is>
      </c>
      <c r="M30" s="8" t="inlineStr">
        <is>
          <t>0 1 * * *</t>
        </is>
      </c>
      <c r="N30" s="8" t="inlineStr">
        <is>
          <t>false</t>
        </is>
      </c>
      <c r="O30" s="8" t="inlineStr">
        <is>
          <t/>
        </is>
      </c>
      <c r="P30" s="8" t="inlineStr">
        <is>
          <t>easyops</t>
        </is>
      </c>
      <c r="Q30" s="8" t="inlineStr">
        <is>
          <t>2026-06-17 14:50:27</t>
        </is>
      </c>
      <c r="R30" s="8" t="inlineStr">
        <is>
          <t>easyops</t>
        </is>
      </c>
      <c r="S30" s="8" t="inlineStr">
        <is>
          <t>2026-09-02 10:27:26</t>
        </is>
      </c>
    </row>
    <row r="31">
      <c r="A31" s="9" t="inlineStr">
        <is>
          <t>application@FINTECHDATA</t>
        </is>
      </c>
      <c r="B31" s="9" t="inlineStr">
        <is>
          <t>应用系统</t>
        </is>
      </c>
      <c r="C31" s="9" t="inlineStr">
        <is>
          <t>应用系统</t>
        </is>
      </c>
      <c r="D31" s="9" t="inlineStr">
        <is>
          <t/>
        </is>
      </c>
      <c r="E31" s="9" t="inlineStr">
        <is>
          <t/>
        </is>
      </c>
      <c r="F31" s="9" t="inlineStr">
        <is>
          <t>direct</t>
        </is>
      </c>
      <c r="G31" s="9" t="inlineStr">
        <is>
          <t>{"_version":56,"attrList":[{"custom":"true","description":"","id":"applySystemIdentifiers","inheritObjectId":"","isInherit":false,"name":"应用系统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softwareOwnershipAgency","inheritObjectId":"","isInherit":false,"name":"应用所属机构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pplicationProfile","inheritObjectId":"","isInherit":false,"name":"应用简介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elopmentLanguage","inheritObjectId":"","isInherit":false,"name":"开发语言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enums"},"wordIndexDenied":false},{"custom":"true","description":"","id":"domainCharacteristics","inheritObjectId":"","isInherit":false,"name":"业务领域特征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enums"},"wordIndexDenied":false},{"custom":"true","description":"","id":"softwareCategory","inheritObjectId":"","isInherit":false,"name":"分类标识符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Name","inheritObjectId":"","isInherit":false,"name":"应用系统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ervicePeriod","inheritObjectId":"","isInherit":false,"name":"服务时段","notifyDenied":false,"protected":false,"readonly":"false","required":"true","tag":["基本信息"],"tips":"","unique":"false","value":{"default":null,"default_type":"","mode":"","prefix":"","regex":["00-5*8","01-5*24","02-7*8","03-7*24","99-其它"],"series_number_length":0,"start_value":0,"struct_define":[],"type":"enum"},"wordIndexDenied":false},{"custom":"true","description":"","id":"highAvailability","inheritObjectId":"","isInherit":false,"name":"高可用方式","notifyDenied":false,"protected":false,"readonly":"false","required":"true","tag":["基本信息"],"tips":"","unique":"false","value":{"default":null,"default_type":"","mode":"","prefix":"","regex":["00-虚拟化","01-集群","02-负载均衡","03-服务器双机热备","04-存储设备冗余","99-其他"],"series_number_length":0,"start_value":0,"struct_define":[],"type":"enum"},"wordIndexDenied":false},{"custom":"true","description":"","id":"disasterRecoveryLevel","inheritObjectId":"","isInherit":false,"name":"灾备等级","notifyDenied":false,"protected":false,"readonly":"false","required":"true","tag":["基本信息"],"tips":"","unique":"false","value":{"default":null,"default_type":"","mode":"","prefix":"","regex":["00-一级","01-二级","02-三级","03-四级","04-五级","05-六级","99-未定级"],"series_number_length":0,"start_value":0,"struct_define":[],"type":"enum"},"wordIndexDenied":false},{"custom":"true","description":"","id":"internetSever","inheritObjectId":"","isInherit":false,"name":"是否面向互联网服务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levelOfProtection","inheritObjectId":"","isInherit":false,"name":"等级保护级别","notifyDenied":false,"protected":false,"readonly":"false","required":"true","tag":["基本信息"],"tips":"","unique":"false","value":{"default":null,"default_type":"","mode":"","prefix":"","regex":["00-一级","01-二级","02-三级","03-四级","04-五级","99-未定级"],"series_number_length":0,"start_value":0,"struct_define":[],"type":"enum"},"wordIndexDenied":false},{"custom":"true","description":"","id":"serviceObject","inheritObjectId":"","isInherit":false,"name":"服务对象","notifyDenied":false,"protected":false,"readonly":"false","required":"true","tag":["基本信息"],"tips":"","unique":"false","value":{"default":null,"default_type":"","mode":"","prefix":"","regex":["00-仅内部用户","01-外部用户"],"series_number_length":0,"start_value":0,"struct_define":[],"type":"enum"},"wordIndexDenied":false},{"custom":"true","description":"","id":"supportIpv6","inheritObjectId":"","isInherit":false,"name":"IPV6支持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disasterRecoveryStrategy","inheritObjectId":"","isInherit":false,"name":"灾备策略","notifyDenied":false,"protected":false,"readonly":"false","required":"true","tag":["基本信息"],"tips":"","unique":"false","value":{"default":null,"default_type":"","mode":"","prefix":"","regex":["00-同城灾备","01-异地灾备","02-同城+异地","03-多活","99-无灾备"],"series_number_length":0,"start_value":0,"struct_define":[],"type":"enum"},"wordIndexDenied":false},{"custom":"true","description":"","id":"developmentMode","inheritObjectId":"","isInherit":false,"name":"开发模式","notifyDenied":false,"protected":false,"readonly":"false","required":"true","tag":["基本信息"],"tips":"","unique":"false","value":{"default":null,"default_type":"","mode":"","prefix":"","regex":["00-自主研发","01-整体外包","02-部分外包","99-其他"],"series_number_length":0,"start_value":0,"struct_define":[],"type":"enum"},"wordIndexDenied":false},{"custom":"true","description":"","id":"developerTerritory","inheritObjectId":"","isInherit":false,"name":"开发商属地","notifyDenied":false,"protected":false,"readonly":"false","required":"true","tag":["基本信息"],"tips":"","unique":"false","value":{"default":null,"default_type":"","mode":"","prefix":"","regex":["00-国内","01-国外","02-国内外合作","99-其它"],"series_number_length":0,"start_value":0,"struct_define":[],"type":"enum"},"wordIndexDenied":false},{"custom":"true","description":"","id":"intellectualProperty","inheritObjectId":"","isInherit":false,"name":"知识产权","notifyDenied":false,"protected":false,"readonly":"false","required":"true","tag":["基本信息"],"tips":"","unique":"false","value":{"default":null,"default_type":"","mode":"","prefix":"","regex":["00-自有","01-他有","02-共有"],"series_number_length":0,"start_value":0,"struct_define":[],"type":"enum"},"wordIndexDenied":false},{"custom":"true","description":"","id":"maintenanceMode","inheritObjectId":"","isInherit":false,"name":"运维模式","notifyDenied":false,"protected":false,"readonly":"false","required":"true","tag":["基本信息"],"tips":"","unique":"false","value":{"default":null,"default_type":"","mode":"","prefix":"","regex":["00-自主运维","01-整体外包","02-部分外包","99-其他"],"series_number_length":0,"start_value":0,"struct_define":[],"type":"enum"},"wordIndexDenied":false},{"custom":"true","description":"","id":"supportDistributed","inheritObjectId":"","isInherit":false,"name":"是否采用分布式技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emergencyPlan","inheritObjectId":"","isInherit":false,"name":"应急预案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rto","inheritObjectId":"","isInherit":false,"name":"RT0（分钟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po","inheritObjectId":"","isInherit":false,"name":"RP0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ote","inheritObjectId":"","isInherit":false,"name":"备注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EnName","inheritObjectId":"","isInherit":false,"name":"应用系统英文简称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ignoreReport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disasterRecoveryMod","inheritObjectId":"","isInherit":false,"name":"灾备方式","notifyDenied":false,"protected":false,"readonly":"false","required":"false","tag":["基本信息"],"tips":"","unique":"false","value":{"default":null,"default_type":"","mode":"","prefix":"","regex":["00-数据级","01-应用级","02-业务级"],"series_number_length":0,"start_value":0,"struct_define":[],"type":"enum"},"wordIndexDenied":false},{"custom":"true","description":"","id":"newTechnical","inheritObjectId":"","isInherit":false,"name":"新技术特征","notifyDenied":false,"protected":false,"readonly":"false","required":"false","tag":["基本信息"],"tips":"","unique":"false","value":{"default":null,"default_type":"","mode":"","prefix":"","regex":["00-5G","01-大数据","02-AI","03-区块链","04-云计算","05-物联网","99-以上都未采用"],"series_number_length":0,"start_value":0,"struct_define":[],"type":"enums"},"wordIndexDenied":false},{"custom":"true","description":"","id":"facilityFirstUseDate","inheritObjectId":"","isInherit":false,"name":"首次投产日期","notifyDenied":false,"protected":false,"readonly":"false","required":"false","tag":["基本信息"],"tips":"","unique":"false","value":{"default":null,"default_type":"","mode":"","prefix":"","regex":null,"series_number_length":0,"start_value":0,"struct_define":[],"type":"date"},"wordIndexDenied":false}],"category":"金融元数据.应用系统","creator":"defaultUser","deleteAuthorizers":[],"icon":"","indexList":[{"name":"3728\u0026u\u0026applySystemIdentifiers","propertyIds":["applySystemIdentifiers"],"unique":true}],"isAbstract":false,"memo":"","modifier":"defaultUser","name":"应用系统","notifyDenied":false,"objectId":"application@FINTECHDATA","parentObjectId":"","parentObjectIds":[],"permissionDenied":false,"protected":false,"readAuthorizers":[],"relation_groups":[],"relation_list":[],"system":"","updateAuthorizers":[],"view":{"attr_authorizers":null,"attr_category_order":["基本信息","ignoreReport"],"attr_order":["applySystemIdentifiers","softwareOwnershipAgency","applicationProfile","developmentLanguage","domainCharacteristics","softwareCategory","softwareName","servicePeriod","highAvailability","disasterRecoveryLevel","internetSever","levelOfProtection","serviceObject","supportIpv6","disasterRecoveryStrategy","developmentMode","developerTerritory","intellectualProperty","maintenanceMode","supportDistributed","emergencyPlan","rto","rpo","note","softwareEnName","brandLand","disasterRecoveryMod","newTechnical","facilityFirstUseDate"],"hide_columns":[],"relation_group_order":[],"relation_order":[],"showHideAttrs":false,"show_key":["applySystemIdentifiers"],"visible":true},"wordIndexDenied":false}</t>
        </is>
      </c>
      <c r="H31" s="9" t="inlineStr">
        <is>
          <t/>
        </is>
      </c>
      <c r="I31" s="9" t="inlineStr">
        <is>
          <t>false</t>
        </is>
      </c>
      <c r="J31" s="9" t="inlineStr">
        <is>
          <t>true</t>
        </is>
      </c>
      <c r="K31" s="9" t="inlineStr">
        <is>
          <t>100</t>
        </is>
      </c>
      <c r="L31" s="9" t="inlineStr">
        <is>
          <t/>
        </is>
      </c>
      <c r="M31" s="9" t="inlineStr">
        <is>
          <t>0 1 * * *</t>
        </is>
      </c>
      <c r="N31" s="9" t="inlineStr">
        <is>
          <t>false</t>
        </is>
      </c>
      <c r="O31" s="9" t="inlineStr">
        <is>
          <t/>
        </is>
      </c>
      <c r="P31" s="9" t="inlineStr">
        <is>
          <t>easyops</t>
        </is>
      </c>
      <c r="Q31" s="9" t="inlineStr">
        <is>
          <t>2026-06-17 14:50:27</t>
        </is>
      </c>
      <c r="R31" s="9" t="inlineStr">
        <is>
          <t>easyops</t>
        </is>
      </c>
      <c r="S31" s="9" t="inlineStr">
        <is>
          <t>2026-09-10 17:46:45</t>
        </is>
      </c>
    </row>
    <row r="32">
      <c r="A32" s="8" t="inlineStr">
        <is>
          <t>highVoltage@FINTECHDATA</t>
        </is>
      </c>
      <c r="B32" s="8" t="inlineStr">
        <is>
          <t>高压配电设备</t>
        </is>
      </c>
      <c r="C32" s="8" t="inlineStr">
        <is>
          <t>供配电</t>
        </is>
      </c>
      <c r="D32" s="8" t="inlineStr">
        <is>
          <t/>
        </is>
      </c>
      <c r="E32" s="8" t="inlineStr">
        <is>
          <t/>
        </is>
      </c>
      <c r="F32" s="8" t="inlineStr">
        <is>
          <t>direct</t>
        </is>
      </c>
      <c r="G32" s="8" t="inlineStr">
        <is>
          <t>{"_version":25,"attrList":[{"custom":"true","description":"","id":"facilityDescriptor","inheritObjectId":"powerSupply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ratedAlternatingFrequency","inheritObjectId":"powerSupplyAsset@FINTECHDATA","isInherit":true,"name":"额定交变频率（HZ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powerSupply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powerSupplyAsset@FINTECHDATA","isInherit":tru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powerSupply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powerSupply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typesOfHighVoltageEquipment","inheritObjectId":"","isInherit":false,"name":"高压成套配电设备类型","notifyDenied":false,"protected":false,"readonly":"false","required":"true","tag":["基本信息"],"tips":"","unique":"false","value":{"default":null,"default_type":"","mode":"","prefix":"","regex":["00-高压手车中置式成套配电柜","01-高压手车落地式成套配电柜","02-高压SF6气体隔离系统成套配电柜","03-全绝缘式注sf6气体环网柜","04-半绝缘式注sf6气体环网柜","99-其它"],"series_number_length":0,"start_value":0,"struct_define":[],"type":"enum"},"wordIndexDenied":false},{"custom":"true","description":"","id":"facilityUseDate","inheritObjectId":"powerSupply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powerSupply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powerSupply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ssetCode","inheritObjectId":"powerSupply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PDGPD000","default_type":"value","mode":"default","prefix":"","regex":null,"series_number_length":0,"start_value":0,"struct_define":[],"type":"str"},"wordIndexDenied":false},{"custom":"true","description":"","id":"facilityOwnershipAgency","inheritObjectId":"powerSupply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powerSupply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ommunicationProtocol","inheritObjectId":"powerSupplyAsset@FINTECHDATA","isInherit":true,"name":"通信协议","notifyDenied":false,"protected":false,"readonly":"false","required":"false","tag":["基本信息"],"tips":"","unique":"false","value":{"default":null,"default_type":"","mode":"","prefix":"","regex":["00-Modbus","01-J bus","02-Tcp/ip","99-其它"],"series_number_length":0,"start_value":0,"struct_define":[],"type":"enums"},"wordIndexDenied":false},{"custom":"true","description":"","id":"brandLand","inheritObjectId":"powerSupply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powerSupply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highVoltage_ratedOutputParameter","inheritObjectId":"","isInherit":false,"name":"高压配电设备-额定输出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OutputCurrent","name":"额定输出电流（A）","protected":false,"regex":"","type":"str"},{"id":"ratedOutputVoltage","name":"额定输出电压（V）","protected":false,"regex":"","type":"str"},{"id":"ratedOutputPower","name":"额定输出功率（kVA）","protected":false,"regex":"","type":"str"}],"type":"structs"},"wordIndexDenied":false},{"custom":"true","description":"","id":"highVoltage_ratedInputParameter","inheritObjectId":"","isInherit":false,"name":"高压配电设备-额定输入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InputCurrent","name":"额定输入电流（A）","protected":false,"regex":"","type":"str"},{"id":"ratedInputVoltage","name":"额定输入电压（V）","protected":false,"regex":"","type":"str"},{"id":"ratedInputPower","name":"额定输入功率（kVA）","protected":false,"regex":"","type":"str"}],"type":"structs"},"wordIndexDenied":false},{"custom":"true","description":"","id":"highVoltage_operationsManagement","inheritObjectId":"","isInherit":false,"name":"高压配电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highVoltage_deployment","inheritObjectId":"","isInherit":false,"name":"高压配电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供配电","creator":"defaultUser","deleteAuthorizers":[],"icon":"","indexList":[{"name":"3654\u0026u\u0026facilityDescriptor","propertyIds":["facilityDescriptor"],"unique":true}],"isAbstract":false,"memo":"","modifier":"defaultUser","name":"高压配电设备","notifyDenied":false,"objectId":"highVoltage@FINTECHDATA","parentObjectId":"powerSupplyAsset@FINTECHDATA","parentObjectIds":["powerSupply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ratedAlternatingFrequency","assetType","assetSerialNumber","assetBrand","facilityName","typesOfHighVoltageEquipment","facilityUseDate","facilityUseState","facilityUpdateDate","assetCode","facilityCategory","facilityOwnershipAgency","remarksInformation","communicationProtocol","brandLand","assetValue","highVoltage_ratedOutputParameter","highVoltage_ratedInputParameter","highVoltage_operationsManagement","highVoltage_deployment"],"hide_columns":[],"relation_group_order":[],"relation_order":[],"showHideAttrs":false,"show_key":["facilityDescriptor"],"visible":true},"wordIndexDenied":false}</t>
        </is>
      </c>
      <c r="H32" s="8" t="inlineStr">
        <is>
          <t/>
        </is>
      </c>
      <c r="I32" s="8" t="inlineStr">
        <is>
          <t>false</t>
        </is>
      </c>
      <c r="J32" s="8" t="inlineStr">
        <is>
          <t>true</t>
        </is>
      </c>
      <c r="K32" s="8" t="inlineStr">
        <is>
          <t>100</t>
        </is>
      </c>
      <c r="L32" s="8" t="inlineStr">
        <is>
          <t/>
        </is>
      </c>
      <c r="M32" s="8" t="inlineStr">
        <is>
          <t>0 1 * * *</t>
        </is>
      </c>
      <c r="N32" s="8" t="inlineStr">
        <is>
          <t>false</t>
        </is>
      </c>
      <c r="O32" s="8" t="inlineStr">
        <is>
          <t/>
        </is>
      </c>
      <c r="P32" s="8" t="inlineStr">
        <is>
          <t>easyops</t>
        </is>
      </c>
      <c r="Q32" s="8" t="inlineStr">
        <is>
          <t>2026-06-17 14:50:27</t>
        </is>
      </c>
      <c r="R32" s="8" t="inlineStr">
        <is>
          <t>easyops</t>
        </is>
      </c>
      <c r="S32" s="8" t="inlineStr">
        <is>
          <t>2026-09-02 10:27:26</t>
        </is>
      </c>
    </row>
    <row r="33">
      <c r="A33" s="9" t="inlineStr">
        <is>
          <t>precisionPower@FINTECHDATA</t>
        </is>
      </c>
      <c r="B33" s="9" t="inlineStr">
        <is>
          <t>精密配电设备</t>
        </is>
      </c>
      <c r="C33" s="9" t="inlineStr">
        <is>
          <t>供配电</t>
        </is>
      </c>
      <c r="D33" s="9" t="inlineStr">
        <is>
          <t/>
        </is>
      </c>
      <c r="E33" s="9" t="inlineStr">
        <is>
          <t/>
        </is>
      </c>
      <c r="F33" s="9" t="inlineStr">
        <is>
          <t>direct</t>
        </is>
      </c>
      <c r="G33" s="9" t="inlineStr">
        <is>
          <t>{"_version":25,"attrList":[{"custom":"true","description":"","id":"facilityDescriptor","inheritObjectId":"powerSupply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powerSupply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atedAlternatingFrequency","inheritObjectId":"powerSupplyAsset@FINTECHDATA","isInherit":true,"name":"额定交变频率（HZ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powerSupplyAsset@FINTECHDATA","isInherit":tru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powerSupply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powerSupply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powerSupply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powerSupply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precisionPowerDistribution","inheritObjectId":"","isInherit":false,"name":"精密配电设备类型","notifyDenied":false,"protected":false,"readonly":"false","required":"true","tag":["基本信息"],"tips":"","unique":"false","value":{"default":null,"default_type":"","mode":"","prefix":"","regex":["00-精密配电柜（列头柜）","01-智能配电母线插接箱","02-智能PDU","99-其它"],"series_number_length":0,"start_value":0,"struct_define":[],"type":"enum"},"wordIndexDenied":false},{"custom":"true","description":"","id":"facilityUseDate","inheritObjectId":"powerSupply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ssetCode","inheritObjectId":"powerSupply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PDJPD000","default_type":"value","mode":"default","prefix":"","regex":null,"series_number_length":0,"start_value":0,"struct_define":[],"type":"str"},"wordIndexDenied":false},{"custom":"true","description":"","id":"facilityOwnershipAgency","inheritObjectId":"powerSupply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powerSupply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ommunicationProtocol","inheritObjectId":"powerSupplyAsset@FINTECHDATA","isInherit":true,"name":"通信协议","notifyDenied":false,"protected":false,"readonly":"false","required":"false","tag":["基本信息"],"tips":"","unique":"false","value":{"default":null,"default_type":"","mode":"","prefix":"","regex":["00-Modbus","01-J bus","02-Tcp/ip","99-其它"],"series_number_length":0,"start_value":0,"struct_define":[],"type":"enums"},"wordIndexDenied":false},{"custom":"true","description":"","id":"brandLand","inheritObjectId":"powerSupply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powerSupply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precisionPower_ratedOutputParameter","inheritObjectId":"","isInherit":false,"name":"精密配电设备-额定输出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OutputCurrent","name":"额定输出电流（A）","protected":false,"regex":"","type":"str"},{"id":"ratedOutputVoltage","name":"额定输出电压（V）","protected":false,"regex":"","type":"str"},{"id":"ratedOutputPower","name":"额定输出功率（KW）","protected":false,"regex":"","type":"str"}],"type":"structs"},"wordIndexDenied":false},{"custom":"true","description":"","id":"precisionPower_ratedInputParameter","inheritObjectId":"","isInherit":false,"name":"精密配电设备-额定输入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InputCurrent","name":"额定输入电流（A）","protected":false,"regex":"","type":"str"},{"id":"ratedInputVoltage","name":"额定输入电压（V）","protected":false,"regex":"","type":"str"},{"id":"ratedInputPower","name":"额定输入功率（KW）","protected":false,"regex":"","type":"str"}],"type":"structs"},"wordIndexDenied":false},{"custom":"true","description":"","id":"precisionPower_operationsManagement","inheritObjectId":"","isInherit":false,"name":"精密配电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precisionPower_deployment","inheritObjectId":"","isInherit":false,"name":"精密配电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供配电","creator":"defaultUser","deleteAuthorizers":[],"icon":"","indexList":[{"name":"3654\u0026u\u0026facilityDescriptor","propertyIds":["facilityDescriptor"],"unique":true}],"isAbstract":false,"memo":"","modifier":"defaultUser","name":"精密配电设备","notifyDenied":false,"objectId":"precisionPower@FINTECHDATA","parentObjectId":"powerSupplyAsset@FINTECHDATA","parentObjectIds":["powerSupply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Type","ratedAlternatingFrequency","assetSerialNumber","assetBrand","facilityName","facilityUpdateDate","facilityUseState","precisionPowerDistribution","facilityUseDate","assetCode","facilityCategory","facilityOwnershipAgency","remarksInformation","communicationProtocol","brandLand","assetValue","precisionPower_ratedOutputParameter","precisionPower_ratedInputParameter","precisionPower_operationsManagement","precisionPower_deployment"],"hide_columns":[],"relation_group_order":[],"relation_order":[],"showHideAttrs":false,"show_key":["facilityDescriptor"],"visible":true},"wordIndexDenied":false}</t>
        </is>
      </c>
      <c r="H33" s="9" t="inlineStr">
        <is>
          <t/>
        </is>
      </c>
      <c r="I33" s="9" t="inlineStr">
        <is>
          <t>false</t>
        </is>
      </c>
      <c r="J33" s="9" t="inlineStr">
        <is>
          <t>true</t>
        </is>
      </c>
      <c r="K33" s="9" t="inlineStr">
        <is>
          <t>100</t>
        </is>
      </c>
      <c r="L33" s="9" t="inlineStr">
        <is>
          <t/>
        </is>
      </c>
      <c r="M33" s="9" t="inlineStr">
        <is>
          <t>0 1 * * *</t>
        </is>
      </c>
      <c r="N33" s="9" t="inlineStr">
        <is>
          <t>false</t>
        </is>
      </c>
      <c r="O33" s="9" t="inlineStr">
        <is>
          <t/>
        </is>
      </c>
      <c r="P33" s="9" t="inlineStr">
        <is>
          <t>easyops</t>
        </is>
      </c>
      <c r="Q33" s="9" t="inlineStr">
        <is>
          <t>2026-06-17 14:50:27</t>
        </is>
      </c>
      <c r="R33" s="9" t="inlineStr">
        <is>
          <t>easyops</t>
        </is>
      </c>
      <c r="S33" s="9" t="inlineStr">
        <is>
          <t>2026-09-02 10:27:26</t>
        </is>
      </c>
    </row>
    <row r="34">
      <c r="A34" s="8" t="inlineStr">
        <is>
          <t>diskArray@FINTECHDATA</t>
        </is>
      </c>
      <c r="B34" s="8" t="inlineStr">
        <is>
          <t>磁盘阵列</t>
        </is>
      </c>
      <c r="C34" s="8" t="inlineStr">
        <is>
          <t>存储设备</t>
        </is>
      </c>
      <c r="D34" s="8" t="inlineStr">
        <is>
          <t/>
        </is>
      </c>
      <c r="E34" s="8" t="inlineStr">
        <is>
          <t/>
        </is>
      </c>
      <c r="F34" s="8" t="inlineStr">
        <is>
          <t>direct</t>
        </is>
      </c>
      <c r="G34" s="8" t="inlineStr">
        <is>
          <t>{"_version":24,"attrList":[{"custom":"true","description":"","id":"facilityDescriptor","inheritObjectId":"storage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storage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storage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storageAsset@FINTECHDATA","isInherit":tru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umberOfDisks","inheritObjectId":"","isInherit":false,"name":"磁盘数量（个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storage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storageAsset@FINTECHDATA","isInherit":tru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storageAsset@FINTECHDATA","isInherit":tru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effectiveCapacity","inheritObjectId":"","isInherit":false,"name":"磁盘总容量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UpdateDate","inheritObjectId":"storage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storage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storage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upportIpv6","inheritObjectId":"storageAsset@FINTECHDATA","isInherit":tru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assetCode","inheritObjectId":"storage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storage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storage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RDDRAD","default_type":"value","mode":"default","prefix":"","regex":null,"series_number_length":0,"start_value":0,"struct_define":[],"type":"str"},"wordIndexDenied":false},{"custom":"true","description":"","id":"raidMode","inheritObjectId":"","isInherit":false,"name":"Raid方式","notifyDenied":false,"protected":false,"readonly":"false","required":"false","tag":["基本信息"],"tips":"","unique":"false","value":{"default":null,"default_type":"","mode":"","prefix":"","regex":["00-Raid 0","01-Raid 1","02-Raid 5","03-Raid 6","04-Raid 01","05-Raid 10","99-其它"],"series_number_length":0,"start_value":0,"struct_define":[],"type":"enums"},"wordIndexDenied":false},{"custom":"true","description":"","id":"assetValue","inheritObjectId":"storage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storage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typeOfStorageMedium","inheritObjectId":"storageAsset@FINTECHDATA","isInherit":true,"name":"存储介质类型","notifyDenied":false,"protected":false,"readonly":"false","required":"false","tag":["基本信息"],"tips":"","unique":"false","value":{"default":null,"default_type":"","mode":"","prefix":"","regex":["00-机械硬盘","01-固态硬盘","02-混合硬盘","03-磁带","04-光盘","99-其它"],"series_number_length":0,"start_value":0,"struct_define":[],"type":"enums"},"wordIndexDenied":false},{"custom":"true","description":"","id":"managementIp","inheritObjectId":"storageAsset@FINTECHDATA","isInherit":tru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storageAsset@FINTECHDATA","isInherit":tru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diskArray_operationsManagement","inheritObjectId":"","isInherit":false,"name":"磁盘阵列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diskArray_installationPosition","inheritObjectId":"","isInherit":false,"name":"磁盘阵列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diskArray_deployment","inheritObjectId":"","isInherit":false,"name":"磁盘阵列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存储设备","creator":"defaultUser","deleteAuthorizers":[],"icon":"","indexList":[{"name":"3656\u0026u\u0026facilityDescriptor","propertyIds":["facilityDescriptor"],"unique":true}],"isAbstract":false,"memo":"","modifier":"defaultUser","name":"磁盘阵列","notifyDenied":false,"objectId":"diskArray@FINTECHDATA","parentObjectId":"storageAsset@FINTECHDATA","parentObjectIds":["storage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Brand","facilityName","deviceHeight","numberOfDisks","assetType","assetSerialNumber","operatingSystemVersionInformation","effectiveCapacity","facilityUpdateDate","facilityUseDate","facilityUseState","supportIpv6","assetCode","facilityOwnershipAgency","remarksInformation","facilityCategory","raidMode","assetValue","brandLand","typeOfStorageMedium","managementIp","influenceSystem","diskArray_operationsManagement","diskArray_installationPosition","diskArray_deployment"],"hide_columns":[],"relation_group_order":[],"relation_order":[],"showHideAttrs":false,"show_key":["facilityDescriptor"],"visible":true},"wordIndexDenied":false}</t>
        </is>
      </c>
      <c r="H34" s="8" t="inlineStr">
        <is>
          <t/>
        </is>
      </c>
      <c r="I34" s="8" t="inlineStr">
        <is>
          <t>false</t>
        </is>
      </c>
      <c r="J34" s="8" t="inlineStr">
        <is>
          <t>true</t>
        </is>
      </c>
      <c r="K34" s="8" t="inlineStr">
        <is>
          <t>100</t>
        </is>
      </c>
      <c r="L34" s="8" t="inlineStr">
        <is>
          <t/>
        </is>
      </c>
      <c r="M34" s="8" t="inlineStr">
        <is>
          <t>0 1 * * *</t>
        </is>
      </c>
      <c r="N34" s="8" t="inlineStr">
        <is>
          <t>false</t>
        </is>
      </c>
      <c r="O34" s="8" t="inlineStr">
        <is>
          <t/>
        </is>
      </c>
      <c r="P34" s="8" t="inlineStr">
        <is>
          <t>easyops</t>
        </is>
      </c>
      <c r="Q34" s="8" t="inlineStr">
        <is>
          <t>2026-06-17 14:50:27</t>
        </is>
      </c>
      <c r="R34" s="8" t="inlineStr">
        <is>
          <t>easyops</t>
        </is>
      </c>
      <c r="S34" s="8" t="inlineStr">
        <is>
          <t>2026-09-02 10:27:26</t>
        </is>
      </c>
    </row>
    <row r="35">
      <c r="A35" s="9" t="inlineStr">
        <is>
          <t>flowAnalysis@FINTECHDATA</t>
        </is>
      </c>
      <c r="B35" s="9" t="inlineStr">
        <is>
          <t>流量分析设备</t>
        </is>
      </c>
      <c r="C35" s="9" t="inlineStr">
        <is>
          <t>安全管理</t>
        </is>
      </c>
      <c r="D35" s="9" t="inlineStr">
        <is>
          <t/>
        </is>
      </c>
      <c r="E35" s="9" t="inlineStr">
        <is>
          <t/>
        </is>
      </c>
      <c r="F35" s="9" t="inlineStr">
        <is>
          <t>direct</t>
        </is>
      </c>
      <c r="G35" s="9" t="inlineStr">
        <is>
          <t>{"_version":69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hddCapability","inheritObjectId":"","isInherit":false,"name":"硬盘容量（GB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LFS"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analysisLayer","inheritObjectId":"","isInherit":false,"name":"分析层次","notifyDenied":false,"protected":false,"readonly":"false","required":"false","tag":["基本信息"],"tips":"","unique":"false","value":{"default":null,"default_type":"","mode":"","prefix":"","regex":["00-物理层","01-数据链路层","02-网络层","03-传输层","04-应用层","99-其它"],"series_number_length":0,"start_value":0,"struct_define":[],"type":"enums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flowAnalysis_operationsManagement","inheritObjectId":"","isInherit":false,"name":"流量分析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flowAnalysis_installationPosition","inheritObjectId":"","isInherit":false,"name":"流量分析设备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flowAnalysis_deployment","inheritObjectId":"","isInherit":false,"name":"流量分析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安全管理","creator":"defaultUser","deleteAuthorizers":[],"icon":"","indexList":[{"name":"3726\u0026u\u0026facilityDescriptor","propertyIds":["facilityDescriptor"],"unique":true}],"isAbstract":false,"memo":"","modifier":"defaultUser","name":"流量分析设备","notifyDenied":false,"objectId":"flowAnalysis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Brand","hddCapability","assetSerialNumber","assetType","facilityName","deviceHeight","operatingSystemVersionInformation","facilityUseState","supportIpv6","sellingLicense","safetydeploymentMode","facilityUpdateDate","facilityUseDate","facilityCategory","facilityOwnershipAgency","assetCode","remarksInformation","brandLand","assetValue","analysisLayer","throughputRate","managementIp","influenceSystem","flowAnalysis_operationsManagement","flowAnalysis_installationPosition","flowAnalysis_deployment"],"hide_columns":[],"relation_group_order":[],"relation_order":[],"showHideAttrs":false,"show_key":["facilityDescriptor"],"visible":true},"wordIndexDenied":false}</t>
        </is>
      </c>
      <c r="H35" s="9" t="inlineStr">
        <is>
          <t/>
        </is>
      </c>
      <c r="I35" s="9" t="inlineStr">
        <is>
          <t>false</t>
        </is>
      </c>
      <c r="J35" s="9" t="inlineStr">
        <is>
          <t>true</t>
        </is>
      </c>
      <c r="K35" s="9" t="inlineStr">
        <is>
          <t>100</t>
        </is>
      </c>
      <c r="L35" s="9" t="inlineStr">
        <is>
          <t/>
        </is>
      </c>
      <c r="M35" s="9" t="inlineStr">
        <is>
          <t>0 1 * * *</t>
        </is>
      </c>
      <c r="N35" s="9" t="inlineStr">
        <is>
          <t>false</t>
        </is>
      </c>
      <c r="O35" s="9" t="inlineStr">
        <is>
          <t/>
        </is>
      </c>
      <c r="P35" s="9" t="inlineStr">
        <is>
          <t>easyops</t>
        </is>
      </c>
      <c r="Q35" s="9" t="inlineStr">
        <is>
          <t>2026-06-17 14:50:27</t>
        </is>
      </c>
      <c r="R35" s="9" t="inlineStr">
        <is>
          <t>easyops</t>
        </is>
      </c>
      <c r="S35" s="9" t="inlineStr">
        <is>
          <t>2026-09-02 10:27:26</t>
        </is>
      </c>
    </row>
    <row r="36">
      <c r="A36" s="8" t="inlineStr">
        <is>
          <t>switches@FINTECHDATA</t>
        </is>
      </c>
      <c r="B36" s="8" t="inlineStr">
        <is>
          <t>交换机</t>
        </is>
      </c>
      <c r="C36" s="8" t="inlineStr">
        <is>
          <t>网络设备</t>
        </is>
      </c>
      <c r="D36" s="8" t="inlineStr">
        <is>
          <t/>
        </is>
      </c>
      <c r="E36" s="8" t="inlineStr">
        <is>
          <t/>
        </is>
      </c>
      <c r="F36" s="8" t="inlineStr">
        <is>
          <t>direct</t>
        </is>
      </c>
      <c r="G36" s="8" t="inlineStr">
        <is>
          <t>{"_version":52,"attrList":[{"custom":"true","description":"","id":"facilityDescriptor","inheritObjectId":"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numberOfCards","inheritObjectId":"","isInherit":false,"name":"板卡数量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unction","inheritObjectId":"","isInherit":false,"name":"功能用途","notifyDenied":false,"protected":false,"readonly":"false","required":"true","tag":["基本信息"],"tips":"","unique":"false","value":{"default":null,"default_type":"","mode":"","prefix":"","regex":["00-核心交换机","01-汇聚交换机","02-接入交换机","99-其它"],"series_number_length":0,"start_value":0,"struct_define":[],"type":"enum"},"wordIndexDenied":false},{"custom":"true","description":"","id":"facilityUseState","inheritObjectId":"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wirelessFunction","inheritObjectId":"","isInherit":false,"name":"无线功能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NWDSWT","default_type":"value","mode":"default","prefix":"","regex":null,"series_number_length":0,"start_value":0,"struct_define":[],"type":"str"},"wordIndexDenied":false},{"custom":"true","description":"","id":"facilityOwnershipAgency","inheritObjectId":"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networkSecurityCapability","inheritObjectId":"","isInherit":false,"name":"网络安全能力","notifyDenied":false,"protected":false,"readonly":"false","required":"false","tag":["基本信息"],"tips":"","unique":"false","value":{"default":null,"default_type":"","mode":"","prefix":"","regex":["00-IPSec","01-MACSec","02-L2TP","03-SSL VPN","99-其它"],"series_number_length":0,"start_value":0,"struct_define":[],"type":"enums"},"wordIndexDenied":false},{"custom":"true","description":"","id":"switches_installationPosition","inheritObjectId":"","isInherit":false,"name":"交换机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switches_deployment","inheritObjectId":"","isInherit":false,"name":"交换机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witches_operationsManagement","inheritObjectId":"","isInherit":false,"name":"交换机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网络设备","creator":"defaultUser","deleteAuthorizers":[],"icon":"","indexList":[{"name":"3648\u0026u\u0026facilityDescriptor","propertyIds":["facilityDescriptor"],"unique":true}],"isAbstract":false,"memo":"","modifier":"defaultUser","name":"交换机","notifyDenied":false,"objectId":"switches@FINTECHDATA","parentObjectId":"netAsset@FINTECHDATA","parentObjectIds":["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numberOfCards","facilityName","assetSerialNumber","assetType","operatingSystemVersionInformation","deviceHeight","assetBrand","function","facilityUseState","facilityUseDate","facilityUpdateDate","supportIpv6","wirelessFunction","facilityCategory","facilityOwnershipAgency","assetCode","remarksInformation","assetValue","brandLand","networkSecurityCapability","switches_installationPosition","switches_deployment","managementIp","influenceSystem","switches_operationsManagement"],"hide_columns":[],"relation_group_order":[],"relation_order":[],"showHideAttrs":false,"show_key":["facilityDescriptor"],"visible":true},"wordIndexDenied":false}</t>
        </is>
      </c>
      <c r="H36" s="8" t="inlineStr">
        <is>
          <t/>
        </is>
      </c>
      <c r="I36" s="8" t="inlineStr">
        <is>
          <t>false</t>
        </is>
      </c>
      <c r="J36" s="8" t="inlineStr">
        <is>
          <t>true</t>
        </is>
      </c>
      <c r="K36" s="8" t="inlineStr">
        <is>
          <t>100</t>
        </is>
      </c>
      <c r="L36" s="8" t="inlineStr">
        <is>
          <t/>
        </is>
      </c>
      <c r="M36" s="8" t="inlineStr">
        <is>
          <t>0 1 * * *</t>
        </is>
      </c>
      <c r="N36" s="8" t="inlineStr">
        <is>
          <t>false</t>
        </is>
      </c>
      <c r="O36" s="8" t="inlineStr">
        <is>
          <t/>
        </is>
      </c>
      <c r="P36" s="8" t="inlineStr">
        <is>
          <t>easyops</t>
        </is>
      </c>
      <c r="Q36" s="8" t="inlineStr">
        <is>
          <t>2026-06-17 14:50:27</t>
        </is>
      </c>
      <c r="R36" s="8" t="inlineStr">
        <is>
          <t>easyops</t>
        </is>
      </c>
      <c r="S36" s="8" t="inlineStr">
        <is>
          <t>2026-09-02 10:27:26</t>
        </is>
      </c>
    </row>
    <row r="37">
      <c r="A37" s="9" t="inlineStr">
        <is>
          <t>generator@FINTECHDATA</t>
        </is>
      </c>
      <c r="B37" s="9" t="inlineStr">
        <is>
          <t>发电机</t>
        </is>
      </c>
      <c r="C37" s="9" t="inlineStr">
        <is>
          <t>供配电</t>
        </is>
      </c>
      <c r="D37" s="9" t="inlineStr">
        <is>
          <t/>
        </is>
      </c>
      <c r="E37" s="9" t="inlineStr">
        <is>
          <t/>
        </is>
      </c>
      <c r="F37" s="9" t="inlineStr">
        <is>
          <t>direct</t>
        </is>
      </c>
      <c r="G37" s="9" t="inlineStr">
        <is>
          <t>{"_version":28,"attrList":[{"custom":"true","description":"","id":"facilityDescriptor","inheritObjectId":"powerSupply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powerSupply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atedAlternatingFrequency","inheritObjectId":"powerSupplyAsset@FINTECHDATA","isInherit":true,"name":"额定交变频率（HZ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powerSupplyAsset@FINTECHDATA","isInherit":tru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powerSupply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powerSupply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powerSupply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powerSupply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powerSupply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alternatorType","inheritObjectId":"","isInherit":false,"name":"发电机类型","notifyDenied":false,"protected":false,"readonly":"false","required":"true","tag":["基本信息"],"tips":"","unique":"false","value":{"default":null,"default_type":"","mode":"","prefix":"","regex":["00-汽轮高压发电机","01-水轮高压发电机","02-柴油高压发电机","03-汽油高压发电机","04-汽轮低压发电机","05-水轮低压发电机","06-柴油低压发电机","07-汽油低压发电机","99-其它"],"series_number_length":0,"start_value":0,"struct_define":[],"type":"enum"},"wordIndexDenied":false},{"custom":"true","description":"","id":"assetCode","inheritObjectId":"powerSupply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PDFDJ000","default_type":"value","mode":"default","prefix":"","regex":null,"series_number_length":0,"start_value":0,"struct_define":[],"type":"str"},"wordIndexDenied":false},{"custom":"true","description":"","id":"facilityOwnershipAgency","inheritObjectId":"powerSupply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powerSupply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ommunicationProtocol","inheritObjectId":"powerSupplyAsset@FINTECHDATA","isInherit":true,"name":"通信协议","notifyDenied":false,"protected":false,"readonly":"false","required":"false","tag":["基本信息"],"tips":"","unique":"false","value":{"default":null,"default_type":"","mode":"","prefix":"","regex":["00-Modbus","01-J bus","02-Tcp/ip","99-其它"],"series_number_length":0,"start_value":0,"struct_define":[],"type":"enums"},"wordIndexDenied":false},{"custom":"true","description":"","id":"brandLand","inheritObjectId":"powerSupply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powerSupply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generator_ratedOutputParameter","inheritObjectId":"","isInherit":false,"name":"发电机-额定输出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OutputCurrent","name":"额定输出电流（A）","protected":false,"regex":"","type":"str"},{"id":"ratedOutputVoltage","name":"额定输出电压（V）","protected":false,"regex":"","type":"str"},{"id":"ratedOutputPower","name":"额定输出功率（kVA）","protected":false,"regex":"","type":"str"}],"type":"structs"},"wordIndexDenied":false},{"custom":"true","description":"","id":"generator_ratedInputParameter","inheritObjectId":"","isInherit":false,"name":"发电机-额定输入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InputCurrent","name":"额定输入电流（A）","protected":false,"regex":"","type":"str"},{"id":"ratedInputVoltage","name":"额定输入电压（V）","protected":false,"regex":"","type":"str"},{"id":"ratedInputPower","name":"额定输入功率（kVA）","protected":false,"regex":"","type":"str"}],"type":"structs"},"wordIndexDenied":false},{"custom":"true","description":"","id":"generator_operationsManagement","inheritObjectId":"","isInherit":false,"name":"发电机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generator_generatorOperating","inheritObjectId":"","isInherit":false,"name":"发电机-发电机运行参数","notifyDenied":false,"protected":false,"readonly":"false","required":"false","tag":["基本信息"],"tips":"","unique":"false","value":{"default":null,"default_type":"","mode":"","prefix":"","regex":null,"series_number_length":0,"start_value":0,"struct_define":[{"id":"nominalCapacity","name":"额定容量（KVA）","protected":false,"regex":"","type":"str"},{"id":"powerFactor","name":"功率因数","protected":false,"regex":null,"type":"float"}],"type":"structs"},"wordIndexDenied":false},{"custom":"true","description":"","id":"generator_deployment","inheritObjectId":"","isInherit":false,"name":"发电机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供配电","creator":"defaultUser","deleteAuthorizers":[],"icon":"","indexList":[{"name":"3654\u0026u\u0026facilityDescriptor","propertyIds":["facilityDescriptor"],"unique":true}],"isAbstract":false,"memo":"","modifier":"defaultUser","name":"发电机","notifyDenied":false,"objectId":"generator@FINTECHDATA","parentObjectId":"powerSupplyAsset@FINTECHDATA","parentObjectIds":["powerSupply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Type","ratedAlternatingFrequency","assetSerialNumber","assetBrand","facilityName","facilityUpdateDate","facilityUseDate","facilityUseState","alternatorType","assetCode","facilityCategory","facilityOwnershipAgency","remarksInformation","communicationProtocol","brandLand","assetValue","generator_ratedOutputParameter","generator_ratedInputParameter","generator_operationsManagement","generator_generatorOperating","generator_deployment"],"hide_columns":[],"relation_group_order":[],"relation_order":[],"showHideAttrs":false,"show_key":["facilityDescriptor"],"visible":true},"wordIndexDenied":false}</t>
        </is>
      </c>
      <c r="H37" s="9" t="inlineStr">
        <is>
          <t/>
        </is>
      </c>
      <c r="I37" s="9" t="inlineStr">
        <is>
          <t>false</t>
        </is>
      </c>
      <c r="J37" s="9" t="inlineStr">
        <is>
          <t>true</t>
        </is>
      </c>
      <c r="K37" s="9" t="inlineStr">
        <is>
          <t>100</t>
        </is>
      </c>
      <c r="L37" s="9" t="inlineStr">
        <is>
          <t/>
        </is>
      </c>
      <c r="M37" s="9" t="inlineStr">
        <is>
          <t>0 1 * * *</t>
        </is>
      </c>
      <c r="N37" s="9" t="inlineStr">
        <is>
          <t>false</t>
        </is>
      </c>
      <c r="O37" s="9" t="inlineStr">
        <is>
          <t/>
        </is>
      </c>
      <c r="P37" s="9" t="inlineStr">
        <is>
          <t>easyops</t>
        </is>
      </c>
      <c r="Q37" s="9" t="inlineStr">
        <is>
          <t>2026-06-17 14:50:27</t>
        </is>
      </c>
      <c r="R37" s="9" t="inlineStr">
        <is>
          <t>easyops</t>
        </is>
      </c>
      <c r="S37" s="9" t="inlineStr">
        <is>
          <t>2026-09-02 10:27:26</t>
        </is>
      </c>
    </row>
    <row r="38">
      <c r="A38" s="8" t="inlineStr">
        <is>
          <t>accessControl@FINTECHDATA</t>
        </is>
      </c>
      <c r="B38" s="8" t="inlineStr">
        <is>
          <t>准入控制设备数据元</t>
        </is>
      </c>
      <c r="C38" s="8" t="inlineStr">
        <is>
          <t>安全管理</t>
        </is>
      </c>
      <c r="D38" s="8" t="inlineStr">
        <is>
          <t/>
        </is>
      </c>
      <c r="E38" s="8" t="inlineStr">
        <is>
          <t/>
        </is>
      </c>
      <c r="F38" s="8" t="inlineStr">
        <is>
          <t>direct</t>
        </is>
      </c>
      <c r="G38" s="8" t="inlineStr">
        <is>
          <t>{"_version":82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operationalMode","inheritObjectId":"","isInherit":false,"name":"控制方法","notifyDenied":false,"protected":false,"readonly":"false","required":"true","tag":["基本信息"],"tips":"","unique":"false","value":{"default":null,"default_type":"","mode":"","prefix":"","regex":["00-802.1x准入控制","01-DHCP准入控制","02-网关型准入控制","03-MVG准入控制","04-ARP型准入控制","99-其它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ZRK"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onalLayer","inheritObjectId":"","isInherit":false,"name":"控制层级","notifyDenied":false,"protected":false,"readonly":"false","required":"false","tag":["基本信息"],"tips":"","unique":"false","value":{"default":null,"default_type":"","mode":"","prefix":"","regex":["00-应用层","01-网络层","02-数据链路层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accessControl_operationsManagement","inheritObjectId":"","isInherit":false,"name":"准入控制设备数据元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accessControl_memory","inheritObjectId":"","isInherit":false,"name":"准入控制设备数据元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ddrType","name":"接口类型","protected":false,"regex":["00-DDR3","01-DDR4","02-DDR5","99-其它"],"type":"enum"},{"id":"memoryCapacity","name":"内存容量（GB）","protected":false,"regex":"","type":"str"}],"type":"structs"},"wordIndexDenied":false},{"custom":"true","description":"","id":"accessControl_localStorage","inheritObjectId":"","isInherit":false,"name":"准入控制设备数据元-本地存储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,{"custom":"true","description":"","id":"accessControl_installationPosition","inheritObjectId":"","isInherit":false,"name":"准入控制设备数据元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accessControl_deployment","inheritObjectId":"","isInherit":false,"name":"准入控制设备数据元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accessControl_cpu","inheritObjectId":"","isInherit":false,"name":"准入控制设备数据元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numberOfCoresPerCpu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99-其它"],"type":"enum"}],"type":"structs"},"wordIndexDenied":false}],"category":"金融元数据.安全管理","creator":"defaultUser","deleteAuthorizers":[],"icon":"","indexList":[{"name":"3694\u0026u\u0026facilityDescriptor","propertyIds":["facilityDescriptor"],"unique":true}],"isAbstract":false,"memo":"","modifier":"defaultUser","name":"准入控制设备数据元","notifyDenied":false,"objectId":"accessControl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operatingSystemVersionInformation","assetType","assetSerialNumber","assetBrand","deviceHeight","facilityUpdateDate","facilityUseDate","safetydeploymentMode","sellingLicense","supportIpv6","operationalMode","facilityUseState","facilityCategory","facilityOwnershipAgency","assetCode","remarksInformation","operationalLayer","brandLand","assetValue","throughputRate","managementIp","influenceSystem","businessIp","accessControl_operationsManagement","accessControl_memory","accessControl_localStorage","accessControl_installationPosition","accessControl_deployment","systemInformation","accessControl_cpu"],"hide_columns":[],"relation_group_order":[],"relation_order":[],"showHideAttrs":false,"show_key":["facilityDescriptor"],"visible":true},"wordIndexDenied":false}</t>
        </is>
      </c>
      <c r="H38" s="8" t="inlineStr">
        <is>
          <t/>
        </is>
      </c>
      <c r="I38" s="8" t="inlineStr">
        <is>
          <t>false</t>
        </is>
      </c>
      <c r="J38" s="8" t="inlineStr">
        <is>
          <t>true</t>
        </is>
      </c>
      <c r="K38" s="8" t="inlineStr">
        <is>
          <t>100</t>
        </is>
      </c>
      <c r="L38" s="8" t="inlineStr">
        <is>
          <t/>
        </is>
      </c>
      <c r="M38" s="8" t="inlineStr">
        <is>
          <t>0 1 * * *</t>
        </is>
      </c>
      <c r="N38" s="8" t="inlineStr">
        <is>
          <t>false</t>
        </is>
      </c>
      <c r="O38" s="8" t="inlineStr">
        <is>
          <t/>
        </is>
      </c>
      <c r="P38" s="8" t="inlineStr">
        <is>
          <t>easyops</t>
        </is>
      </c>
      <c r="Q38" s="8" t="inlineStr">
        <is>
          <t>2026-06-17 14:50:27</t>
        </is>
      </c>
      <c r="R38" s="8" t="inlineStr">
        <is>
          <t>easyops</t>
        </is>
      </c>
      <c r="S38" s="8" t="inlineStr">
        <is>
          <t>2026-09-02 10:27:26</t>
        </is>
      </c>
    </row>
    <row r="39">
      <c r="A39" s="9" t="inlineStr">
        <is>
          <t>router@FINTECHDATA</t>
        </is>
      </c>
      <c r="B39" s="9" t="inlineStr">
        <is>
          <t>路由器</t>
        </is>
      </c>
      <c r="C39" s="9" t="inlineStr">
        <is>
          <t>网络设备</t>
        </is>
      </c>
      <c r="D39" s="9" t="inlineStr">
        <is>
          <t/>
        </is>
      </c>
      <c r="E39" s="9" t="inlineStr">
        <is>
          <t/>
        </is>
      </c>
      <c r="F39" s="9" t="inlineStr">
        <is>
          <t>direct</t>
        </is>
      </c>
      <c r="G39" s="9" t="inlineStr">
        <is>
          <t>{"_version":52,"attrList":[{"custom":"true","description":"","id":"facilityDescriptor","inheritObjectId":"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umberOfCards","inheritObjectId":"","isInherit":false,"name":"板卡数量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pdateDate","inheritObjectId":"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wirelessFunction","inheritObjectId":"","isInherit":false,"name":"无线功能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OwnershipAgency","inheritObjectId":"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NWDRTR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networkSecurityCapability","inheritObjectId":"","isInherit":false,"name":"网络安全能力","notifyDenied":false,"protected":false,"readonly":"false","required":"false","tag":["基本信息"],"tips":"","unique":"false","value":{"default":null,"default_type":"","mode":"","prefix":"","regex":["00-IPSec","01-MACSec","02-L2TP","03-SSL VPN","99-其它"],"series_number_length":0,"start_value":0,"struct_define":[],"type":"enums"},"wordIndexDenied":false},{"custom":"true","description":"","id":"router_installationPosition","inheritObjectId":"","isInherit":false,"name":"路由器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router_protocol","inheritObjectId":"","isInherit":false,"name":"路由器-协议信息","notifyDenied":false,"protected":false,"readonly":"false","required":"false","tag":["基本信息"],"tips":"","unique":"false","value":{"default":null,"default_type":"","mode":"","prefix":"","regex":null,"series_number_length":0,"start_value":0,"struct_define":[{"id":"ipv6BasicProtocol","name":"IPv6基础协议","protected":false,"regex":["00-ICMPv6","01-DHCPv6","99-其它"],"type":"enums"}],"type":"structs"},"wordIndexDenied":false},{"custom":"true","description":"","id":"router_operationsManagement","inheritObjectId":"","isInherit":false,"name":"路由器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router_deployment","inheritObjectId":"","isInherit":false,"name":"路由器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网络设备","creator":"defaultUser","deleteAuthorizers":[],"icon":"","indexList":[{"name":"3648\u0026u\u0026facilityDescriptor","propertyIds":["facilityDescriptor"],"unique":true}],"isAbstract":false,"memo":"","modifier":"defaultUser","name":"路由器","notifyDenied":false,"objectId":"router@FINTECHDATA","parentObjectId":"netAsset@FINTECHDATA","parentObjectIds":["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operatingSystemVersionInformation","assetSerialNumber","assetType","numberOfCards","facilityName","deviceHeight","assetBrand","supportIpv6","facilityUpdateDate","facilityUseDate","facilityUseState","wirelessFunction","facilityOwnershipAgency","facilityCategory","assetCode","remarksInformation","brandLand","assetValue","networkSecurityCapability","router_installationPosition","managementIp","influenceSystem","router_protocol","router_operationsManagement","router_deployment"],"hide_columns":[],"relation_group_order":[],"relation_order":[],"showHideAttrs":false,"show_key":["facilityDescriptor"],"visible":true},"wordIndexDenied":false}</t>
        </is>
      </c>
      <c r="H39" s="9" t="inlineStr">
        <is>
          <t/>
        </is>
      </c>
      <c r="I39" s="9" t="inlineStr">
        <is>
          <t>false</t>
        </is>
      </c>
      <c r="J39" s="9" t="inlineStr">
        <is>
          <t>true</t>
        </is>
      </c>
      <c r="K39" s="9" t="inlineStr">
        <is>
          <t>100</t>
        </is>
      </c>
      <c r="L39" s="9" t="inlineStr">
        <is>
          <t/>
        </is>
      </c>
      <c r="M39" s="9" t="inlineStr">
        <is>
          <t>0 1 * * *</t>
        </is>
      </c>
      <c r="N39" s="9" t="inlineStr">
        <is>
          <t>false</t>
        </is>
      </c>
      <c r="O39" s="9" t="inlineStr">
        <is>
          <t/>
        </is>
      </c>
      <c r="P39" s="9" t="inlineStr">
        <is>
          <t>easyops</t>
        </is>
      </c>
      <c r="Q39" s="9" t="inlineStr">
        <is>
          <t>2026-06-17 14:50:27</t>
        </is>
      </c>
      <c r="R39" s="9" t="inlineStr">
        <is>
          <t>easyops</t>
        </is>
      </c>
      <c r="S39" s="9" t="inlineStr">
        <is>
          <t>2026-09-02 10:27:26</t>
        </is>
      </c>
    </row>
    <row r="40">
      <c r="A40" s="8" t="inlineStr">
        <is>
          <t>precisionAirCondition@FINTECHDATA</t>
        </is>
      </c>
      <c r="B40" s="8" t="inlineStr">
        <is>
          <t>精密空调</t>
        </is>
      </c>
      <c r="C40" s="8" t="inlineStr">
        <is>
          <t>环境监控</t>
        </is>
      </c>
      <c r="D40" s="8" t="inlineStr">
        <is>
          <t/>
        </is>
      </c>
      <c r="E40" s="8" t="inlineStr">
        <is>
          <t/>
        </is>
      </c>
      <c r="F40" s="8" t="inlineStr">
        <is>
          <t>direct</t>
        </is>
      </c>
      <c r="G40" s="8" t="inlineStr">
        <is>
          <t>{"_version":63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classificationOfAirRefrigerationVolume","inheritObjectId":"","isInherit":false,"name":"空调制冷量（kw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utdoorUnitType","inheritObjectId":"","isInherit":false,"name":"室外机形式","notifyDenied":false,"protected":false,"readonly":"false","required":"true","tag":["基本信息"],"tips":"","unique":"false","value":{"default":null,"default_type":"","mode":"","prefix":"","regex":["00-空气冷冷凝器","01-水冷式冷凝器","02-蒸发式冷凝器","99-其它"],"series_number_length":0,"start_value":0,"struct_define":[],"type":"enum"},"wordIndexDenied":false},{"custom":"true","description":"","id":"classificationOfAirSupplyModes","inheritObjectId":"","isInherit":false,"name":"空调送风方式分类","notifyDenied":false,"protected":false,"readonly":"false","required":"true","tag":["基本信息"],"tips":"","unique":"false","value":{"default":null,"default_type":"","mode":"","prefix":"","regex":["00-上送风","01-下送风","02-水平送风","99-其它"],"series_number_length":0,"start_value":0,"struct_define":[],"type":"enum"},"wordIndexDenied":false},{"custom":"true","description":"","id":"classificationOfReturnAirModes","inheritObjectId":"","isInherit":false,"name":"空调回风方式分类","notifyDenied":false,"protected":false,"readonly":"false","required":"true","tag":["基本信息"],"tips":"","unique":"false","value":{"default":null,"default_type":"","mode":"","prefix":"","regex":["00-上回风","01-下回风","02-侧回风","99-其它"],"series_number_length":0,"start_value":0,"struct_define":[],"type":"enum"},"wordIndexDenied":false},{"custom":"true","description":"","id":"coldSourceSystem","inheritObjectId":"","isInherit":false,"name":"冷源系统","notifyDenied":false,"protected":false,"readonly":"false","required":"true","tag":["基本信息"],"tips":"","unique":"false","value":{"default":null,"default_type":"","mode":"","prefix":"","regex":["00-风冷式","01-冷冻水式","02-水冷式","03-风冷冷冻水双冷源系统","04-冷冻水双冷源系统","05-冷冻水水冷双冷源系统","99-其它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ratedPower","inheritObjectId":"","isInherit":false,"name":"设备功率（KW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nType","inheritObjectId":"","isInherit":false,"name":"风机形式","notifyDenied":false,"protected":false,"readonly":"false","required":"true","tag":["基本信息"],"tips":"","unique":"false","value":{"default":null,"default_type":"","mode":"","prefix":"","regex":["00-AC风机","01-EC风机","99-其它"],"series_number_length":0,"start_value":0,"struct_define":[],"type":"enum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KTJKT000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aturalCooling","inheritObjectId":"","isInherit":false,"name":"自然冷却","notifyDenied":false,"protected":false,"readonly":"false","required":"false","tag":["基本信息"],"tips":"","unique":"false","value":{"default":null,"default_type":"","mode":"","prefix":"","regex":["00-冷冻水自然冷却","01-水冷自然冷却","02-氟泵自然冷却","03-间接蒸发冷却","04-风侧自然冷却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precisionAirCondition_deployment","inheritObjectId":"","isInherit":false,"name":"精密空调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precisionAirCondition_operationsManagement","inheritObjectId":"","isInherit":false,"name":"精密空调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环境监控","creator":"defaultUser","deleteAuthorizers":[],"icon":"","indexList":[{"name":"3724\u0026u\u0026facilityDescriptor","propertyIds":["facilityDescriptor"],"unique":true}],"isAbstract":false,"memo":"","modifier":"defaultUser","name":"精密空调","notifyDenied":false,"objectId":"precisionAirCondi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classificationOfAirRefrigerationVolume","facilityName","assetSerialNumber","assetType","assetBrand","outdoorUnitType","classificationOfAirSupplyModes","classificationOfReturnAirModes","coldSourceSystem","facilityUseState","ratedPower","facilityUpdateDate","facilityUseDate","fanType","assetCode","facilityOwnershipAgency","facilityCategory","remarksInformation","naturalCooling","assetValue","brandLand","precisionAirCondition_deployment","precisionAirCondition_operationsManagement"],"hide_columns":[],"relation_group_order":[],"relation_order":[],"showHideAttrs":false,"show_key":["facilityDescriptor"],"visible":true},"wordIndexDenied":false}</t>
        </is>
      </c>
      <c r="H40" s="8" t="inlineStr">
        <is>
          <t/>
        </is>
      </c>
      <c r="I40" s="8" t="inlineStr">
        <is>
          <t>false</t>
        </is>
      </c>
      <c r="J40" s="8" t="inlineStr">
        <is>
          <t>true</t>
        </is>
      </c>
      <c r="K40" s="8" t="inlineStr">
        <is>
          <t>100</t>
        </is>
      </c>
      <c r="L40" s="8" t="inlineStr">
        <is>
          <t/>
        </is>
      </c>
      <c r="M40" s="8" t="inlineStr">
        <is>
          <t>0 1 * * *</t>
        </is>
      </c>
      <c r="N40" s="8" t="inlineStr">
        <is>
          <t>false</t>
        </is>
      </c>
      <c r="O40" s="8" t="inlineStr">
        <is>
          <t/>
        </is>
      </c>
      <c r="P40" s="8" t="inlineStr">
        <is>
          <t>easyops</t>
        </is>
      </c>
      <c r="Q40" s="8" t="inlineStr">
        <is>
          <t>2026-06-17 14:50:27</t>
        </is>
      </c>
      <c r="R40" s="8" t="inlineStr">
        <is>
          <t>easyops</t>
        </is>
      </c>
      <c r="S40" s="8" t="inlineStr">
        <is>
          <t>2026-09-02 10:27:26</t>
        </is>
      </c>
    </row>
    <row r="41">
      <c r="A41" s="9" t="inlineStr">
        <is>
          <t>wdm@FINTECHDATA</t>
        </is>
      </c>
      <c r="B41" s="9" t="inlineStr">
        <is>
          <t>波分复用设备</t>
        </is>
      </c>
      <c r="C41" s="9" t="inlineStr">
        <is>
          <t>网络设备</t>
        </is>
      </c>
      <c r="D41" s="9" t="inlineStr">
        <is>
          <t/>
        </is>
      </c>
      <c r="E41" s="9" t="inlineStr">
        <is>
          <t/>
        </is>
      </c>
      <c r="F41" s="9" t="inlineStr">
        <is>
          <t>direct</t>
        </is>
      </c>
      <c r="G41" s="9" t="inlineStr">
        <is>
          <t>{"_version":54,"attrList":[{"custom":"true","description":"","id":"facilityDescriptor","inheritObjectId":"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lineRate","inheritObjectId":"","isInherit":false,"name":"线路速率","notifyDenied":false,"protected":false,"readonly":"false","required":"true","tag":["基本信息"],"tips":"","unique":"false","value":{"default":null,"default_type":"","mode":"","prefix":"","regex":["00-10 Gbit/s","01-40 Gbit/s","02-100 Gbit/s","03-200 Gbit/s","04-400 Gbit/s","99-其它"],"series_number_length":0,"start_value":0,"struct_define":[],"type":"enum"},"wordIndexDenied":false},{"custom":"true","description":"","id":"facilityUseDate","inheritObjectId":"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numberOfFibreChannel","inheritObjectId":"","isInherit":false,"name":"光通路数","notifyDenied":false,"protected":false,"readonly":"false","required":"true","tag":["基本信息"],"tips":"","unique":"false","value":{"default":null,"default_type":"","mode":"","prefix":"","regex":["00-40波","01-80波","02-96波","99-其它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wavelengthRange","inheritObjectId":"","isInherit":false,"name":"波长范围","notifyDenied":false,"protected":false,"readonly":"false","required":"true","tag":["基本信息"],"tips":"","unique":"false","value":{"default":null,"default_type":"","mode":"","prefix":"","regex":["00-DWDM支持波长范围为1529.16 nm～1560.61 nm (Band-C， ITU-T G.694.1)","01-DWDM支持波长范围为1529.16 nm～1567.13 nm(Band-C， ITU-T G.694.1)","99-其它"],"series_number_length":0,"start_value":0,"struct_define":[],"type":"enum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NWDWDM","default_type":"value","mode":"default","prefix":"","regex":null,"series_number_length":0,"start_value":0,"struct_define":[],"type":"str"},"wordIndexDenied":false},{"custom":"true","description":"","id":"facilityOwnershipAgency","inheritObjectId":"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supportType","inheritObjectId":"","isInherit":false,"name":"支持业务类型","notifyDenied":false,"protected":false,"readonly":"false","required":"false","tag":["基本信息"],"tips":"","unique":"false","value":{"default":null,"default_type":"","mode":"","prefix":"","regex":["00-SDH","01-SONET","02-以太网","03-SAN","04-OTN","05-视频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networkSecurityCapability","inheritObjectId":"","isInherit":false,"name":"网络安全能力","notifyDenied":false,"protected":false,"readonly":"false","required":"false","tag":["基本信息"],"tips":"","unique":"false","value":{"default":null,"default_type":"","mode":"","prefix":"","regex":["00-IPSec","01-MACSec","02-L2TP","03-SSL VPN","99-其它"],"series_number_length":0,"start_value":0,"struct_define":[],"type":"enums"},"wordIndexDenied":false},{"custom":"true","description":"","id":"wdm_installationPosition","inheritObjectId":"","isInherit":false,"name":"波分复用设备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wdm_operationsManagement","inheritObjectId":"","isInherit":false,"name":"波分复用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wdm_deployment","inheritObjectId":"","isInherit":false,"name":"波分复用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网络设备","creator":"defaultUser","deleteAuthorizers":[],"icon":"","indexList":[{"name":"3648\u0026u\u0026facilityDescriptor","propertyIds":["facilityDescriptor"],"unique":true}],"isAbstract":false,"memo":"","modifier":"defaultUser","name":"波分复用设备","notifyDenied":false,"objectId":"wdm@FINTECHDATA","parentObjectId":"netAsset@FINTECHDATA","parentObjectIds":["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deviceHeight","facilityName","assetSerialNumber","assetType","operatingSystemVersionInformation","assetBrand","facilityUseState","lineRate","facilityUseDate","facilityUpdateDate","numberOfFibreChannel","supportIpv6","wavelengthRange","facilityCategory","facilityOwnershipAgency","assetCode","remarksInformation","assetValue","supportType","brandLand","networkSecurityCapability","wdm_installationPosition","wdm_operationsManagement","managementIp","influenceSystem","wdm_deployment"],"hide_columns":[],"relation_group_order":[],"relation_order":[],"showHideAttrs":false,"show_key":["facilityDescriptor"],"visible":true},"wordIndexDenied":false}</t>
        </is>
      </c>
      <c r="H41" s="9" t="inlineStr">
        <is>
          <t/>
        </is>
      </c>
      <c r="I41" s="9" t="inlineStr">
        <is>
          <t>false</t>
        </is>
      </c>
      <c r="J41" s="9" t="inlineStr">
        <is>
          <t>true</t>
        </is>
      </c>
      <c r="K41" s="9" t="inlineStr">
        <is>
          <t>100</t>
        </is>
      </c>
      <c r="L41" s="9" t="inlineStr">
        <is>
          <t/>
        </is>
      </c>
      <c r="M41" s="9" t="inlineStr">
        <is>
          <t>0 1 * * *</t>
        </is>
      </c>
      <c r="N41" s="9" t="inlineStr">
        <is>
          <t>false</t>
        </is>
      </c>
      <c r="O41" s="9" t="inlineStr">
        <is>
          <t/>
        </is>
      </c>
      <c r="P41" s="9" t="inlineStr">
        <is>
          <t>easyops</t>
        </is>
      </c>
      <c r="Q41" s="9" t="inlineStr">
        <is>
          <t>2026-06-17 14:50:27</t>
        </is>
      </c>
      <c r="R41" s="9" t="inlineStr">
        <is>
          <t>easyops</t>
        </is>
      </c>
      <c r="S41" s="9" t="inlineStr">
        <is>
          <t>2026-09-02 10:27:26</t>
        </is>
      </c>
    </row>
    <row r="42">
      <c r="A42" s="8" t="inlineStr">
        <is>
          <t>miniServer@FINTECHDATA</t>
        </is>
      </c>
      <c r="B42" s="8" t="inlineStr">
        <is>
          <t>小型机</t>
        </is>
      </c>
      <c r="C42" s="8" t="inlineStr">
        <is>
          <t>服务器</t>
        </is>
      </c>
      <c r="D42" s="8" t="inlineStr">
        <is>
          <t/>
        </is>
      </c>
      <c r="E42" s="8" t="inlineStr">
        <is>
          <t/>
        </is>
      </c>
      <c r="F42" s="8" t="inlineStr">
        <is>
          <t>direct</t>
        </is>
      </c>
      <c r="G42" s="8" t="inlineStr">
        <is>
          <t>{"_version":32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locationReserve","inheritObjectId":"","isInherit":false,"name":"本地备品备件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iniServer_deployment","inheritObjectId":"","isInherit":false,"name":"小型机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iniServer_operationsManagement","inheritObjectId":"","isInherit":false,"name":"小型机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miniServer_installationPosition","inheritObjectId":"","isInherit":false,"name":"小型机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miniServer_cpu","inheritObjectId":"","isInherit":false,"name":"小型机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totalNumberOfCpu","name":"CPU总个数（个）","protected":false,"regex":"","type":"str"},{"id":"totalNumberOfCpuNuclear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04-Sparc架构","05-大型机架构（z架构等）","99-其它"],"type":"enum"}],"type":"structs"},"wordIndexDenied":false},{"custom":"true","description":"","id":"miniServer_memory","inheritObjectId":"","isInherit":false,"name":"小型机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memoryCapacity","name":"内存容量（GB）","protected":false,"regex":"","type":"str"}],"type":"structs"},"wordIndexDenied":false},{"custom":"true","description":"","id":"miniServer_localStorage","inheritObjectId":"","isInherit":false,"name":"小型机-本机存储容量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,{"custom":"true","description":"","id":"miniServer_reserve","inheritObjectId":"","isInherit":false,"name":"小型机-备品备件情况","notifyDenied":false,"protected":false,"readonly":"false","required":"false","tag":["基本信息"],"tips":"","unique":"false","value":{"default":null,"default_type":"","mode":"","prefix":"","regex":null,"series_number_length":0,"start_value":0,"struct_define":[{"id":"reserveType","name":"备件备品类型","protected":false,"regex":["00-CPU","01-内存","02-硬盘","03-CPU背板板卡","04-电源模块","05-主板","06-网卡","07-电池","99-其它"],"type":"enum"},{"id":"numberOfreserve","name":"备件备品数量（个）","protected":false,"regex":"","type":"str"},{"id":"numberOfreserveUsed","name":"备件备品使用数量（个）","protected":false,"regex":"","type":"str"},{"id":"locationStorage","name":"备件备品存放位置","protected":false,"regex":["00-本单位仓库","01-供应商仓库","99-其它"],"type":"enum"}],"type":"structs"},"wordIndexDenied":false},{"custom":"true","description":"","id":"miniServer_upgrade","inheritObjectId":"","isInherit":false,"name":"小型机-升级情况","notifyDenied":false,"protected":false,"readonly":"false","required":"false","tag":["基本信息"],"tips":"","unique":"false","value":{"default":null,"default_type":"","mode":"","prefix":"","regex":null,"series_number_length":0,"start_value":0,"struct_define":[{"id":"upgradeType","name":"升级类型","protected":false,"regex":["00-主机","01-操作系统","99-其它"],"type":"enum"},{"id":"upgradeDate","name":"升级日期","protected":false,"regex":null,"type":"date"}],"type":"structs"},"wordIndexDenied":false}],"category":"金融元数据.服务器","creator":"defaultUser","deleteAuthorizers":[],"icon":"","indexList":[{"name":"5629\u0026u\u0026facilityDescriptor","propertyIds":["facilityDescriptor"],"unique":true}],"isAbstract":false,"memo":"","modifier":"defaultUser","name":"小型机","notifyDenied":false,"objectId":"miniServer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facilityDescriptor","assetBrand","facilityName","operatingSystemVersionInformation","assetSerialNumber","assetType","deviceHeight","facilityUseDate","facilityUpdateDate","locationReserve","facilityUseState","supportIpv6","remarksInformation","assetCode","facilityCategory","facilityOwnershipAgency","assetValue","brandLand","influenceSystem","systemInformation","businessIp","managementIp","miniServer_deployment","miniServer_operationsManagement","miniServer_installationPosition","miniServer_cpu","miniServer_memory","miniServer_localStorage","miniServer_reserve","miniServer_upgrade"],"hide_columns":[],"relation_group_order":[],"relation_order":[],"showHideAttrs":false,"show_key":["facilityDescriptor"],"visible":true},"wordIndexDenied":false}</t>
        </is>
      </c>
      <c r="H42" s="8" t="inlineStr">
        <is>
          <t/>
        </is>
      </c>
      <c r="I42" s="8" t="inlineStr">
        <is>
          <t>false</t>
        </is>
      </c>
      <c r="J42" s="8" t="inlineStr">
        <is>
          <t>true</t>
        </is>
      </c>
      <c r="K42" s="8" t="inlineStr">
        <is>
          <t>100</t>
        </is>
      </c>
      <c r="L42" s="8" t="inlineStr">
        <is>
          <t/>
        </is>
      </c>
      <c r="M42" s="8" t="inlineStr">
        <is>
          <t>0 1 * * *</t>
        </is>
      </c>
      <c r="N42" s="8" t="inlineStr">
        <is>
          <t>false</t>
        </is>
      </c>
      <c r="O42" s="8" t="inlineStr">
        <is>
          <t/>
        </is>
      </c>
      <c r="P42" s="8" t="inlineStr">
        <is>
          <t>easyops</t>
        </is>
      </c>
      <c r="Q42" s="8" t="inlineStr">
        <is>
          <t>2026-06-17 14:50:27</t>
        </is>
      </c>
      <c r="R42" s="8" t="inlineStr">
        <is>
          <t>easyops</t>
        </is>
      </c>
      <c r="S42" s="8" t="inlineStr">
        <is>
          <t>2026-09-02 10:27:26</t>
        </is>
      </c>
    </row>
    <row r="43">
      <c r="A43" s="9" t="inlineStr">
        <is>
          <t>server@FINTECHDATA</t>
        </is>
      </c>
      <c r="B43" s="9" t="inlineStr">
        <is>
          <t>服务器</t>
        </is>
      </c>
      <c r="C43" s="9" t="inlineStr">
        <is>
          <t>服务器</t>
        </is>
      </c>
      <c r="D43" s="9" t="inlineStr">
        <is>
          <t/>
        </is>
      </c>
      <c r="E43" s="9" t="inlineStr">
        <is>
          <t/>
        </is>
      </c>
      <c r="F43" s="9" t="inlineStr">
        <is>
          <t>direct</t>
        </is>
      </c>
      <c r="G43" s="9" t="inlineStr">
        <is>
          <t>{"_version":58,"attrList":[{"custom":"true","description":"","id":"facilityDescriptor","inheritObjectId":"server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server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Date","inheritObjectId":"server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server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server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brandLand","inheritObjectId":"","isInherit":false,"name":"品牌属地","notifyDenied":false,"protected":false,"readonly":"false","required":"tru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OwnershipAgency","inheritObjectId":"server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server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erver_operationsManagement","inheritObjectId":"","isInherit":false,"name":"服务器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server_memory","inheritObjectId":"","isInherit":false,"name":"服务器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memoryCapacity","name":"内存容量","protected":false,"regex":"","type":"str"}],"type":"structs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erver_localStorage","inheritObjectId":"","isInherit":false,"name":"服务器-本机存储容量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","protected":false,"regex":"","type":"str"}],"type":"structs"},"wordIndexDenied":false},{"custom":"true","description":"","id":"server_installationPosition","inheritObjectId":"","isInherit":false,"name":"服务器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server_cpu","inheritObjectId":"","isInherit":false,"name":"服务器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totalNumberOfCpu","name":"CPU总个数","protected":false,"regex":"","type":"str"},{"id":"totalNumberOfCpuNuclear","name":"CPU总核数","protected":false,"regex":"","type":"str"},{"id":"cpuFrequency","name":"CPU主频","protected":false,"regex":null,"type":"float"},{"id":"productArchitecture","name":"产品架构","protected":false,"regex":["00-X86架构","01-ARM架构","02-Power架构","03-IA64架构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erver_deployment","inheritObjectId":"","isInherit":false,"name":"服务器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服务器","creator":"defaultUser","deleteAuthorizers":[],"icon":"","indexList":[{"name":"3650\u0026u\u0026facilityDescriptor","propertyIds":["facilityDescriptor"],"unique":true}],"isAbstract":false,"memo":"","modifier":"defaultUser","name":"服务器","notifyDenied":false,"objectId":"server@FINTECHDATA","parentObjectId":"serverAsset@FINTECHDATA","parentObjectIds":["server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Code","assetSerialNumber","assetType","assetBrand","facilityName","operatingSystemVersionInformation","deviceHeight","supportIpv6","facilityUseDate","facilityUpdateDate","facilityUseState","brandLand","assetValue","facilityOwnershipAgency","facilityCategory","remarksInformation","server_operationsManagement","server_memory","systemInformation","server_localStorage","server_installationPosition","server_cpu","managementIp","influenceSystem","businessIp","server_deployment"],"hide_columns":[],"relation_group_order":[],"relation_order":[],"showHideAttrs":false,"show_key":["facilityDescriptor"],"visible":true},"wordIndexDenied":false}</t>
        </is>
      </c>
      <c r="H43" s="9" t="inlineStr">
        <is>
          <t/>
        </is>
      </c>
      <c r="I43" s="9" t="inlineStr">
        <is>
          <t>true</t>
        </is>
      </c>
      <c r="J43" s="9" t="inlineStr">
        <is>
          <t>true</t>
        </is>
      </c>
      <c r="K43" s="9" t="inlineStr">
        <is>
          <t>100</t>
        </is>
      </c>
      <c r="L43" s="9" t="inlineStr">
        <is>
          <t/>
        </is>
      </c>
      <c r="M43" s="9" t="inlineStr">
        <is>
          <t>0 1 * * *</t>
        </is>
      </c>
      <c r="N43" s="9" t="inlineStr">
        <is>
          <t>false</t>
        </is>
      </c>
      <c r="O43" s="9" t="inlineStr">
        <is>
          <t/>
        </is>
      </c>
      <c r="P43" s="9" t="inlineStr">
        <is>
          <t>easyops</t>
        </is>
      </c>
      <c r="Q43" s="9" t="inlineStr">
        <is>
          <t>2026-06-17 14:50:27</t>
        </is>
      </c>
      <c r="R43" s="9" t="inlineStr">
        <is>
          <t>easyops</t>
        </is>
      </c>
      <c r="S43" s="9" t="inlineStr">
        <is>
          <t>2026-09-02 10:27:26</t>
        </is>
      </c>
    </row>
    <row r="44">
      <c r="A44" s="8" t="inlineStr">
        <is>
          <t>virtualMachine@FINTECHDATA</t>
        </is>
      </c>
      <c r="B44" s="8" t="inlineStr">
        <is>
          <t>虚拟机资源</t>
        </is>
      </c>
      <c r="C44" s="8" t="inlineStr">
        <is>
          <t>服务器</t>
        </is>
      </c>
      <c r="D44" s="8" t="inlineStr">
        <is>
          <t/>
        </is>
      </c>
      <c r="E44" s="8" t="inlineStr">
        <is>
          <t/>
        </is>
      </c>
      <c r="F44" s="8" t="inlineStr">
        <is>
          <t>direct</t>
        </is>
      </c>
      <c r="G44" s="8" t="inlineStr">
        <is>
          <t>{"_version":32,"attrList":[{"custom":"true","description":"","id":"facilityDescriptor","inheritObjectId":"server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virtualizationSoftwarePlatform","inheritObjectId":"","isInherit":false,"name":"虚拟化软件平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elongsServer","inheritObjectId":"","isInherit":false,"name":"所属宿主机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virtualMachineHarddiskSize","inheritObjectId":"","isInherit":false,"name":"虚拟硬盘大小（GB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virtualMachineMemorySize","inheritObjectId":"","isInherit":false,"name":"虚拟内存大小（GB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virtualMachineCpuInformation","inheritObjectId":"","isInherit":false,"name":"虚拟CPU信息（个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server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server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virtualizationSoftwareBrandLand","inheritObjectId":"","isInherit":false,"name":"软件平台品牌属地","notifyDenied":false,"protected":false,"readonly":"false","required":"tru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belongsServerType","inheritObjectId":"","isInherit":false,"name":"虚拟机宿主机分类","notifyDenied":false,"protected":false,"readonly":"false","required":"true","tag":["基本信息"],"tips":"","unique":"false","value":{"default":null,"default_type":"","mode":"","prefix":"","regex":["00-公有","01-私有"],"series_number_length":0,"start_value":0,"struct_define":[],"type":"enum"},"wordIndexDenied":false},{"custom":"true","description":"","id":"facilityUseState","inheritObjectId":"server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server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vmManagementPlatform","inheritObjectId":"","isInherit":false,"name":"虚拟机管理平台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server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VMVMD000","default_type":"value","mode":"default","prefix":"","regex":null,"series_number_length":0,"start_value":0,"struct_define":[],"type":"str"},"wordIndexDenied":false},{"custom":"true","description":"","id":"remarksInformation","inheritObjectId":"server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],"category":"金融元数据.服务器","creator":"defaultUser","deleteAuthorizers":[],"icon":"","indexList":[{"name":"3650\u0026u\u0026facilityDescriptor","propertyIds":["facilityDescriptor"],"unique":true}],"isAbstract":false,"memo":"","modifier":"defaultUser","name":"虚拟机资源","notifyDenied":false,"objectId":"virtualMachine@FINTECHDATA","parentObjectId":"serverAsset@FINTECHDATA","parentObjectIds":["server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virtualizationSoftwarePlatform","belongsServer","virtualMachineHarddiskSize","virtualMachineMemorySize","virtualMachineCpuInformation","facilityName","facilityUpdateDate","virtualizationSoftwareBrandLand","belongsServerType","facilityUseState","facilityUseDate","vmManagementPlatform","facilityOwnershipAgency","facilityCategory","remarksInformation"],"hide_columns":[],"relation_group_order":[],"relation_order":[],"showHideAttrs":false,"show_key":["facilityDescriptor"],"visible":true},"wordIndexDenied":false}</t>
        </is>
      </c>
      <c r="H44" s="8" t="inlineStr">
        <is>
          <t/>
        </is>
      </c>
      <c r="I44" s="8" t="inlineStr">
        <is>
          <t>false</t>
        </is>
      </c>
      <c r="J44" s="8" t="inlineStr">
        <is>
          <t>true</t>
        </is>
      </c>
      <c r="K44" s="8" t="inlineStr">
        <is>
          <t>100</t>
        </is>
      </c>
      <c r="L44" s="8" t="inlineStr">
        <is>
          <t/>
        </is>
      </c>
      <c r="M44" s="8" t="inlineStr">
        <is>
          <t>0 1 * * *</t>
        </is>
      </c>
      <c r="N44" s="8" t="inlineStr">
        <is>
          <t>false</t>
        </is>
      </c>
      <c r="O44" s="8" t="inlineStr">
        <is>
          <t/>
        </is>
      </c>
      <c r="P44" s="8" t="inlineStr">
        <is>
          <t>easyops</t>
        </is>
      </c>
      <c r="Q44" s="8" t="inlineStr">
        <is>
          <t>2026-06-17 14:50:27</t>
        </is>
      </c>
      <c r="R44" s="8" t="inlineStr">
        <is>
          <t>easyops</t>
        </is>
      </c>
      <c r="S44" s="8" t="inlineStr">
        <is>
          <t>2026-09-02 10:27:26</t>
        </is>
      </c>
    </row>
    <row r="45">
      <c r="A45" s="9" t="inlineStr">
        <is>
          <t>onlineBehavior@FINTECHDATA</t>
        </is>
      </c>
      <c r="B45" s="9" t="inlineStr">
        <is>
          <t>上网行为管理设备</t>
        </is>
      </c>
      <c r="C45" s="9" t="inlineStr">
        <is>
          <t>安全管理</t>
        </is>
      </c>
      <c r="D45" s="9" t="inlineStr">
        <is>
          <t/>
        </is>
      </c>
      <c r="E45" s="9" t="inlineStr">
        <is>
          <t/>
        </is>
      </c>
      <c r="F45" s="9" t="inlineStr">
        <is>
          <t>direct</t>
        </is>
      </c>
      <c r="G45" s="9" t="inlineStr">
        <is>
          <t>{"_version":73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ypass","inheritObjectId":"","isInherit":false,"name":"Bypass功能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BMS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upportFunciton","inheritObjectId":"","isInherit":false,"name":"支持的功能","notifyDenied":false,"protected":false,"readonly":"false","required":"false","tag":["基本信息"],"tips":"","unique":"false","value":{"default":null,"default_type":"","mode":"","prefix":"","regex":["00-行为分析与审计","01-流量分析与管理","02-应用识别与控制","99-其它"],"series_number_length":0,"start_value":0,"struct_define":[],"type":"enums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authenticationPattern","inheritObjectId":"","isInherit":false,"name":"用户认证模式","notifyDenied":false,"protected":false,"readonly":"false","required":"false","tag":["基本信息"],"tips":"","unique":"false","value":{"default":null,"default_type":"","mode":"","prefix":"","regex":["00-本地认证","01-外部服务器认证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onlineBehavior_logSave","inheritObjectId":"","isInherit":false,"name":"上网行为管理设备-日志保存","notifyDenied":false,"protected":false,"readonly":"false","required":"false","tag":["基本信息"],"tips":"","unique":"false","value":{"default":null,"default_type":"","mode":"","prefix":"","regex":null,"series_number_length":0,"start_value":0,"struct_define":[{"id":"logLocation","name":"日志存储位置","protected":false,"regex":["00-本地存储","01-日志服务器存储","02-本地+日志服务器存储","99-其它"],"type":"enum"},{"id":"storagePeriod","name":"存储周期（月）","protected":false,"regex":"","type":"str"}],"type":"structs"},"wordIndexDenied":false},{"custom":"true","description":"","id":"onlineBehavior_installationPosition","inheritObjectId":"","isInherit":false,"name":"上网行为管理设备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onlineBehavior_deployment","inheritObjectId":"","isInherit":false,"name":"上网行为管理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onlineBehavior_operationsManagement","inheritObjectId":"","isInherit":false,"name":"上网行为管理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安全管理","creator":"defaultUser","deleteAuthorizers":[],"icon":"","indexList":[{"name":"3711\u0026u\u0026facilityDescriptor","propertyIds":["facilityDescriptor"],"unique":true}],"isAbstract":false,"memo":"","modifier":"defaultUser","name":"上网行为管理设备","notifyDenied":false,"objectId":"onlineBehavior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operatingSystemVersionInformation","facilityName","assetSerialNumber","assetType","deviceHeight","assetBrand","bypass","safetydeploymentMode","facilityUseState","sellingLicense","supportIpv6","facilityUpdateDate","facilityUseDate","remarksInformation","facilityCategory","assetCode","facilityOwnershipAgency","supportFunciton","assetValue","authenticationPattern","brandLand","throughputRate","onlineBehavior_logSave","onlineBehavior_installationPosition","onlineBehavior_deployment","managementIp","influenceSystem","onlineBehavior_operationsManagement"],"hide_columns":[],"relation_group_order":[],"relation_order":[],"showHideAttrs":false,"show_key":["facilityDescriptor"],"visible":true},"wordIndexDenied":false}</t>
        </is>
      </c>
      <c r="H45" s="9" t="inlineStr">
        <is>
          <t/>
        </is>
      </c>
      <c r="I45" s="9" t="inlineStr">
        <is>
          <t>false</t>
        </is>
      </c>
      <c r="J45" s="9" t="inlineStr">
        <is>
          <t>true</t>
        </is>
      </c>
      <c r="K45" s="9" t="inlineStr">
        <is>
          <t>100</t>
        </is>
      </c>
      <c r="L45" s="9" t="inlineStr">
        <is>
          <t/>
        </is>
      </c>
      <c r="M45" s="9" t="inlineStr">
        <is>
          <t>0 1 * * *</t>
        </is>
      </c>
      <c r="N45" s="9" t="inlineStr">
        <is>
          <t>false</t>
        </is>
      </c>
      <c r="O45" s="9" t="inlineStr">
        <is>
          <t/>
        </is>
      </c>
      <c r="P45" s="9" t="inlineStr">
        <is>
          <t>easyops</t>
        </is>
      </c>
      <c r="Q45" s="9" t="inlineStr">
        <is>
          <t>2026-06-17 14:50:27</t>
        </is>
      </c>
      <c r="R45" s="9" t="inlineStr">
        <is>
          <t>easyops</t>
        </is>
      </c>
      <c r="S45" s="9" t="inlineStr">
        <is>
          <t>2026-09-02 10:27:26</t>
        </is>
      </c>
    </row>
    <row r="46">
      <c r="A46" s="8" t="inlineStr">
        <is>
          <t>networkLine@FINTECHDATA</t>
        </is>
      </c>
      <c r="B46" s="8" t="inlineStr">
        <is>
          <t>网络线路</t>
        </is>
      </c>
      <c r="C46" s="8" t="inlineStr">
        <is>
          <t>网络设备</t>
        </is>
      </c>
      <c r="D46" s="8" t="inlineStr">
        <is>
          <t/>
        </is>
      </c>
      <c r="E46" s="8" t="inlineStr">
        <is>
          <t/>
        </is>
      </c>
      <c r="F46" s="8" t="inlineStr">
        <is>
          <t>direct</t>
        </is>
      </c>
      <c r="G46" s="8" t="inlineStr">
        <is>
          <t>{"_version":25,"attrList":[{"custom":"true","description":"","id":"facilityDescriptor","inheritObjectId":"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lineUsage","inheritObjectId":"","isInherit":false,"name":"线路用途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lineType","inheritObjectId":"","isInherit":false,"name":"线路类型","notifyDenied":false,"protected":false,"readonly":"false","required":"true","tag":["基本信息"],"tips":"","unique":"false","value":{"default":null,"default_type":"","mode":"","prefix":"","regex":["00-MSTP","01-SDH","02-OTN/PTN/STN","03-ATM","04-裸光纤","05-互联网专线","99-其它"],"series_number_length":0,"start_value":0,"struct_define":[],"type":"enum"},"wordIndexDenied":false},{"custom":"true","description":"","id":"networkBandwidth","inheritObjectId":"","isInherit":false,"name":"网络带宽（M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UpdateDate","inheritObjectId":"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isp","inheritObjectId":"","isInherit":false,"name":"网络线路运营商","notifyDenied":false,"protected":false,"readonly":"false","required":"true","tag":["基本信息"],"tips":"","unique":"false","value":{"default":null,"default_type":"","mode":"","prefix":"","regex":["00-中国电信","01-中国联通","02-中国移动","03-中国广电","04-教育网","99-其它"],"series_number_length":0,"start_value":0,"struct_define":[],"type":"enum"},"wordIndexDenied":false},{"custom":"true","description":"","id":"facilityUseDate","inheritObjectId":"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NI00000000","default_type":"value","mode":"default","prefix":"","regex":null,"series_number_length":0,"start_value":0,"struct_define":[],"type":"str"},"wordIndexDenied":false},{"custom":"true","description":"","id":"facilityOwnershipAgency","inheritObjectId":"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lineCost","inheritObjectId":"","isInherit":false,"name":"线路资费（元/年，网络租赁总费用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],"category":"金融元数据.网络设备","creator":"defaultUser","deleteAuthorizers":[],"icon":"","indexList":[{"name":"3648\u0026u\u0026facilityDescriptor","propertyIds":["facilityDescriptor"],"unique":true}],"isAbstract":false,"memo":"","modifier":"defaultUser","name":"网络线路","notifyDenied":false,"objectId":"networkLine@FINTECHDATA","parentObjectId":"netAsset@FINTECHDATA","parentObjectIds":["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lineUsage","facilityUseState","lineType","networkBandwidth","facilityUpdateDate","isp","facilityUseDate","facilityCategory","facilityOwnershipAgency","remarksInformation","lineCost"],"hide_columns":[],"relation_group_order":[],"relation_order":[],"showHideAttrs":false,"show_key":["facilityDescriptor"],"visible":true},"wordIndexDenied":false}</t>
        </is>
      </c>
      <c r="H46" s="8" t="inlineStr">
        <is>
          <t/>
        </is>
      </c>
      <c r="I46" s="8" t="inlineStr">
        <is>
          <t>false</t>
        </is>
      </c>
      <c r="J46" s="8" t="inlineStr">
        <is>
          <t>true</t>
        </is>
      </c>
      <c r="K46" s="8" t="inlineStr">
        <is>
          <t>100</t>
        </is>
      </c>
      <c r="L46" s="8" t="inlineStr">
        <is>
          <t/>
        </is>
      </c>
      <c r="M46" s="8" t="inlineStr">
        <is>
          <t>0 1 * * *</t>
        </is>
      </c>
      <c r="N46" s="8" t="inlineStr">
        <is>
          <t>false</t>
        </is>
      </c>
      <c r="O46" s="8" t="inlineStr">
        <is>
          <t/>
        </is>
      </c>
      <c r="P46" s="8" t="inlineStr">
        <is>
          <t>easyops</t>
        </is>
      </c>
      <c r="Q46" s="8" t="inlineStr">
        <is>
          <t>2026-06-17 14:50:27</t>
        </is>
      </c>
      <c r="R46" s="8" t="inlineStr">
        <is>
          <t>easyops</t>
        </is>
      </c>
      <c r="S46" s="8" t="inlineStr">
        <is>
          <t>2026-09-02 10:27:26</t>
        </is>
      </c>
    </row>
    <row r="47">
      <c r="A47" s="9" t="inlineStr">
        <is>
          <t>waf@FINTECHDATA</t>
        </is>
      </c>
      <c r="B47" s="9" t="inlineStr">
        <is>
          <t>Web应用防护系统（WAF）</t>
        </is>
      </c>
      <c r="C47" s="9" t="inlineStr">
        <is>
          <t>安全管理</t>
        </is>
      </c>
      <c r="D47" s="9" t="inlineStr">
        <is>
          <t/>
        </is>
      </c>
      <c r="E47" s="9" t="inlineStr">
        <is>
          <t/>
        </is>
      </c>
      <c r="F47" s="9" t="inlineStr">
        <is>
          <t>direct</t>
        </is>
      </c>
      <c r="G47" s="9" t="inlineStr">
        <is>
          <t>{"_version":69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ypass","inheritObjectId":"","isInherit":false,"name":"Bypass功能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WFH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waf_deployment","inheritObjectId":"","isInherit":false,"name":"Web应用防护系统（WAF）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waf_installationPosition","inheritObjectId":"","isInherit":false,"name":"Web应用防护系统（WAF）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waf_logSave","inheritObjectId":"","isInherit":false,"name":"Web应用防护系统（WAF）-日志保存","notifyDenied":false,"protected":false,"readonly":"false","required":"false","tag":["基本信息"],"tips":"","unique":"false","value":{"default":null,"default_type":"","mode":"","prefix":"","regex":null,"series_number_length":0,"start_value":0,"struct_define":[{"id":"storagePeriod","name":"存储周期（月）","protected":false,"regex":"","type":"str"},{"id":"logLocation","name":"日志存储位置","protected":false,"regex":["00-本地存储","01-日志服务器存储","02-本地+日志服务器存储","99-其它"],"type":"enum"}],"type":"structs"},"wordIndexDenied":false},{"custom":"true","description":"","id":"waf_operationsManagement","inheritObjectId":"","isInherit":false,"name":"Web应用防护系统（WAF）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安全管理","creator":"defaultUser","deleteAuthorizers":[],"icon":"","indexList":[{"name":"3663\u0026u\u0026facilityDescriptor","propertyIds":["facilityDescriptor"],"unique":true}],"isAbstract":false,"memo":"","modifier":"defaultUser","name":"Web应用防护系统（WAF）","notifyDenied":false,"objectId":"waf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deviceHeight","facilityName","assetSerialNumber","assetType","operatingSystemVersionInformation","assetBrand","bypass","safetydeploymentMode","sellingLicense","supportIpv6","facilityUseState","facilityUpdateDate","facilityUseDate","facilityOwnershipAgency","assetCode","facilityCategory","remarksInformation","throughputRate","brandLand","assetValue","managementIp","influenceSystem","waf_deployment","waf_installationPosition","waf_logSave","waf_operationsManagement"],"hide_columns":[],"relation_group_order":[],"relation_order":[],"showHideAttrs":false,"show_key":["facilityDescriptor"],"visible":true},"wordIndexDenied":false}</t>
        </is>
      </c>
      <c r="H47" s="9" t="inlineStr">
        <is>
          <t/>
        </is>
      </c>
      <c r="I47" s="9" t="inlineStr">
        <is>
          <t>false</t>
        </is>
      </c>
      <c r="J47" s="9" t="inlineStr">
        <is>
          <t>true</t>
        </is>
      </c>
      <c r="K47" s="9" t="inlineStr">
        <is>
          <t>100</t>
        </is>
      </c>
      <c r="L47" s="9" t="inlineStr">
        <is>
          <t/>
        </is>
      </c>
      <c r="M47" s="9" t="inlineStr">
        <is>
          <t>0 1 * * *</t>
        </is>
      </c>
      <c r="N47" s="9" t="inlineStr">
        <is>
          <t>false</t>
        </is>
      </c>
      <c r="O47" s="9" t="inlineStr">
        <is>
          <t/>
        </is>
      </c>
      <c r="P47" s="9" t="inlineStr">
        <is>
          <t>easyops</t>
        </is>
      </c>
      <c r="Q47" s="9" t="inlineStr">
        <is>
          <t>2026-06-17 14:50:27</t>
        </is>
      </c>
      <c r="R47" s="9" t="inlineStr">
        <is>
          <t>easyops</t>
        </is>
      </c>
      <c r="S47" s="9" t="inlineStr">
        <is>
          <t>2026-09-02 10:27:26</t>
        </is>
      </c>
    </row>
    <row r="48">
      <c r="A48" s="8" t="inlineStr">
        <is>
          <t>fireProtection@FINTECHDATA</t>
        </is>
      </c>
      <c r="B48" s="8" t="inlineStr">
        <is>
          <t>消防系统</t>
        </is>
      </c>
      <c r="C48" s="8" t="inlineStr">
        <is>
          <t>环境监控</t>
        </is>
      </c>
      <c r="D48" s="8" t="inlineStr">
        <is>
          <t/>
        </is>
      </c>
      <c r="E48" s="8" t="inlineStr">
        <is>
          <t/>
        </is>
      </c>
      <c r="F48" s="8" t="inlineStr">
        <is>
          <t>direct</t>
        </is>
      </c>
      <c r="G48" s="8" t="inlineStr">
        <is>
          <t>{"_version":47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fireProtection_deployment","inheritObjectId":"","isInherit":false,"name":"消防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fireProtection_fireProtection","inheritObjectId":"","isInherit":false,"name":"消防系统-消防系统功能","notifyDenied":false,"protected":false,"readonly":"false","required":"false","tag":["基本信息"],"tips":"","unique":"false","value":{"default":null,"default_type":"","mode":"","prefix":"","regex":null,"series_number_length":0,"start_value":0,"struct_define":[{"id":"fireAlarmSystem","name":"火灾报警系统","protected":false,"regex":["00-是","01-否","02-不适用"],"type":"enum"},{"id":"smokeDetectionSystem","name":"极早期烟感探测系统","protected":false,"regex":["00-是","01-否","02-不适用"],"type":"enum"},{"id":"gasExhaustSystem","name":"气体灭火系统","protected":false,"regex":["00-是","01-否","02-不适用"],"type":"enum"},{"id":"waterExhaustSystem","name":"细水雾灭火系统","protected":false,"regex":["00-是","01-否","02-不适用"],"type":"enum"},{"id":"sprinklerSystem","name":"水喷淋灭火系统","protected":false,"regex":["00-是","01-否","02-不适用"],"type":"enum"},{"id":"fireExhaustSystem","name":"消防排烟系统","protected":false,"regex":["00-是","01-否","02-不适用"],"type":"enum"},{"id":"otherSystems","name":"其它系统","protected":false,"regex":"","type":"str"}],"type":"structs"},"wordIndexDenied":false},{"custom":"true","description":"","id":"fireProtection_operationsManagement","inheritObjectId":"","isInherit":false,"name":"消防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环境监控","creator":"defaultUser","deleteAuthorizers":[],"icon":"","indexList":[{"name":"3671\u0026u\u0026facilityDescriptor","propertyIds":["facilityDescriptor"],"unique":true}],"isAbstract":false,"memo":"","modifier":"defaultUser","name":"消防系统","notifyDenied":false,"objectId":"fireProtec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assetSerialNumber","assetType","assetBrand","facilityUseDate","facilityUseState","facilityUpdateDate","assetCode","facilityOwnershipAgency","facilityCategory","remarksInformation","assetValue","brandLand","fireProtection_deployment","fireProtection_fireProtection","fireProtection_operationsManagement"],"hide_columns":[],"relation_group_order":[],"relation_order":[],"showHideAttrs":false,"show_key":["facilityDescriptor"],"visible":true},"wordIndexDenied":false}</t>
        </is>
      </c>
      <c r="H48" s="8" t="inlineStr">
        <is>
          <t/>
        </is>
      </c>
      <c r="I48" s="8" t="inlineStr">
        <is>
          <t>false</t>
        </is>
      </c>
      <c r="J48" s="8" t="inlineStr">
        <is>
          <t>true</t>
        </is>
      </c>
      <c r="K48" s="8" t="inlineStr">
        <is>
          <t>100</t>
        </is>
      </c>
      <c r="L48" s="8" t="inlineStr">
        <is>
          <t/>
        </is>
      </c>
      <c r="M48" s="8" t="inlineStr">
        <is>
          <t>0 1 * * *</t>
        </is>
      </c>
      <c r="N48" s="8" t="inlineStr">
        <is>
          <t>false</t>
        </is>
      </c>
      <c r="O48" s="8" t="inlineStr">
        <is>
          <t/>
        </is>
      </c>
      <c r="P48" s="8" t="inlineStr">
        <is>
          <t>easyops</t>
        </is>
      </c>
      <c r="Q48" s="8" t="inlineStr">
        <is>
          <t>2026-06-17 14:50:27</t>
        </is>
      </c>
      <c r="R48" s="8" t="inlineStr">
        <is>
          <t>easyops</t>
        </is>
      </c>
      <c r="S48" s="8" t="inlineStr">
        <is>
          <t>2026-09-02 10:27:26</t>
        </is>
      </c>
    </row>
    <row r="49">
      <c r="A49" s="9" t="inlineStr">
        <is>
          <t>gap@FINTECHDATA</t>
        </is>
      </c>
      <c r="B49" s="9" t="inlineStr">
        <is>
          <t>安全隔离网闸数据元（GAP）</t>
        </is>
      </c>
      <c r="C49" s="9" t="inlineStr">
        <is>
          <t>安全管理</t>
        </is>
      </c>
      <c r="D49" s="9" t="inlineStr">
        <is>
          <t/>
        </is>
      </c>
      <c r="E49" s="9" t="inlineStr">
        <is>
          <t/>
        </is>
      </c>
      <c r="F49" s="9" t="inlineStr">
        <is>
          <t>direct</t>
        </is>
      </c>
      <c r="G49" s="9" t="inlineStr">
        <is>
          <t>{"_version":71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ategoryOfGatekeeper","inheritObjectId":"","isInherit":false,"name":"网闸类型","notifyDenied":false,"protected":false,"readonly":"false","required":"true","tag":["基本信息"],"tips":"","unique":"false","value":{"default":null,"default_type":"","mode":"","prefix":"","regex":["00-双向隔离","01-单项隔离","99-其它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GAP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dataSynchronization","inheritObjectId":"","isInherit":false,"name":"数据库同步支持","notifyDenied":false,"protected":false,"readonly":"false","required":"false","tag":["基本信息"],"tips":"","unique":"false","value":{"default":null,"default_type":"","mode":"","prefix":"","regex":["00-Oracle","01-SQL Server","02-Mysql","03-Sybase","04-DB2","05-达梦数据库","06-人大金仓","07-Postgresql","99-其它"],"series_number_length":0,"start_value":0,"struct_define":[],"type":"enums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gap_operationsManagement","inheritObjectId":"","isInherit":false,"name":"安全隔离网闸数据元（GAP）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gap_installationPosition","inheritObjectId":"","isInherit":false,"name":"安全隔离网闸数据元（GAP）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gap_exchange","inheritObjectId":"","isInherit":false,"name":"安全隔离网闸数据元（GAP）-交换能力","notifyDenied":false,"protected":false,"readonly":"false","required":"false","tag":["基本信息"],"tips":"","unique":"false","value":{"default":null,"default_type":"","mode":"","prefix":"","regex":null,"series_number_length":0,"start_value":0,"struct_define":[{"id":"dataExchangeRate","name":"数据交换速率（Mbps）","protected":false,"regex":"","type":"str"},{"id":"hardwareSwitchingTime","name":"硬件切换时间（ms）","protected":false,"regex":"","type":"str"}],"type":"structs"},"wordIndexDenied":false},{"custom":"true","description":"","id":"gap_deployment","inheritObjectId":"","isInherit":false,"name":"安全隔离网闸数据元（GAP）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安全管理","creator":"defaultUser","deleteAuthorizers":[],"icon":"","indexList":[{"name":"3690\u0026u\u0026facilityDescriptor","propertyIds":["facilityDescriptor"],"unique":true}],"isAbstract":false,"memo":"","modifier":"defaultUser","name":"安全隔离网闸数据元（GAP）","notifyDenied":false,"objectId":"gap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operatingSystemVersionInformation","facilityName","assetSerialNumber","assetType","deviceHeight","assetBrand","categoryOfGatekeeper","safetydeploymentMode","facilityUseState","sellingLicense","supportIpv6","facilityUpdateDate","facilityUseDate","facilityOwnershipAgency","facilityCategory","assetCode","remarksInformation","assetValue","brandLand","dataSynchronization","throughputRate","influenceSystem","gap_operationsManagement","gap_installationPosition","gap_exchange","gap_deployment","managementIp"],"hide_columns":[],"relation_group_order":[],"relation_order":[],"showHideAttrs":false,"show_key":["facilityDescriptor"],"visible":true},"wordIndexDenied":false}</t>
        </is>
      </c>
      <c r="H49" s="9" t="inlineStr">
        <is>
          <t/>
        </is>
      </c>
      <c r="I49" s="9" t="inlineStr">
        <is>
          <t>false</t>
        </is>
      </c>
      <c r="J49" s="9" t="inlineStr">
        <is>
          <t>true</t>
        </is>
      </c>
      <c r="K49" s="9" t="inlineStr">
        <is>
          <t>100</t>
        </is>
      </c>
      <c r="L49" s="9" t="inlineStr">
        <is>
          <t/>
        </is>
      </c>
      <c r="M49" s="9" t="inlineStr">
        <is>
          <t>0 1 * * *</t>
        </is>
      </c>
      <c r="N49" s="9" t="inlineStr">
        <is>
          <t>false</t>
        </is>
      </c>
      <c r="O49" s="9" t="inlineStr">
        <is>
          <t/>
        </is>
      </c>
      <c r="P49" s="9" t="inlineStr">
        <is>
          <t>easyops</t>
        </is>
      </c>
      <c r="Q49" s="9" t="inlineStr">
        <is>
          <t>2026-06-17 14:50:27</t>
        </is>
      </c>
      <c r="R49" s="9" t="inlineStr">
        <is>
          <t>easyops</t>
        </is>
      </c>
      <c r="S49" s="9" t="inlineStr">
        <is>
          <t>2026-09-02 10:27:26</t>
        </is>
      </c>
    </row>
    <row r="50">
      <c r="A50" s="8" t="inlineStr">
        <is>
          <t>freshAir@FINTECHDATA</t>
        </is>
      </c>
      <c r="B50" s="8" t="inlineStr">
        <is>
          <t>新风系统</t>
        </is>
      </c>
      <c r="C50" s="8" t="inlineStr">
        <is>
          <t>环境监控</t>
        </is>
      </c>
      <c r="D50" s="8" t="inlineStr">
        <is>
          <t/>
        </is>
      </c>
      <c r="E50" s="8" t="inlineStr">
        <is>
          <t/>
        </is>
      </c>
      <c r="F50" s="8" t="inlineStr">
        <is>
          <t>direct</t>
        </is>
      </c>
      <c r="G50" s="8" t="inlineStr">
        <is>
          <t>{"_version":55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reshAirRate","inheritObjectId":"","isInherit":false,"name":"新风量（m³/h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reshAirFiltrationLevel","inheritObjectId":"","isInherit":false,"name":"新风过滤级别","notifyDenied":false,"protected":false,"readonly":"false","required":"true","tag":["基本信息"],"tips":"","unique":"false","value":{"default":null,"default_type":"","mode":"","prefix":"","regex":["00-一级（个）","01-二级（个）","02-三级（个）","99-其它"],"series_number_length":0,"start_value":0,"struct_define":[],"type":"enum"},"wordIndexDenied":false},{"custom":"true","description":"","id":"ratedPower","inheritObjectId":"","isInherit":false,"name":"设备功率（KW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performanceOfFreshAirFilter","inheritObjectId":"","isInherit":false,"name":"新风过滤器性能","notifyDenied":false,"protected":false,"readonly":"false","required":"true","tag":["基本信息"],"tips":"","unique":"false","value":{"default":null,"default_type":"","mode":"","prefix":"","regex":["00-粗效过滤器","01-中效过滤器","02-高中效过滤器","03-亚高效过滤器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KTXKT000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freshAir_deployment","inheritObjectId":"","isInherit":false,"name":"新风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freshAir_operationsManagement","inheritObjectId":"","isInherit":false,"name":"新风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环境监控","creator":"defaultUser","deleteAuthorizers":[],"icon":"","indexList":[{"name":"3696\u0026u\u0026facilityDescriptor","propertyIds":["facilityDescriptor"],"unique":true}],"isAbstract":false,"memo":"","modifier":"defaultUser","name":"新风系统","notifyDenied":false,"objectId":"freshAir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SerialNumber","assetType","assetBrand","freshAirRate","facilityName","facilityUseDate","freshAirFiltrationLevel","ratedPower","facilityUseState","performanceOfFreshAirFilter","facilityUpdateDate","facilityOwnershipAgency","facilityCategory","assetCode","remarksInformation","brandLand","assetValue","freshAir_deployment","freshAir_operationsManagement"],"hide_columns":[],"relation_group_order":[],"relation_order":[],"showHideAttrs":false,"show_key":["facilityDescriptor"],"visible":true},"wordIndexDenied":false}</t>
        </is>
      </c>
      <c r="H50" s="8" t="inlineStr">
        <is>
          <t/>
        </is>
      </c>
      <c r="I50" s="8" t="inlineStr">
        <is>
          <t>false</t>
        </is>
      </c>
      <c r="J50" s="8" t="inlineStr">
        <is>
          <t>true</t>
        </is>
      </c>
      <c r="K50" s="8" t="inlineStr">
        <is>
          <t>100</t>
        </is>
      </c>
      <c r="L50" s="8" t="inlineStr">
        <is>
          <t/>
        </is>
      </c>
      <c r="M50" s="8" t="inlineStr">
        <is>
          <t>0 1 * * *</t>
        </is>
      </c>
      <c r="N50" s="8" t="inlineStr">
        <is>
          <t>false</t>
        </is>
      </c>
      <c r="O50" s="8" t="inlineStr">
        <is>
          <t/>
        </is>
      </c>
      <c r="P50" s="8" t="inlineStr">
        <is>
          <t>easyops</t>
        </is>
      </c>
      <c r="Q50" s="8" t="inlineStr">
        <is>
          <t>2026-06-17 14:50:27</t>
        </is>
      </c>
      <c r="R50" s="8" t="inlineStr">
        <is>
          <t>easyops</t>
        </is>
      </c>
      <c r="S50" s="8" t="inlineStr">
        <is>
          <t>2026-09-02 10:27:26</t>
        </is>
      </c>
    </row>
    <row r="51">
      <c r="A51" s="9" t="inlineStr">
        <is>
          <t>dataCenter@FINTECHDATA</t>
        </is>
      </c>
      <c r="B51" s="9" t="inlineStr">
        <is>
          <t>数据中心</t>
        </is>
      </c>
      <c r="C51" s="9" t="inlineStr">
        <is>
          <t>数据中心</t>
        </is>
      </c>
      <c r="D51" s="9" t="inlineStr">
        <is>
          <t/>
        </is>
      </c>
      <c r="E51" s="9" t="inlineStr">
        <is>
          <t/>
        </is>
      </c>
      <c r="F51" s="9" t="inlineStr">
        <is>
          <t>direct</t>
        </is>
      </c>
      <c r="G51" s="9" t="inlineStr">
        <is>
          <t>{"_version":59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geographicalPosition","inheritObjectId":"","isInherit":false,"name":"地理位置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ationalArea","inheritObjectId":"","isInherit":false,"name":"国家地区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unctionalOrientation","inheritObjectId":"","isInherit":false,"name":"功能定位","notifyDenied":false,"protected":false,"readonly":"false","required":"true","tag":["基本信息"],"tips":"","unique":"false","value":{"default":null,"default_type":"","mode":"","prefix":"","regex":["00-主要生产中心","01-同城备份中心","02-同城多活中心","03-异地备份中心","04-异地多活中心","99-其它"],"series_number_length":0,"start_value":0,"struct_define":[],"type":"enum"},"wordIndexDenied":false},{"custom":"true","description":"","id":"constructionMode","inheritObjectId":"","isInherit":false,"name":"建设模式","notifyDenied":false,"protected":false,"readonly":"false","required":"true","tag":["基本信息"],"tips":"","unique":"false","value":{"default":null,"default_type":"","mode":"","prefix":"","regex":["00-自主建设","01-租赁建设","02-托管模式","03-自主+租赁（机房场地租赁+机房内部自主建设）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dbLevel","inheritObjectId":"","isInherit":false,"name":"数据中心级别","notifyDenied":false,"protected":false,"readonly":"false","required":"true","tag":["基本信息"],"tips":"","unique":"false","value":{"default":null,"default_type":"","mode":"","prefix":"","regex":["00-总行、总部","01-省级分支机构","02-副省级分支机构","03-地市级分支机构","04-县区级分支机构","05-海外分行","99-其它"],"series_number_length":0,"start_value":0,"struct_define":[],"type":"enum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DC00000000","default_type":"value","mode":"default","prefix":"","regex":null,"series_number_length":0,"start_value":0,"struct_define":[],"type":"str"},"wordIndexDenied":false},{"custom":"true","description":"","id":"lei","inheritObjectId":"","isInherit":false,"name":"LEI全球法人机构识别编码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dministrativeArea","inheritObjectId":"","isInherit":false,"name":"行政区划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omputerRoomGradeNationalStandard","inheritObjectId":"","isInherit":false,"name":"机房等级-国标标准","notifyDenied":false,"protected":false,"readonly":"false","required":"false","tag":["基本信息"],"tips":"","unique":"false","value":{"default":null,"default_type":"","mode":"","prefix":"","regex":["00-高于GB50174-2017《数据中心设计规范机房等级标准》A级标准","01-等同于GB50174-2017《数据中心设计规范机房等级标准》A级标准","02-等同于GB50174-2017《数据中心设计规范机房等级标准》B级标准","03-等同于GB50174-2017《数据中心设计规范机房等级标准》C级标准","04-低于GB50174-2017《数据中心设计规范机房等级标准》C级标准","99-其它"],"series_number_length":0,"start_value":0,"struct_define":[],"type":"enum"},"wordIndexDenied":false},{"custom":"true","description":"","id":"computerRoomGradeUptimeTier","inheritObjectId":"","isInherit":false,"name":"机房等级-UptimeTIER等级","notifyDenied":false,"protected":false,"readonly":"false","required":"false","tag":["基本信息"],"tips":"","unique":"false","value":{"default":null,"default_type":"","mode":"","prefix":"","regex":["00-高于 Uptime TIER 数据中心等级认证体系Tier IV级标准","01-等同于 Uptime TIER 数据中心等级认证体系Tier IV级标准","02-等同于 Uptime TIER 数据中心等级认证体系Tier III级标准","03-等同于 Uptime TIER 数据中心等级认证体系Tier II级标准","04-等同于 Uptime TIER 数据中心等级认证体系Tier I级标准","05-低于 Uptime TIER 数据中心等级认证体系Tier I级标准","06-未评级","99-其它"],"series_number_length":0,"start_value":0,"struct_define":[],"type":"enum"},"wordIndexDenied":false},{"custom":"true","description":"","id":"dataCenter_energyEnvironmentAdv","inheritObjectId":"","isInherit":false,"name":"数据中心-节能环保","notifyDenied":false,"protected":false,"readonly":"false","required":"false","tag":["基本信息"],"tips":"","unique":"false","value":{"default":null,"default_type":"","mode":"","prefix":"","regex":null,"series_number_length":0,"start_value":0,"struct_define":[{"id":"designCabinetNumber","name":"设计总机柜（个）","protected":false,"regex":"","type":"str"},{"id":"usedCabinetNumber","name":"已用机柜数（个）","protected":false,"regex":"","type":"str"},{"id":"designPower","name":"设计总功率（KW）","protected":false,"regex":null,"type":"float"},{"id":"averageUnitPriceOfWater","name":"用水平均单价（元）","protected":false,"regex":null,"type":"float"},{"id":"annualWater","name":"年用水量（吨）","protected":false,"regex":null,"type":"float"},{"id":"electricityType","name":"用电类型","protected":false,"regex":["00-大工业用电","01-工业用电","02-商业用电","03-居民用电","04-行政用电","05-高工高计（分段计量）","99-其它"],"type":"enum"},{"id":"averageUnitPriceOfElectricity","name":"用电平均单价（元）","protected":false,"regex":null,"type":"float"},{"id":"annualElectricityConsumption","name":"年用电量（度）","protected":false,"regex":null,"type":"float"},{"id":"designingPue","name":"设计能源效率指标","protected":false,"regex":null,"type":"float"},{"id":"actualPue","name":"实际能源效率指标","protected":false,"regex":null,"type":"float"},{"id":"refrigerationScheme","name":"制冷方案","protected":false,"regex":["00-带自然冷却节能模块的风冷式冷水机组制冷","01-水冷系统","02-自然冷却","03-空调制冷","04-风冷系统","99-其它"],"type":"enums"}],"type":"structs"},"wordIndexDenied":false},{"custom":"true","description":"","id":"dataCenter_availability","inheritObjectId":"","isInherit":false,"name":"数据中心-可用性","notifyDenied":false,"protected":false,"readonly":"false","required":"false","tag":["基本信息"],"tips":"","unique":"false","value":{"default":null,"default_type":"","mode":"","prefix":"","regex":null,"series_number_length":0,"start_value":0,"struct_define":[{"id":"netLevel","name":"接入网络级别","protected":false,"regex":["00-国家级骨干网","01-省级核心网","02-地市级接入网","99-其它"],"type":"enum"},{"id":"networkOperatorNumber","name":"接入网络运营商数量（个）","protected":false,"regex":"","type":"str"},{"id":"networkOperator","name":"网络运营商","protected":false,"regex":["00-中国电信","01-中国联通","02-中国移动","03-中国广电","04-教育网","99-其它"],"type":"enums"},{"id":"powerScheme","name":"供电方案","protected":false,"regex":["00-单路市电","01-双路市电","02-单路市电+发电机","03-多路市电+发电机","99-其它"],"type":"enum"}],"type":"structs"},"wordIndexDenied":false},{"custom":"true","description":"","id":"dataCenter_area","inheritObjectId":"","isInherit":false,"name":"数据中心-机房面积","notifyDenied":false,"protected":false,"readonly":"false","required":"false","tag":["基本信息"],"tips":"","unique":"false","value":{"default":null,"default_type":"","mode":"","prefix":"","regex":null,"series_number_length":0,"start_value":0,"struct_define":[{"id":"mainMachineRoomUsableArea","name":"主机房使用面积（㎡）","protected":false,"regex":null,"type":"float"},{"id":"auxiliaryArea","name":"辅助区面积（㎡）","protected":false,"regex":null,"type":"float"},{"id":"supportArea","name":"支持区面积（㎡）","protected":false,"regex":null,"type":"float"},{"id":"administrativeArea","name":"行政管理区面积（㎡）","protected":false,"regex":null,"type":"float"},{"id":"constructionArea","name":"建筑面积（㎡）","protected":false,"regex":null,"type":"float"},{"id":"parkArea","name":"园区面积（㎡）","protected":false,"regex":null,"type":"float"}],"type":"structs"},"wordIndexDenied":false},{"custom":"true","description":"","id":"dataCenter_security","inheritObjectId":"","isInherit":false,"name":"数据中心-安全性","notifyDenied":false,"protected":false,"readonly":"false","required":"false","tag":["基本信息"],"tips":"","unique":"false","value":{"default":null,"default_type":"","mode":"","prefix":"","regex":null,"series_number_length":0,"start_value":0,"struct_define":[{"id":"antiEarthquakeLevel","name":"建筑抗震","protected":false,"regex":["00-低于国家建筑抗震等级标准八级","01-八级","02-九级","03-十级","04-十一级","05-高于国家建筑抗震等级标准十一级"],"type":"enum"},{"id":"buildingLightningProtection","name":"建筑防雷","protected":false,"regex":["00-A","01-B","02-C","99-其它"],"type":"enum"},{"id":"buildingBearingCapacity","name":"建筑承重（N/㎡）","protected":false,"regex":"","type":"str"},{"id":"fireExtinguishingSystemType","name":"灭火系统类型","protected":false,"regex":["00-管网式洁净气体灭火系统","01-柜式气体灭火系统","02-管网+柜式","03-悬挂式灭火系统","99-其它"],"type":"enums"}],"type":"structs"},"wordIndexDenied":false},{"custom":"true","description":"","id":"dataCenter_manageability","inheritObjectId":"","isInherit":false,"name":"数据中心-可管理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Numbers","name":"运维人数（人）","protected":false,"regex":"","type":"str"},{"id":"electricalEquipmentOpsPersonnel","name":"电气设备运维人数（人）","protected":false,"regex":"","type":"str"},{"id":"hvacOpsPersonnel","name":"暖通运维人数（人）","protected":false,"regex":"","type":"str"},{"id":"itEquipmentOpsPersonnel","name":"IT设备运维人数（人）","protected":false,"regex":"","type":"str"},{"id":"networkOpsPersonnel","name":"网络运维人数（人）","protected":false,"regex":"","type":"str"},{"id":"otherSupportingOpsPersonnel","name":"其它辅助运维人数（人）","protected":false,"regex":"","type":"str"},{"id":"dutyCondition","name":"值班情况","protected":false,"regex":["00-7*24值班","01-5*8值班","02-非现场值班","99-其它"],"type":"enum"},{"id":"averageOpsCosts","name":"年平均运维费用（万元/年）","protected":false,"regex":null,"type":"float"},{"id":"outsourcedNumber","name":"外包运维人员总数（人）","protected":false,"regex":"","type":"str"},{"id":"disasterStatisticsInThePastFiveYears","name":"近五年受灾情况统计（次）","protected":false,"regex":"","type":"str"}],"type":"structs"},"wordIndexDenied":false}],"category":"金融元数据.数据中心","creator":"defaultUser","deleteAuthorizers":[],"icon":"","indexList":[{"name":"3707\u0026u\u0026facilityDescriptor","propertyIds":["facilityDescriptor"],"unique":true}],"isAbstract":false,"memo":"","modifier":"defaultUser","name":"数据中心","notifyDenied":false,"objectId":"dataCenter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facilityDescriptor","geographicalPosition","nationalArea","facilityName","facilityUseState","functionalOrientation","constructionMode","facilityUseDate","facilityUpdateDate","dbLevel","facilityCategory","lei","facilityOwnershipAgency","administrativeArea","remarksInformation","computerRoomGradeNationalStandard","computerRoomGradeUptimeTier","dataCenter_energyEnvironmentAdv","dataCenter_availability","dataCenter_area","dataCenter_security","dataCenter_manageability"],"hide_columns":[],"relation_group_order":[],"relation_order":[],"showHideAttrs":false,"show_key":["facilityDescriptor"],"visible":true},"wordIndexDenied":false}</t>
        </is>
      </c>
      <c r="H51" s="9" t="inlineStr">
        <is>
          <t/>
        </is>
      </c>
      <c r="I51" s="9" t="inlineStr">
        <is>
          <t>false</t>
        </is>
      </c>
      <c r="J51" s="9" t="inlineStr">
        <is>
          <t>true</t>
        </is>
      </c>
      <c r="K51" s="9" t="inlineStr">
        <is>
          <t>100</t>
        </is>
      </c>
      <c r="L51" s="9" t="inlineStr">
        <is>
          <t/>
        </is>
      </c>
      <c r="M51" s="9" t="inlineStr">
        <is>
          <t>0 1 * * *</t>
        </is>
      </c>
      <c r="N51" s="9" t="inlineStr">
        <is>
          <t>false</t>
        </is>
      </c>
      <c r="O51" s="9" t="inlineStr">
        <is>
          <t/>
        </is>
      </c>
      <c r="P51" s="9" t="inlineStr">
        <is>
          <t>easyops</t>
        </is>
      </c>
      <c r="Q51" s="9" t="inlineStr">
        <is>
          <t>2026-06-17 14:50:27</t>
        </is>
      </c>
      <c r="R51" s="9" t="inlineStr">
        <is>
          <t>easyops</t>
        </is>
      </c>
      <c r="S51" s="9" t="inlineStr">
        <is>
          <t>2026-09-02 10:27:26</t>
        </is>
      </c>
    </row>
    <row r="52">
      <c r="A52" s="8" t="inlineStr">
        <is>
          <t>applicationSoftRelation@FINTECHDATA</t>
        </is>
      </c>
      <c r="B52" s="8" t="inlineStr">
        <is>
          <t>应用系统软件关联关系</t>
        </is>
      </c>
      <c r="C52" s="8" t="inlineStr">
        <is>
          <t>基础软件</t>
        </is>
      </c>
      <c r="D52" s="8" t="inlineStr">
        <is>
          <t/>
        </is>
      </c>
      <c r="E52" s="8" t="inlineStr">
        <is>
          <t/>
        </is>
      </c>
      <c r="F52" s="8" t="inlineStr">
        <is>
          <t>direct</t>
        </is>
      </c>
      <c r="G52" s="8" t="inlineStr">
        <is>
          <t>{"_version":7,"attrList":[{"custom":"true","description":"","id":"relationalIdentifier","inheritObjectId":"","isInherit":false,"name":"关系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pplicationIdentifier","inheritObjectId":"","isInherit":false,"name":"应用系统标识符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oftwareDescriptor","inheritObjectId":"","isInherit":false,"name":"基础软件标识符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分类标识符","notifyDenied":false,"protected":false,"readonly":"false","required":"false","tag":["基本信息"],"tips":"","unique":"false","value":{"default":"GXYS000000","default_type":"value","mode":"default","prefix":"","regex":null,"series_number_length":0,"start_value":0,"struct_define":[],"type":"str"},"wordIndexDenied":false},{"custom":"true","description":"","id":"facilityOwnershipAgency","inheritObjectId":"","isInherit":false,"name":"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],"category":"金融元数据.基础软件","creator":"defaultUser","deleteAuthorizers":[],"icon":"","indexList":[{"name":"5621\u0026u\u0026relationalIdentifier","propertyIds":["relationalIdentifier"],"unique":true}],"isAbstract":false,"memo":"","modifier":"defaultUser","name":"应用系统软件关联关系","notifyDenied":false,"objectId":"applicationSoftRelation@FINTECHDATA","parentObjectId":"","parentObjectIds":[],"permissionDenied":false,"protected":false,"readAuthorizers":[],"relation_groups":[],"relation_list":[],"system":"","updateAuthorizers":[],"view":{"attr_authorizers":null,"attr_category_order":["基本信息"],"attr_order":["relationalIdentifier","applicationIdentifier","softwareDescriptor","facilityCategory","facilityOwnershipAgency"],"hide_columns":[],"relation_group_order":[],"relation_order":[],"showHideAttrs":false,"show_key":["relationalIdentifier"],"visible":true},"wordIndexDenied":false}</t>
        </is>
      </c>
      <c r="H52" s="8" t="inlineStr">
        <is>
          <t/>
        </is>
      </c>
      <c r="I52" s="8" t="inlineStr">
        <is>
          <t>false</t>
        </is>
      </c>
      <c r="J52" s="8" t="inlineStr">
        <is>
          <t>true</t>
        </is>
      </c>
      <c r="K52" s="8" t="inlineStr">
        <is>
          <t>100</t>
        </is>
      </c>
      <c r="L52" s="8" t="inlineStr">
        <is>
          <t/>
        </is>
      </c>
      <c r="M52" s="8" t="inlineStr">
        <is>
          <t>0 1 * * *</t>
        </is>
      </c>
      <c r="N52" s="8" t="inlineStr">
        <is>
          <t>false</t>
        </is>
      </c>
      <c r="O52" s="8" t="inlineStr">
        <is>
          <t/>
        </is>
      </c>
      <c r="P52" s="8" t="inlineStr">
        <is>
          <t>easyops</t>
        </is>
      </c>
      <c r="Q52" s="8" t="inlineStr">
        <is>
          <t>2026-06-17 14:50:27</t>
        </is>
      </c>
      <c r="R52" s="8" t="inlineStr">
        <is>
          <t>easyops</t>
        </is>
      </c>
      <c r="S52" s="8" t="inlineStr">
        <is>
          <t>2026-09-02 10:27:26</t>
        </is>
      </c>
    </row>
    <row r="53">
      <c r="A53" s="9" t="inlineStr">
        <is>
          <t>firewall@FINTECHDATA</t>
        </is>
      </c>
      <c r="B53" s="9" t="inlineStr">
        <is>
          <t>防火墙</t>
        </is>
      </c>
      <c r="C53" s="9" t="inlineStr">
        <is>
          <t>网络设备</t>
        </is>
      </c>
      <c r="D53" s="9" t="inlineStr">
        <is>
          <t/>
        </is>
      </c>
      <c r="E53" s="9" t="inlineStr">
        <is>
          <t/>
        </is>
      </c>
      <c r="F53" s="9" t="inlineStr">
        <is>
          <t>direct</t>
        </is>
      </c>
      <c r="G53" s="9" t="inlineStr">
        <is>
          <t>{"_version":70,"attrList":[{"custom":"true","description":"","id":"facilityDescriptor","inheritObjectId":"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numberOfCards","inheritObjectId":"","isInherit":false,"name":"板卡数量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maximumNewConnectionRate","inheritObjectId":"","isInherit":false,"name":"最大新建连接速率（万个连接每秒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handlingCapacity","inheritObjectId":"","isInherit":false,"name":"吞吐量（Gbps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maximumNumberOfConcurrentConnections","inheritObjectId":"","isInherit":false,"name":"最大并发连接数（万个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ecurityFunction","inheritObjectId":"","isInherit":false,"name":"安全功能要求","notifyDenied":false,"protected":false,"readonly":"false","required":"true","tag":["基本信息"],"tips":"","unique":"false","value":{"default":null,"default_type":"","mode":"","prefix":"","regex":["00-三层控制","01-四层控制","02-七层控制","99-其它"],"series_number_length":0,"start_value":0,"struct_define":[],"type":"enum"},"wordIndexDenied":false},{"custom":"true","description":"","id":"deploymentMode","inheritObjectId":"","isInherit":false,"name":"部署方式","notifyDenied":false,"protected":false,"readonly":"false","required":"true","tag":["基本信息"],"tips":"","unique":"false","value":{"default":null,"default_type":"","mode":"","prefix":"","regex":["00-路由方式","01-网桥方式","02-旁路方式","03-混合方式（路由方式+网桥方式）","99-其他"],"series_number_length":0,"start_value":0,"struct_define":[],"type":"enum"},"wordIndexDenied":false},{"custom":"true","description":"","id":"wirelessFunction","inheritObjectId":"","isInherit":false,"name":"无线功能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pdateDate","inheritObjectId":"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NWDFWD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etworkSecurityCapability","inheritObjectId":"","isInherit":false,"name":"网络安全能力","notifyDenied":false,"protected":false,"readonly":"false","required":"false","tag":["基本信息"],"tips":"","unique":"false","value":{"default":null,"default_type":"","mode":"","prefix":"","regex":["00-IPSec","01-MACSec","02-L2TP","03-SSL VPN","99-其它"],"series_number_length":0,"start_value":0,"struct_define":[],"type":"enums"},"wordIndexDenied":false},{"custom":"true","description":"","id":"bypassFunction","inheritObjectId":"","isInherit":false,"name":"支持Bypass功能","notifyDenied":false,"protected":false,"readonly":"false","required":"fals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firewall_log","inheritObjectId":"","isInherit":false,"name":"防火墙-日志管理","notifyDenied":false,"protected":false,"readonly":"false","required":"false","tag":["基本信息"],"tips":"","unique":"false","value":{"default":null,"default_type":"","mode":"","prefix":"","regex":null,"series_number_length":0,"start_value":0,"struct_define":[{"id":"logLocation","name":"日志存储位置","protected":false,"regex":["00-本地存储","01-日志服务器存储","02-本地+日志服务器存储","99-其它"],"type":"enum"},{"id":"storagePeriod","name":"存储周期（月）","protected":false,"regex":"","type":"str"}],"type":"structs"},"wordIndexDenied":false},{"custom":"true","description":"","id":"firewall_installationPosition","inheritObjectId":"","isInherit":false,"name":"防火墙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firewall_deployment","inheritObjectId":"","isInherit":false,"name":"防火墙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firewall_protocol","inheritObjectId":"","isInherit":false,"name":"防火墙-协议信息","notifyDenied":false,"protected":false,"readonly":"false","required":"false","tag":["基本信息"],"tips":"","unique":"false","value":{"default":null,"default_type":"","mode":"","prefix":"","regex":null,"series_number_length":0,"start_value":0,"struct_define":[{"id":"ipv6BasicProtocol","name":"IPv6基础协议","protected":false,"regex":["00-ICMPv6","01-DHCPv6","99-其它"],"type":"enums"}],"type":"structs"},"wordIndexDenied":false},{"custom":"true","description":"","id":"firewall_operationsManagement","inheritObjectId":"","isInherit":false,"name":"防火墙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网络设备","creator":"defaultUser","deleteAuthorizers":[],"icon":"","indexList":[{"name":"3648\u0026u\u0026facilityDescriptor","propertyIds":["facilityDescriptor"],"unique":true}],"isAbstract":false,"memo":"","modifier":"defaultUser","name":"防火墙","notifyDenied":false,"objectId":"firewall@FINTECHDATA","parentObjectId":"netAsset@FINTECHDATA","parentObjectIds":["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numberOfCards","assetSerialNumber","assetType","maximumNewConnectionRate","assetBrand","handlingCapacity","maximumNumberOfConcurrentConnections","deviceHeight","facilityName","operatingSystemVersionInformation","securityFunction","deploymentMode","wirelessFunction","supportIpv6","facilityUpdateDate","facilityUseDate","facilityUseState","facilityCategory","assetCode","facilityOwnershipAgency","remarksInformation","networkSecurityCapability","bypassFunction","brandLand","assetValue","firewall_log","firewall_installationPosition","firewall_deployment","managementIp","firewall_protocol","firewall_operationsManagement","influenceSystem"],"hide_columns":[],"relation_group_order":[],"relation_order":[],"showHideAttrs":false,"show_key":["facilityDescriptor"],"visible":true},"wordIndexDenied":false}</t>
        </is>
      </c>
      <c r="H53" s="9" t="inlineStr">
        <is>
          <t/>
        </is>
      </c>
      <c r="I53" s="9" t="inlineStr">
        <is>
          <t>false</t>
        </is>
      </c>
      <c r="J53" s="9" t="inlineStr">
        <is>
          <t>true</t>
        </is>
      </c>
      <c r="K53" s="9" t="inlineStr">
        <is>
          <t>100</t>
        </is>
      </c>
      <c r="L53" s="9" t="inlineStr">
        <is>
          <t/>
        </is>
      </c>
      <c r="M53" s="9" t="inlineStr">
        <is>
          <t>0 1 * * *</t>
        </is>
      </c>
      <c r="N53" s="9" t="inlineStr">
        <is>
          <t>false</t>
        </is>
      </c>
      <c r="O53" s="9" t="inlineStr">
        <is>
          <t/>
        </is>
      </c>
      <c r="P53" s="9" t="inlineStr">
        <is>
          <t>easyops</t>
        </is>
      </c>
      <c r="Q53" s="9" t="inlineStr">
        <is>
          <t>2026-06-17 14:50:27</t>
        </is>
      </c>
      <c r="R53" s="9" t="inlineStr">
        <is>
          <t>easyops</t>
        </is>
      </c>
      <c r="S53" s="9" t="inlineStr">
        <is>
          <t>2026-09-02 10:27:26</t>
        </is>
      </c>
    </row>
    <row r="54">
      <c r="A54" s="8" t="inlineStr">
        <is>
          <t>loadBalancing@FINTECHDATA</t>
        </is>
      </c>
      <c r="B54" s="8" t="inlineStr">
        <is>
          <t>负载均衡设备</t>
        </is>
      </c>
      <c r="C54" s="8" t="inlineStr">
        <is>
          <t>网络设备</t>
        </is>
      </c>
      <c r="D54" s="8" t="inlineStr">
        <is>
          <t/>
        </is>
      </c>
      <c r="E54" s="8" t="inlineStr">
        <is>
          <t/>
        </is>
      </c>
      <c r="F54" s="8" t="inlineStr">
        <is>
          <t>direct</t>
        </is>
      </c>
      <c r="G54" s="8" t="inlineStr">
        <is>
          <t>{"_version":63,"attrList":[{"custom":"true","description":"","id":"facilityDescriptor","inheritObjectId":"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maximumNumberOfConcurrentConnections","inheritObjectId":"","isInherit":false,"name":"最大并发连接数（万个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maximumNewConnectionRate","inheritObjectId":"","isInherit":false,"name":"最大新建连接速率（万个连接每秒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handlingCapacity","inheritObjectId":"","isInherit":false,"name":"吞吐量（Gbps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umberOfCards","inheritObjectId":"","isInherit":false,"name":"板卡数量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deploymentMode","inheritObjectId":"","isInherit":false,"name":"部署方式","notifyDenied":false,"protected":false,"readonly":"false","required":"true","tag":["基本信息"],"tips":"","unique":"false","value":{"default":null,"default_type":"","mode":"","prefix":"","regex":["00-路由方式","01-网桥方式","02-旁路方式","03-混合方式（路由方式+网桥方式）","99-其他"],"series_number_length":0,"start_value":0,"struct_define":[],"type":"enum"},"wordIndexDenied":false},{"custom":"true","description":"","id":"wirelessFunction","inheritObjectId":"","isInherit":false,"name":"无线功能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Date","inheritObjectId":"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OwnershipAgency","inheritObjectId":"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NWDLBD","default_type":"value","mode":"default","prefix":"","regex":null,"series_number_length":0,"start_value":0,"struct_define":[],"type":"str"},"wordIndexDenied":false},{"custom":"true","description":"","id":"remarksInformation","inheritObjectId":"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networkSecurityCapability","inheritObjectId":"","isInherit":false,"name":"网络安全能力","notifyDenied":false,"protected":false,"readonly":"false","required":"false","tag":["基本信息"],"tips":"","unique":"false","value":{"default":null,"default_type":"","mode":"","prefix":"","regex":["00-IPSec","01-MACSec","02-L2TP","03-SSL VPN","99-其它"],"series_number_length":0,"start_value":0,"struct_define":[],"type":"enums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loadBalancing_operationsManagement","inheritObjectId":"","isInherit":false,"name":"负载均衡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loadBalancing_installationPosition","inheritObjectId":"","isInherit":false,"name":"负载均衡设备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loadBalancing_deployment","inheritObjectId":"","isInherit":false,"name":"负载均衡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loadBalancing_protocol","inheritObjectId":"","isInherit":false,"name":"负载均衡设备-协议信息","notifyDenied":false,"protected":false,"readonly":"false","required":"false","tag":["基本信息"],"tips":"","unique":"false","value":{"default":null,"default_type":"","mode":"","prefix":"","regex":null,"series_number_length":0,"start_value":0,"struct_define":[{"id":"ipv6BasicProtocol","name":"IPv6基础协议","protected":false,"regex":["00-ICMPv6","01-DHCPv6","99-其它"],"type":"enums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网络设备","creator":"defaultUser","deleteAuthorizers":[],"icon":"","indexList":[{"name":"3648\u0026u\u0026facilityDescriptor","propertyIds":["facilityDescriptor"],"unique":true}],"isAbstract":false,"memo":"","modifier":"defaultUser","name":"负载均衡设备","notifyDenied":false,"objectId":"loadBalancing@FINTECHDATA","parentObjectId":"netAsset@FINTECHDATA","parentObjectIds":["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maximumNumberOfConcurrentConnections","assetSerialNumber","assetType","maximumNewConnectionRate","assetBrand","operatingSystemVersionInformation","deviceHeight","facilityName","handlingCapacity","numberOfCards","supportIpv6","deploymentMode","wirelessFunction","facilityUseDate","facilityUseState","facilityUpdateDate","facilityOwnershipAgency","assetCode","facilityCategory","remarksInformation","networkSecurityCapability","assetValue","brandLand","loadBalancing_operationsManagement","loadBalancing_installationPosition","loadBalancing_deployment","influenceSystem","loadBalancing_protocol","managementIp"],"hide_columns":[],"relation_group_order":[],"relation_order":[],"showHideAttrs":false,"show_key":["facilityDescriptor"],"visible":true},"wordIndexDenied":false}</t>
        </is>
      </c>
      <c r="H54" s="8" t="inlineStr">
        <is>
          <t/>
        </is>
      </c>
      <c r="I54" s="8" t="inlineStr">
        <is>
          <t>false</t>
        </is>
      </c>
      <c r="J54" s="8" t="inlineStr">
        <is>
          <t>true</t>
        </is>
      </c>
      <c r="K54" s="8" t="inlineStr">
        <is>
          <t>100</t>
        </is>
      </c>
      <c r="L54" s="8" t="inlineStr">
        <is>
          <t/>
        </is>
      </c>
      <c r="M54" s="8" t="inlineStr">
        <is>
          <t>0 1 * * *</t>
        </is>
      </c>
      <c r="N54" s="8" t="inlineStr">
        <is>
          <t>false</t>
        </is>
      </c>
      <c r="O54" s="8" t="inlineStr">
        <is>
          <t/>
        </is>
      </c>
      <c r="P54" s="8" t="inlineStr">
        <is>
          <t>easyops</t>
        </is>
      </c>
      <c r="Q54" s="8" t="inlineStr">
        <is>
          <t>2026-06-17 14:50:27</t>
        </is>
      </c>
      <c r="R54" s="8" t="inlineStr">
        <is>
          <t>easyops</t>
        </is>
      </c>
      <c r="S54" s="8" t="inlineStr">
        <is>
          <t>2026-09-02 10:27:26</t>
        </is>
      </c>
    </row>
    <row r="55">
      <c r="A55" s="9" t="inlineStr">
        <is>
          <t>commonCabinet@FINTECHDATA</t>
        </is>
      </c>
      <c r="B55" s="9" t="inlineStr">
        <is>
          <t>普通机柜</t>
        </is>
      </c>
      <c r="C55" s="9" t="inlineStr">
        <is>
          <t>数据中心</t>
        </is>
      </c>
      <c r="D55" s="9" t="inlineStr">
        <is>
          <t/>
        </is>
      </c>
      <c r="E55" s="9" t="inlineStr">
        <is>
          <t/>
        </is>
      </c>
      <c r="F55" s="9" t="inlineStr">
        <is>
          <t>direct</t>
        </is>
      </c>
      <c r="G55" s="9" t="inlineStr">
        <is>
          <t>{"_version":18,"attrList":[{"custom":"true","description":"","id":"facilityDescriptor","inheritObjectId":"cabinet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cabinet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maximumVolume","inheritObjectId":"cabinetAsset@FINTECHDATA","isInherit":true,"name":"最大容积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cabinet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cabinet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cabinet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cabinetBearing","inheritObjectId":"cabinetAsset@FINTECHDATA","isInherit":true,"name":"机柜承重（KG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UseState","inheritObjectId":"cabinet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cabinet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remarksInformation","inheritObjectId":"cabinet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cabinet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cabinet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JFPJF000","default_type":"value","mode":"default","prefix":"","regex":null,"series_number_length":0,"start_value":0,"struct_define":[],"type":"str"},"wordIndexDenied":false},{"custom":"true","description":"","id":"brandLand","inheritObjectId":"cabinet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cabinet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commonCabinet_operationsManagement","inheritObjectId":"","isInherit":false,"name":"普通机柜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commonCabinet_deployment","inheritObjectId":"","isInherit":false,"name":"普通机柜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数据中心","creator":"defaultUser","deleteAuthorizers":[],"icon":"","indexList":[{"name":"3652\u0026u\u0026facilityDescriptor","propertyIds":["facilityDescriptor"],"unique":true}],"isAbstract":false,"memo":"","modifier":"defaultUser","name":"普通机柜","notifyDenied":false,"objectId":"commonCabinet@FINTECHDATA","parentObjectId":"cabinetAsset@FINTECHDATA","parentObjectIds":["cabinet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Type","maximumVolume","facilityName","assetBrand","facilityUpdateDate","cabinetBearing","facilityUseState","facilityUseDate","remarksInformation","assetCode","assetSerialNumber","facilityOwnershipAgency","facilityCategory","brandLand","assetValue","commonCabinet_operationsManagement","commonCabinet_deployment"],"hide_columns":[],"relation_group_order":[],"relation_order":[],"showHideAttrs":false,"show_key":["facilityDescriptor"],"visible":true},"wordIndexDenied":false}</t>
        </is>
      </c>
      <c r="H55" s="9" t="inlineStr">
        <is>
          <t/>
        </is>
      </c>
      <c r="I55" s="9" t="inlineStr">
        <is>
          <t>false</t>
        </is>
      </c>
      <c r="J55" s="9" t="inlineStr">
        <is>
          <t>true</t>
        </is>
      </c>
      <c r="K55" s="9" t="inlineStr">
        <is>
          <t>100</t>
        </is>
      </c>
      <c r="L55" s="9" t="inlineStr">
        <is>
          <t/>
        </is>
      </c>
      <c r="M55" s="9" t="inlineStr">
        <is>
          <t>0 1 * * *</t>
        </is>
      </c>
      <c r="N55" s="9" t="inlineStr">
        <is>
          <t>false</t>
        </is>
      </c>
      <c r="O55" s="9" t="inlineStr">
        <is>
          <t/>
        </is>
      </c>
      <c r="P55" s="9" t="inlineStr">
        <is>
          <t>easyops</t>
        </is>
      </c>
      <c r="Q55" s="9" t="inlineStr">
        <is>
          <t>2026-06-17 14:50:27</t>
        </is>
      </c>
      <c r="R55" s="9" t="inlineStr">
        <is>
          <t>easyops</t>
        </is>
      </c>
      <c r="S55" s="9" t="inlineStr">
        <is>
          <t>2026-09-02 10:27:26</t>
        </is>
      </c>
    </row>
    <row r="56">
      <c r="A56" s="8" t="inlineStr">
        <is>
          <t>transformer@FINTECHDATA</t>
        </is>
      </c>
      <c r="B56" s="8" t="inlineStr">
        <is>
          <t>变压器设备</t>
        </is>
      </c>
      <c r="C56" s="8" t="inlineStr">
        <is>
          <t>供配电</t>
        </is>
      </c>
      <c r="D56" s="8" t="inlineStr">
        <is>
          <t/>
        </is>
      </c>
      <c r="E56" s="8" t="inlineStr">
        <is>
          <t/>
        </is>
      </c>
      <c r="F56" s="8" t="inlineStr">
        <is>
          <t>direct</t>
        </is>
      </c>
      <c r="G56" s="8" t="inlineStr">
        <is>
          <t>{"_version":25,"attrList":[{"custom":"true","description":"","id":"facilityDescriptor","inheritObjectId":"powerSupplyAsset@FINTECHDATA","isInherit":tru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Type","inheritObjectId":"powerSupplyAsset@FINTECHDATA","isInherit":tru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atedAlternatingFrequency","inheritObjectId":"powerSupplyAsset@FINTECHDATA","isInherit":true,"name":"额定交变频率（HZ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powerSupplyAsset@FINTECHDATA","isInherit":tru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powerSupplyAsset@FINTECHDATA","isInherit":tru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powerSupplyAsset@FINTECHDATA","isInherit":tru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powerSupplyAsset@FINTECHDATA","isInherit":tru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powerSupplyAsset@FINTECHDATA","isInherit":tru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transformerType","inheritObjectId":"","isInherit":false,"name":"变压器类型","notifyDenied":false,"protected":false,"readonly":"false","required":"true","tag":["基本信息"],"tips":"","unique":"false","value":{"default":null,"default_type":"","mode":"","prefix":"","regex":["00-液浸式变压器","01-自耦变压器","02-干式变压器","03-电力变压器","99-其它"],"series_number_length":0,"start_value":0,"struct_define":[],"type":"enum"},"wordIndexDenied":false},{"custom":"true","description":"","id":"facilityUseDate","inheritObjectId":"powerSupplyAsset@FINTECHDATA","isInherit":tru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ssetCode","inheritObjectId":"powerSupplyAsset@FINTECHDATA","isInherit":tru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PDBPD000","default_type":"value","mode":"default","prefix":"","regex":null,"series_number_length":0,"start_value":0,"struct_define":[],"type":"str"},"wordIndexDenied":false},{"custom":"true","description":"","id":"facilityOwnershipAgency","inheritObjectId":"powerSupplyAsset@FINTECHDATA","isInherit":tru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powerSupplyAsset@FINTECHDATA","isInherit":tru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ommunicationProtocol","inheritObjectId":"powerSupplyAsset@FINTECHDATA","isInherit":true,"name":"通信协议","notifyDenied":false,"protected":false,"readonly":"false","required":"false","tag":["基本信息"],"tips":"","unique":"false","value":{"default":null,"default_type":"","mode":"","prefix":"","regex":["00-Modbus","01-J bus","02-Tcp/ip","99-其它"],"series_number_length":0,"start_value":0,"struct_define":[],"type":"enums"},"wordIndexDenied":false},{"custom":"true","description":"","id":"brandLand","inheritObjectId":"powerSupplyAsset@FINTECHDATA","isInherit":tru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powerSupplyAsset@FINTECHDATA","isInherit":tru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transformer_ratedOutputParameter","inheritObjectId":"","isInherit":false,"name":"变压器设备-额定输出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OutputCurrent","name":"额定输出电流（A）","protected":false,"regex":"","type":"str"},{"id":"ratedOutputVoltage","name":"额定输出电压（V）","protected":false,"regex":"","type":"str"},{"id":"ratedOutputPower","name":"额定输出功率（kVA）","protected":false,"regex":"","type":"str"}],"type":"structs"},"wordIndexDenied":false},{"custom":"true","description":"","id":"transformer_ratedInputParameter","inheritObjectId":"","isInherit":false,"name":"变压器设备-额定输入参数","notifyDenied":false,"protected":false,"readonly":"false","required":"false","tag":["基本信息"],"tips":"","unique":"false","value":{"default":null,"default_type":"","mode":"","prefix":"","regex":null,"series_number_length":0,"start_value":0,"struct_define":[{"id":"ratedInputCurrent","name":"额定输入电流（A）","protected":false,"regex":"","type":"str"},{"id":"ratedInputVoltage","name":"额定输入电压（V）","protected":false,"regex":"","type":"str"},{"id":"ratedInputPower","name":"额定输入功率（kVA）","protected":false,"regex":"","type":"str"}],"type":"structs"},"wordIndexDenied":false},{"custom":"true","description":"","id":"transformer_operationsManagement","inheritObjectId":"","isInherit":false,"name":"变压器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transformer_deployment","inheritObjectId":"","isInherit":false,"name":"变压器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供配电","creator":"defaultUser","deleteAuthorizers":[],"icon":"","indexList":[{"name":"3654\u0026u\u0026facilityDescriptor","propertyIds":["facilityDescriptor"],"unique":true}],"isAbstract":false,"memo":"","modifier":"defaultUser","name":"变压器设备","notifyDenied":false,"objectId":"transformer@FINTECHDATA","parentObjectId":"powerSupplyAsset@FINTECHDATA","parentObjectIds":["powerSupplyAsset@FINTECHDATA",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Type","ratedAlternatingFrequency","assetSerialNumber","assetBrand","facilityName","facilityUpdateDate","facilityUseState","transformerType","facilityUseDate","assetCode","facilityCategory","facilityOwnershipAgency","remarksInformation","communicationProtocol","brandLand","assetValue","transformer_ratedOutputParameter","transformer_ratedInputParameter","transformer_operationsManagement","transformer_deployment"],"hide_columns":[],"relation_group_order":[],"relation_order":[],"showHideAttrs":false,"show_key":["facilityDescriptor"],"visible":true},"wordIndexDenied":false}</t>
        </is>
      </c>
      <c r="H56" s="8" t="inlineStr">
        <is>
          <t/>
        </is>
      </c>
      <c r="I56" s="8" t="inlineStr">
        <is>
          <t>false</t>
        </is>
      </c>
      <c r="J56" s="8" t="inlineStr">
        <is>
          <t>true</t>
        </is>
      </c>
      <c r="K56" s="8" t="inlineStr">
        <is>
          <t>100</t>
        </is>
      </c>
      <c r="L56" s="8" t="inlineStr">
        <is>
          <t/>
        </is>
      </c>
      <c r="M56" s="8" t="inlineStr">
        <is>
          <t>0 1 * * *</t>
        </is>
      </c>
      <c r="N56" s="8" t="inlineStr">
        <is>
          <t>false</t>
        </is>
      </c>
      <c r="O56" s="8" t="inlineStr">
        <is>
          <t/>
        </is>
      </c>
      <c r="P56" s="8" t="inlineStr">
        <is>
          <t>easyops</t>
        </is>
      </c>
      <c r="Q56" s="8" t="inlineStr">
        <is>
          <t>2026-06-17 14:50:27</t>
        </is>
      </c>
      <c r="R56" s="8" t="inlineStr">
        <is>
          <t>easyops</t>
        </is>
      </c>
      <c r="S56" s="8" t="inlineStr">
        <is>
          <t>2026-09-02 10:27:26</t>
        </is>
      </c>
    </row>
    <row r="57">
      <c r="A57" s="9" t="inlineStr">
        <is>
          <t>commonAirCondition@FINTECHDATA</t>
        </is>
      </c>
      <c r="B57" s="9" t="inlineStr">
        <is>
          <t>普通空调</t>
        </is>
      </c>
      <c r="C57" s="9" t="inlineStr">
        <is>
          <t>环境监控</t>
        </is>
      </c>
      <c r="D57" s="9" t="inlineStr">
        <is>
          <t/>
        </is>
      </c>
      <c r="E57" s="9" t="inlineStr">
        <is>
          <t/>
        </is>
      </c>
      <c r="F57" s="9" t="inlineStr">
        <is>
          <t>direct</t>
        </is>
      </c>
      <c r="G57" s="9" t="inlineStr">
        <is>
          <t>{"_version":50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ratedPower","inheritObjectId":"","isInherit":false,"name":"设备功率（KW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KTPKT000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lassificationOfGeneralAirConditioning","inheritObjectId":"","isInherit":false,"name":"普通空调分类","notifyDenied":false,"protected":false,"readonly":"false","required":"false","tag":["基本信息"],"tips":"","unique":"false","value":{"default":null,"default_type":"","mode":"","prefix":"","regex":["00-挂壁式空调","01-立柜式空调","02-窗式空调","03-吊顶式空调","99-其它"],"series_number_length":0,"start_value":0,"struct_define":[],"type":"enum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commonAirCondition_operationsManagement","inheritObjectId":"","isInherit":false,"name":"普通空调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commonAirCondition_deployment","inheritObjectId":"","isInherit":false,"name":"普通空调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],"category":"金融元数据.环境监控","creator":"defaultUser","deleteAuthorizers":[],"icon":"","indexList":[{"name":"3701\u0026u\u0026facilityDescriptor","propertyIds":["facilityDescriptor"],"unique":true}],"isAbstract":false,"memo":"","modifier":"defaultUser","name":"普通空调","notifyDenied":false,"objectId":"commonAirCondi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assetSerialNumber","assetType","assetBrand","facilityUpdateDate","facilityUseState","facilityUseDate","ratedPower","assetCode","facilityOwnershipAgency","facilityCategory","remarksInformation","classificationOfGeneralAirConditioning","brandLand","assetValue","commonAirCondition_operationsManagement","commonAirCondition_deployment"],"hide_columns":[],"relation_group_order":[],"relation_order":[],"showHideAttrs":false,"show_key":["facilityDescriptor"],"visible":true},"wordIndexDenied":false}</t>
        </is>
      </c>
      <c r="H57" s="9" t="inlineStr">
        <is>
          <t/>
        </is>
      </c>
      <c r="I57" s="9" t="inlineStr">
        <is>
          <t>false</t>
        </is>
      </c>
      <c r="J57" s="9" t="inlineStr">
        <is>
          <t>true</t>
        </is>
      </c>
      <c r="K57" s="9" t="inlineStr">
        <is>
          <t>100</t>
        </is>
      </c>
      <c r="L57" s="9" t="inlineStr">
        <is>
          <t/>
        </is>
      </c>
      <c r="M57" s="9" t="inlineStr">
        <is>
          <t>0 1 * * *</t>
        </is>
      </c>
      <c r="N57" s="9" t="inlineStr">
        <is>
          <t>false</t>
        </is>
      </c>
      <c r="O57" s="9" t="inlineStr">
        <is>
          <t/>
        </is>
      </c>
      <c r="P57" s="9" t="inlineStr">
        <is>
          <t>easyops</t>
        </is>
      </c>
      <c r="Q57" s="9" t="inlineStr">
        <is>
          <t>2026-06-17 14:50:27</t>
        </is>
      </c>
      <c r="R57" s="9" t="inlineStr">
        <is>
          <t>easyops</t>
        </is>
      </c>
      <c r="S57" s="9" t="inlineStr">
        <is>
          <t>2026-09-02 10:27:26</t>
        </is>
      </c>
    </row>
    <row r="58">
      <c r="A58" s="8" t="inlineStr">
        <is>
          <t>encryption@FINTECHDATA</t>
        </is>
      </c>
      <c r="B58" s="8" t="inlineStr">
        <is>
          <t>加密设备</t>
        </is>
      </c>
      <c r="C58" s="8" t="inlineStr">
        <is>
          <t>安全管理</t>
        </is>
      </c>
      <c r="D58" s="8" t="inlineStr">
        <is>
          <t/>
        </is>
      </c>
      <c r="E58" s="8" t="inlineStr">
        <is>
          <t/>
        </is>
      </c>
      <c r="F58" s="8" t="inlineStr">
        <is>
          <t>direct</t>
        </is>
      </c>
      <c r="G58" s="8" t="inlineStr">
        <is>
          <t>{"_version":75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certification","inheritObjectId":"","isInherit":false,"name":"认证情况","notifyDenied":false,"protected":false,"readonly":"false","required":"true","tag":["基本信息"],"tips":"","unique":"false","value":{"default":null,"default_type":"","mode":"","prefix":"","regex":["00-是","01-否","99-其它"],"series_number_length":0,"start_value":0,"struct_define":[],"type":"enum"},"wordIndexDenied":false},{"custom":"true","description":"","id":"assetSerialNumber","inheritObjectId":"","isInherit":false,"name":"产品序列号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JMJ"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igitalDigest","inheritObjectId":"","isInherit":false,"name":"数字摘要（位）","notifyDenied":false,"protected":false,"readonly":"false","required":"false","tag":["基本信息"],"tips":"","unique":"false","value":{"default":null,"default_type":"","mode":"","prefix":"","regex":["00-MD5","01-SHA-1","02-SHA-256","03-HMAC","04-SDHI","05-MD2","06-SM3","99-其它"],"series_number_length":0,"start_value":0,"struct_define":[],"type":"enums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fals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encryption_deployment","inheritObjectId":"","isInherit":false,"name":"加密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encryption_encryptionAlgorithm","inheritObjectId":"","isInherit":false,"name":"加密设备-加密算法","notifyDenied":false,"protected":false,"readonly":"false","required":"false","tag":["基本信息"],"tips":"","unique":"false","value":{"default":null,"default_type":"","mode":"","prefix":"","regex":null,"series_number_length":0,"start_value":0,"struct_define":[{"id":"stateSecretSupported","name":"是否支持国密算法","protected":false,"regex":["00-是","01-否","99-其它"],"type":"enum"}],"type":"structs"},"wordIndexDenied":false},{"custom":"true","description":"","id":"encryption_installationPosition","inheritObjectId":"","isInherit":false,"name":"加密设备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encryption_operationsManagement","inheritObjectId":"","isInherit":false,"name":"加密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安全管理","creator":"defaultUser","deleteAuthorizers":[],"icon":"","indexList":[{"name":"3674\u0026u\u0026facilityDescriptor","propertyIds":["facilityDescriptor"],"unique":true}],"isAbstract":false,"memo":"","modifier":"defaultUser","name":"加密设备","notifyDenied":false,"objectId":"encryp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facilityUseState","facilityUpdateDate","supportIpv6","sellingLicense","facilityUseDate","certification","assetSerialNumber","operatingSystemVersionInformation","assetCode","remarksInformation","assetType","facilityOwnershipAgency","facilityCategory","deviceHeight","assetBrand","digitalDigest","assetValue","brandLand","safetydeploymentMode","throughputRate","managementIp","influenceSystem","businessIp","encryption_deployment","encryption_encryptionAlgorithm","encryption_installationPosition","systemInformation","encryption_operationsManagement"],"hide_columns":[],"relation_group_order":[],"relation_order":[],"showHideAttrs":false,"show_key":["facilityDescriptor"],"visible":true},"wordIndexDenied":false}</t>
        </is>
      </c>
      <c r="H58" s="8" t="inlineStr">
        <is>
          <t/>
        </is>
      </c>
      <c r="I58" s="8" t="inlineStr">
        <is>
          <t>false</t>
        </is>
      </c>
      <c r="J58" s="8" t="inlineStr">
        <is>
          <t>true</t>
        </is>
      </c>
      <c r="K58" s="8" t="inlineStr">
        <is>
          <t>100</t>
        </is>
      </c>
      <c r="L58" s="8" t="inlineStr">
        <is>
          <t/>
        </is>
      </c>
      <c r="M58" s="8" t="inlineStr">
        <is>
          <t>0 1 * * *</t>
        </is>
      </c>
      <c r="N58" s="8" t="inlineStr">
        <is>
          <t>false</t>
        </is>
      </c>
      <c r="O58" s="8" t="inlineStr">
        <is>
          <t/>
        </is>
      </c>
      <c r="P58" s="8" t="inlineStr">
        <is>
          <t>easyops</t>
        </is>
      </c>
      <c r="Q58" s="8" t="inlineStr">
        <is>
          <t>2026-06-17 14:50:27</t>
        </is>
      </c>
      <c r="R58" s="8" t="inlineStr">
        <is>
          <t>easyops</t>
        </is>
      </c>
      <c r="S58" s="8" t="inlineStr">
        <is>
          <t>2026-09-02 10:27:26</t>
        </is>
      </c>
    </row>
    <row r="59">
      <c r="A59" s="9" t="inlineStr">
        <is>
          <t>ave@FINTECHDATA</t>
        </is>
      </c>
      <c r="B59" s="9" t="inlineStr">
        <is>
          <t>防病毒网关(AVE)</t>
        </is>
      </c>
      <c r="C59" s="9" t="inlineStr">
        <is>
          <t>安全管理</t>
        </is>
      </c>
      <c r="D59" s="9" t="inlineStr">
        <is>
          <t/>
        </is>
      </c>
      <c r="E59" s="9" t="inlineStr">
        <is>
          <t/>
        </is>
      </c>
      <c r="F59" s="9" t="inlineStr">
        <is>
          <t>direct</t>
        </is>
      </c>
      <c r="G59" s="9" t="inlineStr">
        <is>
          <t>{"_version":66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FBD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ave_deployment","inheritObjectId":"","isInherit":false,"name":"防病毒网关(AVE)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ave_installationPosition","inheritObjectId":"","isInherit":false,"name":"防病毒网关(AVE)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ave_operationsManagement","inheritObjectId":"","isInherit":false,"name":"防病毒网关(AVE)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ave_mainFunction","inheritObjectId":"","isInherit":false,"name":"防病毒网关(AVE)-主要功能","notifyDenied":false,"protected":false,"readonly":"false","required":"false","tag":["基本信息"],"tips":"","unique":"false","value":{"default":null,"default_type":"","mode":"","prefix":"","regex":null,"series_number_length":0,"start_value":0,"struct_define":[{"id":"scanningType","name":"扫描类型","protected":false,"regex":["00-HTTP","01-FTP","02-SMTP","03-ICMP","04-HTTPS","99-其它"],"type":"enums"},{"id":"majorFunction","name":"主要功能","protected":false,"regex":["00-支持URL过滤","01-支持应用控制","02-支持使用行为统计","99-其它"],"type":"enums"}],"type":"structs"},"wordIndexDenied":false}],"category":"金融元数据.安全管理","creator":"defaultUser","deleteAuthorizers":[],"icon":"","indexList":[{"name":"3692\u0026u\u0026facilityDescriptor","propertyIds":["facilityDescriptor"],"unique":true}],"isAbstract":false,"memo":"","modifier":"defaultUser","name":"防病毒网关(AVE)","notifyDenied":false,"objectId":"ave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deviceHeight","operatingSystemVersionInformation","assetSerialNumber","assetType","facilityName","assetBrand","supportIpv6","facilityUpdateDate","sellingLicense","facilityUseState","safetydeploymentMode","facilityUseDate","assetCode","facilityOwnershipAgency","facilityCategory","remarksInformation","assetValue","brandLand","throughputRate","managementIp","influenceSystem","ave_deployment","ave_installationPosition","ave_operationsManagement","ave_mainFunction"],"hide_columns":[],"relation_group_order":[],"relation_order":[],"showHideAttrs":false,"show_key":["facilityDescriptor"],"visible":true},"wordIndexDenied":false}</t>
        </is>
      </c>
      <c r="H59" s="9" t="inlineStr">
        <is>
          <t/>
        </is>
      </c>
      <c r="I59" s="9" t="inlineStr">
        <is>
          <t>false</t>
        </is>
      </c>
      <c r="J59" s="9" t="inlineStr">
        <is>
          <t>true</t>
        </is>
      </c>
      <c r="K59" s="9" t="inlineStr">
        <is>
          <t>100</t>
        </is>
      </c>
      <c r="L59" s="9" t="inlineStr">
        <is>
          <t/>
        </is>
      </c>
      <c r="M59" s="9" t="inlineStr">
        <is>
          <t>0 1 * * *</t>
        </is>
      </c>
      <c r="N59" s="9" t="inlineStr">
        <is>
          <t>false</t>
        </is>
      </c>
      <c r="O59" s="9" t="inlineStr">
        <is>
          <t/>
        </is>
      </c>
      <c r="P59" s="9" t="inlineStr">
        <is>
          <t>easyops</t>
        </is>
      </c>
      <c r="Q59" s="9" t="inlineStr">
        <is>
          <t>2026-06-17 14:50:27</t>
        </is>
      </c>
      <c r="R59" s="9" t="inlineStr">
        <is>
          <t>easyops</t>
        </is>
      </c>
      <c r="S59" s="9" t="inlineStr">
        <is>
          <t>2026-09-02 10:27:26</t>
        </is>
      </c>
    </row>
    <row r="60">
      <c r="A60" s="8" t="inlineStr">
        <is>
          <t>databaseDesensitization@FINTECHDATA</t>
        </is>
      </c>
      <c r="B60" s="8" t="inlineStr">
        <is>
          <t>数据库脱敏</t>
        </is>
      </c>
      <c r="C60" s="8" t="inlineStr">
        <is>
          <t>安全管理</t>
        </is>
      </c>
      <c r="D60" s="8" t="inlineStr">
        <is>
          <t/>
        </is>
      </c>
      <c r="E60" s="8" t="inlineStr">
        <is>
          <t/>
        </is>
      </c>
      <c r="F60" s="8" t="inlineStr">
        <is>
          <t>direct</t>
        </is>
      </c>
      <c r="G60" s="8" t="inlineStr">
        <is>
          <t>{"_version":82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DBS"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regulationSupported","inheritObjectId":"","isInherit":false,"name":"规则支持","notifyDenied":false,"protected":false,"readonly":"false","required":"false","tag":["基本信息"],"tips":"","unique":"false","value":{"default":null,"default_type":"","mode":"","prefix":"","regex":["00-假名化","01-屏蔽","02-加密","03-乱序","04-随机","99-其它"],"series_number_length":0,"start_value":0,"struct_define":[],"type":"enums"},"wordIndexDenied":false},{"custom":"true","description":"","id":"functionSupported","inheritObjectId":"","isInherit":false,"name":"功能支持","notifyDenied":false,"protected":false,"readonly":"false","required":"false","tag":["基本信息"],"tips":"","unique":"false","value":{"default":null,"default_type":"","mode":"","prefix":"","regex":["00-数据库到数据库的脱敏","01-数据库到文件的脱敏","02-文件到文件的脱敏","03-文件到数据库的脱敏","04-支持跨库的不同类型的库数据脱敏","05-纯内存脱敏","99-其它"],"series_number_length":0,"start_value":0,"struct_define":[],"type":"enums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databaseDesensitization_operationsManagement","inheritObjectId":"","isInherit":false,"name":"数据库脱敏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databaseDesensitization_memory","inheritObjectId":"","isInherit":false,"name":"数据库脱敏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ddrType","name":"接口类型","protected":false,"regex":["00-DDR3","01-DDR4","02-DDR5","99-其它"],"type":"enum"},{"id":"memoryCapacity","name":"内存容量（GB）","protected":false,"regex":"","type":"str"}],"type":"structs"},"wordIndexDenied":false},{"custom":"true","description":"","id":"databaseDesensitization_localStorage","inheritObjectId":"","isInherit":false,"name":"数据库脱敏-本地存储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,{"custom":"true","description":"","id":"databaseDesensitization_installationPosition","inheritObjectId":"","isInherit":false,"name":"数据库脱敏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databaseDesensitization_deployment","inheritObjectId":"","isInherit":false,"name":"数据库脱敏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databaseDesensitization_cpu","inheritObjectId":"","isInherit":false,"name":"数据库脱敏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numberOfCoresPerCpu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99-其它"],"type":"enum"}],"type":"structs"},"wordIndexDenied":false}],"category":"金融元数据.安全管理","creator":"defaultUser","deleteAuthorizers":[],"icon":"","indexList":[{"name":"3732\u0026u\u0026facilityDescriptor","propertyIds":["facilityDescriptor"],"unique":true}],"isAbstract":false,"memo":"","modifier":"defaultUser","name":"数据库脱敏","notifyDenied":false,"objectId":"databaseDesensitiza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deviceHeight","operatingSystemVersionInformation","assetSerialNumber","assetType","facilityName","assetBrand","facilityUseState","supportIpv6","sellingLicense","safetydeploymentMode","facilityUpdateDate","facilityUseDate","facilityCategory","assetCode","remarksInformation","facilityOwnershipAgency","assetValue","brandLand","regulationSupported","functionSupported","throughputRate","influenceSystem","managementIp","businessIp","databaseDesensitization_operationsManagement","databaseDesensitization_memory","databaseDesensitization_localStorage","databaseDesensitization_installationPosition","databaseDesensitization_deployment","systemInformation","databaseDesensitization_cpu"],"hide_columns":[],"relation_group_order":[],"relation_order":[],"showHideAttrs":false,"show_key":["facilityDescriptor"],"visible":true},"wordIndexDenied":false}</t>
        </is>
      </c>
      <c r="H60" s="8" t="inlineStr">
        <is>
          <t/>
        </is>
      </c>
      <c r="I60" s="8" t="inlineStr">
        <is>
          <t>false</t>
        </is>
      </c>
      <c r="J60" s="8" t="inlineStr">
        <is>
          <t>true</t>
        </is>
      </c>
      <c r="K60" s="8" t="inlineStr">
        <is>
          <t>100</t>
        </is>
      </c>
      <c r="L60" s="8" t="inlineStr">
        <is>
          <t/>
        </is>
      </c>
      <c r="M60" s="8" t="inlineStr">
        <is>
          <t>0 1 * * *</t>
        </is>
      </c>
      <c r="N60" s="8" t="inlineStr">
        <is>
          <t>false</t>
        </is>
      </c>
      <c r="O60" s="8" t="inlineStr">
        <is>
          <t/>
        </is>
      </c>
      <c r="P60" s="8" t="inlineStr">
        <is>
          <t>easyops</t>
        </is>
      </c>
      <c r="Q60" s="8" t="inlineStr">
        <is>
          <t>2026-06-17 14:50:27</t>
        </is>
      </c>
      <c r="R60" s="8" t="inlineStr">
        <is>
          <t>easyops</t>
        </is>
      </c>
      <c r="S60" s="8" t="inlineStr">
        <is>
          <t>2026-09-02 10:27:26</t>
        </is>
      </c>
    </row>
    <row r="61">
      <c r="A61" s="9" t="inlineStr">
        <is>
          <t>humidification@FINTECHDATA</t>
        </is>
      </c>
      <c r="B61" s="9" t="inlineStr">
        <is>
          <t>加湿系统</t>
        </is>
      </c>
      <c r="C61" s="9" t="inlineStr">
        <is>
          <t>环境监控</t>
        </is>
      </c>
      <c r="D61" s="9" t="inlineStr">
        <is>
          <t/>
        </is>
      </c>
      <c r="E61" s="9" t="inlineStr">
        <is>
          <t/>
        </is>
      </c>
      <c r="F61" s="9" t="inlineStr">
        <is>
          <t>direct</t>
        </is>
      </c>
      <c r="G61" s="9" t="inlineStr">
        <is>
          <t>{"_version":50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classificationOfHumidifiers","inheritObjectId":"","isInherit":false,"name":"加湿器分类","notifyDenied":false,"protected":false,"readonly":"false","required":"true","tag":["基本信息"],"tips":"","unique":"false","value":{"default":null,"default_type":"","mode":"","prefix":"","regex":["00-红外线式加湿器","01-超声波式加湿器","02-电极式加湿器","03-湿膜加湿器","99-其它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ratedPower","inheritObjectId":"","isInherit":false,"name":"设备功率（KW）","notifyDenied":false,"protected":false,"readonly":"false","required":"true","tag":["基本信息"],"tips":"","unique":"false","value":{"default":null,"default_type":"","mode":"","prefix":"","regex":null,"series_number_length":0,"start_value":0,"struct_define":[],"type":"float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KTJSX000"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humidification_deployment","inheritObjectId":"","isInherit":false,"name":"加湿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humidification_operationsManagement","inheritObjectId":"","isInherit":false,"name":"加湿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环境监控","creator":"defaultUser","deleteAuthorizers":[],"icon":"","indexList":[{"name":"3659\u0026u\u0026facilityDescriptor","propertyIds":["facilityDescriptor"],"unique":true}],"isAbstract":false,"memo":"","modifier":"defaultUser","name":"加湿系统","notifyDenied":false,"objectId":"humidifica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facilityName","assetSerialNumber","assetType","assetBrand","facilityUpdateDate","classificationOfHumidifiers","facilityUseState","ratedPower","facilityUseDate","remarksInformation","facilityOwnershipAgency","assetCode","facilityCategory","assetValue","brandLand","humidification_deployment","humidification_operationsManagement"],"hide_columns":[],"relation_group_order":[],"relation_order":[],"showHideAttrs":false,"show_key":["facilityDescriptor"],"visible":true},"wordIndexDenied":false}</t>
        </is>
      </c>
      <c r="H61" s="9" t="inlineStr">
        <is>
          <t/>
        </is>
      </c>
      <c r="I61" s="9" t="inlineStr">
        <is>
          <t>false</t>
        </is>
      </c>
      <c r="J61" s="9" t="inlineStr">
        <is>
          <t>true</t>
        </is>
      </c>
      <c r="K61" s="9" t="inlineStr">
        <is>
          <t>100</t>
        </is>
      </c>
      <c r="L61" s="9" t="inlineStr">
        <is>
          <t/>
        </is>
      </c>
      <c r="M61" s="9" t="inlineStr">
        <is>
          <t>0 1 * * *</t>
        </is>
      </c>
      <c r="N61" s="9" t="inlineStr">
        <is>
          <t>false</t>
        </is>
      </c>
      <c r="O61" s="9" t="inlineStr">
        <is>
          <t/>
        </is>
      </c>
      <c r="P61" s="9" t="inlineStr">
        <is>
          <t>easyops</t>
        </is>
      </c>
      <c r="Q61" s="9" t="inlineStr">
        <is>
          <t>2026-06-17 14:50:27</t>
        </is>
      </c>
      <c r="R61" s="9" t="inlineStr">
        <is>
          <t>easyops</t>
        </is>
      </c>
      <c r="S61" s="9" t="inlineStr">
        <is>
          <t>2026-09-02 10:27:26</t>
        </is>
      </c>
    </row>
    <row r="62">
      <c r="A62" s="8" t="inlineStr">
        <is>
          <t>digitalSignature@FINTECHDATA</t>
        </is>
      </c>
      <c r="B62" s="8" t="inlineStr">
        <is>
          <t>数字签名设备</t>
        </is>
      </c>
      <c r="C62" s="8" t="inlineStr">
        <is>
          <t>安全管理</t>
        </is>
      </c>
      <c r="D62" s="8" t="inlineStr">
        <is>
          <t/>
        </is>
      </c>
      <c r="E62" s="8" t="inlineStr">
        <is>
          <t/>
        </is>
      </c>
      <c r="F62" s="8" t="inlineStr">
        <is>
          <t>direct</t>
        </is>
      </c>
      <c r="G62" s="8" t="inlineStr">
        <is>
          <t>{"_version":69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SIG"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digitalDigest","inheritObjectId":"","isInherit":false,"name":"数字摘要（位）","notifyDenied":false,"protected":false,"readonly":"false","required":"false","tag":["基本信息"],"tips":"","unique":"false","value":{"default":null,"default_type":"","mode":"","prefix":"","regex":["00-MD5","01-SHA-1","02-SHA-256","03-HMAC","04-SDHI","05-MD2","06-SM3","99-其它"],"series_number_length":0,"start_value":0,"struct_define":[],"type":"enums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digitalSignature_operationsManagement","inheritObjectId":"","isInherit":false,"name":"数字签名设备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digitalSignature_installationPosition","inheritObjectId":"","isInherit":false,"name":"数字签名设备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digitalSignature_encryptionAlgorithm","inheritObjectId":"","isInherit":false,"name":"数字签名设备-加密算法","notifyDenied":false,"protected":false,"readonly":"false","required":"false","tag":["基本信息"],"tips":"","unique":"false","value":{"default":null,"default_type":"","mode":"","prefix":"","regex":null,"series_number_length":0,"start_value":0,"struct_define":[{"id":"stateSecretSupported","name":"是否支持国密算法","protected":false,"regex":["00-是","01-否","99-其它"],"type":"enum"}],"type":"structs"},"wordIndexDenied":false},{"custom":"true","description":"","id":"digitalSignature_deployment","inheritObjectId":"","isInherit":false,"name":"数字签名设备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安全管理","creator":"defaultUser","deleteAuthorizers":[],"icon":"","indexList":[{"name":"3676\u0026u\u0026facilityDescriptor","propertyIds":["facilityDescriptor"],"unique":true}],"isAbstract":false,"memo":"","modifier":"defaultUser","name":"数字签名设备","notifyDenied":false,"objectId":"digitalSignature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deviceHeight","operatingSystemVersionInformation","assetSerialNumber","assetType","facilityName","assetBrand","supportIpv6","sellingLicense","safetydeploymentMode","facilityUseDate","facilityUseState","facilityUpdateDate","assetCode","facilityOwnershipAgency","remarksInformation","facilityCategory","brandLand","assetValue","digitalDigest","throughputRate","influenceSystem","digitalSignature_operationsManagement","digitalSignature_installationPosition","digitalSignature_encryptionAlgorithm","digitalSignature_deployment","managementIp"],"hide_columns":[],"relation_group_order":[],"relation_order":[],"showHideAttrs":false,"show_key":["facilityDescriptor"],"visible":true},"wordIndexDenied":false}</t>
        </is>
      </c>
      <c r="H62" s="8" t="inlineStr">
        <is>
          <t/>
        </is>
      </c>
      <c r="I62" s="8" t="inlineStr">
        <is>
          <t>false</t>
        </is>
      </c>
      <c r="J62" s="8" t="inlineStr">
        <is>
          <t>true</t>
        </is>
      </c>
      <c r="K62" s="8" t="inlineStr">
        <is>
          <t>100</t>
        </is>
      </c>
      <c r="L62" s="8" t="inlineStr">
        <is>
          <t/>
        </is>
      </c>
      <c r="M62" s="8" t="inlineStr">
        <is>
          <t>0 1 * * *</t>
        </is>
      </c>
      <c r="N62" s="8" t="inlineStr">
        <is>
          <t>false</t>
        </is>
      </c>
      <c r="O62" s="8" t="inlineStr">
        <is>
          <t/>
        </is>
      </c>
      <c r="P62" s="8" t="inlineStr">
        <is>
          <t>easyops</t>
        </is>
      </c>
      <c r="Q62" s="8" t="inlineStr">
        <is>
          <t>2026-06-17 14:50:27</t>
        </is>
      </c>
      <c r="R62" s="8" t="inlineStr">
        <is>
          <t>easyops</t>
        </is>
      </c>
      <c r="S62" s="8" t="inlineStr">
        <is>
          <t>2026-09-02 10:27:26</t>
        </is>
      </c>
    </row>
    <row r="63">
      <c r="A63" s="9" t="inlineStr">
        <is>
          <t>bvs@FINTECHDATA</t>
        </is>
      </c>
      <c r="B63" s="9" t="inlineStr">
        <is>
          <t>配置核查设备数据元（BVS）</t>
        </is>
      </c>
      <c r="C63" s="9" t="inlineStr">
        <is>
          <t>安全管理</t>
        </is>
      </c>
      <c r="D63" s="9" t="inlineStr">
        <is>
          <t/>
        </is>
      </c>
      <c r="E63" s="9" t="inlineStr">
        <is>
          <t/>
        </is>
      </c>
      <c r="F63" s="9" t="inlineStr">
        <is>
          <t>direct</t>
        </is>
      </c>
      <c r="G63" s="9" t="inlineStr">
        <is>
          <t>{"_version":66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PZH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processingObject","inheritObjectId":"","isInherit":false,"name":"配置核查对象","notifyDenied":false,"protected":false,"readonly":"false","required":"false","tag":["基本信息"],"tips":"","unique":"false","value":{"default":null,"default_type":"","mode":"","prefix":"","regex":["00-操作系统","01-数据库","02-中间件","03-网络设备","04-工控设备","99-其它"],"series_number_length":0,"start_value":0,"struct_define":[],"type":"enums"},"wordIndexDenied":false},{"custom":"true","description":"","id":"bvs_installationPosition","inheritObjectId":"","isInherit":false,"name":"配置核查设备数据元（BVS）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bvs_deployment","inheritObjectId":"","isInherit":false,"name":"配置核查设备数据元（BVS）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bvs_operationsManagement","inheritObjectId":"","isInherit":false,"name":"配置核查设备数据元（BVS）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安全管理","creator":"defaultUser","deleteAuthorizers":[],"icon":"","indexList":[{"name":"3734\u0026u\u0026facilityDescriptor","propertyIds":["facilityDescriptor"],"unique":true}],"isAbstract":false,"memo":"","modifier":"defaultUser","name":"配置核查设备数据元（BVS）","notifyDenied":false,"objectId":"bvs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Brand","assetSerialNumber","assetType","facilityName","deviceHeight","operatingSystemVersionInformation","facilityUseState","safetydeploymentMode","sellingLicense","supportIpv6","facilityUpdateDate","facilityUseDate","facilityCategory","remarksInformation","assetCode","facilityOwnershipAgency","brandLand","assetValue","throughputRate","processingObject","bvs_installationPosition","bvs_deployment","influenceSystem","managementIp","bvs_operationsManagement"],"hide_columns":[],"relation_group_order":[],"relation_order":[],"showHideAttrs":false,"show_key":["facilityDescriptor"],"visible":true},"wordIndexDenied":false}</t>
        </is>
      </c>
      <c r="H63" s="9" t="inlineStr">
        <is>
          <t/>
        </is>
      </c>
      <c r="I63" s="9" t="inlineStr">
        <is>
          <t>false</t>
        </is>
      </c>
      <c r="J63" s="9" t="inlineStr">
        <is>
          <t>true</t>
        </is>
      </c>
      <c r="K63" s="9" t="inlineStr">
        <is>
          <t>100</t>
        </is>
      </c>
      <c r="L63" s="9" t="inlineStr">
        <is>
          <t/>
        </is>
      </c>
      <c r="M63" s="9" t="inlineStr">
        <is>
          <t>0 1 * * *</t>
        </is>
      </c>
      <c r="N63" s="9" t="inlineStr">
        <is>
          <t>false</t>
        </is>
      </c>
      <c r="O63" s="9" t="inlineStr">
        <is>
          <t/>
        </is>
      </c>
      <c r="P63" s="9" t="inlineStr">
        <is>
          <t>easyops</t>
        </is>
      </c>
      <c r="Q63" s="9" t="inlineStr">
        <is>
          <t>2026-06-17 14:50:27</t>
        </is>
      </c>
      <c r="R63" s="9" t="inlineStr">
        <is>
          <t>easyops</t>
        </is>
      </c>
      <c r="S63" s="9" t="inlineStr">
        <is>
          <t>2026-09-02 10:27:26</t>
        </is>
      </c>
    </row>
    <row r="64">
      <c r="A64" s="8" t="inlineStr">
        <is>
          <t>logCollectionAnalysis@FINTECHDATA</t>
        </is>
      </c>
      <c r="B64" s="8" t="inlineStr">
        <is>
          <t>日志收集与分析系统</t>
        </is>
      </c>
      <c r="C64" s="8" t="inlineStr">
        <is>
          <t>安全管理</t>
        </is>
      </c>
      <c r="D64" s="8" t="inlineStr">
        <is>
          <t/>
        </is>
      </c>
      <c r="E64" s="8" t="inlineStr">
        <is>
          <t/>
        </is>
      </c>
      <c r="F64" s="8" t="inlineStr">
        <is>
          <t>direct</t>
        </is>
      </c>
      <c r="G64" s="8" t="inlineStr">
        <is>
          <t>{"_version":83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RSS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equipmentSupported","inheritObjectId":"","isInherit":false,"name":"支持设备类型","notifyDenied":false,"protected":false,"readonly":"false","required":"false","tag":["基本信息"],"tips":"","unique":"false","value":{"default":null,"default_type":"","mode":"","prefix":"","regex":["00-网络设备","01-安全设备","02-服务器主机","03-中间件","04-工控机","99-其它"],"series_number_length":0,"start_value":0,"struct_define":[],"type":"enums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logCollectionAnalysis_logSave","inheritObjectId":"","isInherit":false,"name":"日志收集与分析系统-日志保存","notifyDenied":false,"protected":false,"readonly":"false","required":"false","tag":["基本信息"],"tips":"","unique":"false","value":{"default":null,"default_type":"","mode":"","prefix":"","regex":null,"series_number_length":0,"start_value":0,"struct_define":[{"id":"logLocation","name":"日志存储位置","protected":false,"regex":["00-本地存储","01-日志服务器存储","02-本地+日志服务器存储","99-其它"],"type":"enum"},{"id":"storagePeriod","name":"存储周期（月）","protected":false,"regex":"","type":"str"}],"type":"structs"},"wordIndexDenied":false},{"custom":"true","description":"","id":"logCollectionAnalysis_memory","inheritObjectId":"","isInherit":false,"name":"日志收集与分析系统-内存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ddrType","name":"接口类型","protected":false,"regex":["00-DDR3","01-DDR4","02-DDR5","99-其它"],"type":"enum"},{"id":"memoryCapacity","name":"内存容量（GB）","protected":false,"regex":"","type":"str"}],"type":"structs"},"wordIndexDenied":false},{"custom":"true","description":"","id":"logCollectionAnalysis_operationsManagement","inheritObjectId":"","isInherit":false,"name":"日志收集与分析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logCollectionAnalysis_localStorage","inheritObjectId":"","isInherit":false,"name":"日志收集与分析系统-本地存储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totalStorageCapacity","name":"存储总容量（GB）","protected":false,"regex":"","type":"str"}],"type":"structs"},"wordIndexDenied":false},{"custom":"true","description":"","id":"logCollectionAnalysis_installationPosition","inheritObjectId":"","isInherit":false,"name":"日志收集与分析系统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logCollectionAnalysis_deployment","inheritObjectId":"","isInherit":false,"name":"日志收集与分析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logCollectionAnalysis_cpu","inheritObjectId":"","isInherit":false,"name":"日志收集与分析系统-CPU信息","notifyDenied":false,"protected":false,"readonly":"false","required":"false","tag":["基本信息"],"tips":"","unique":"false","value":{"default":null,"default_type":"","mode":"","prefix":"","regex":null,"series_number_length":0,"start_value":0,"struct_define":[{"id":"assetBrand","name":"设备品牌","protected":false,"regex":"","type":"str"},{"id":"brandLand","name":"品牌属地","protected":false,"regex":["00-国内","01-国外","99-其它"],"type":"enum"},{"id":"numberOfCoresPerCpu","name":"CPU总核数（个）","protected":false,"regex":"","type":"str"},{"id":"cpuFrequency","name":"CPU主频（GHZ）","protected":false,"regex":null,"type":"float"},{"id":"productArchitecture","name":"产品架构","protected":false,"regex":["00-X86架构","01-ARM架构","02-Power架构","03-IA64架构","99-其它"],"type":"enum"}],"type":"structs"},"wordIndexDenied":false},{"custom":"true","description":"","id":"businessIp","inheritObjectId":"","isInherit":false,"name":"业务面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systemInformation","inheritObjectId":"","isInherit":false,"name":"所属系统信息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安全管理","creator":"defaultUser","deleteAuthorizers":[],"icon":"","indexList":[{"name":"3666\u0026u\u0026facilityDescriptor","propertyIds":["facilityDescriptor"],"unique":true}],"isAbstract":false,"memo":"","modifier":"defaultUser","name":"日志收集与分析系统","notifyDenied":false,"objectId":"logCollectionAnalysis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deviceHeight","assetBrand","assetSerialNumber","assetType","facilityName","operatingSystemVersionInformation","facilityUpdateDate","safetydeploymentMode","sellingLicense","facilityUseState","facilityUseDate","supportIpv6","facilityOwnershipAgency","assetCode","facilityCategory","remarksInformation","assetValue","brandLand","equipmentSupported","throughputRate","logCollectionAnalysis_logSave","logCollectionAnalysis_memory","logCollectionAnalysis_operationsManagement","managementIp","logCollectionAnalysis_localStorage","logCollectionAnalysis_installationPosition","logCollectionAnalysis_deployment","logCollectionAnalysis_cpu","businessIp","systemInformation","influenceSystem"],"hide_columns":[],"relation_group_order":[],"relation_order":[],"showHideAttrs":false,"show_key":["facilityDescriptor"],"visible":true},"wordIndexDenied":false}</t>
        </is>
      </c>
      <c r="H64" s="8" t="inlineStr">
        <is>
          <t/>
        </is>
      </c>
      <c r="I64" s="8" t="inlineStr">
        <is>
          <t>false</t>
        </is>
      </c>
      <c r="J64" s="8" t="inlineStr">
        <is>
          <t>true</t>
        </is>
      </c>
      <c r="K64" s="8" t="inlineStr">
        <is>
          <t>100</t>
        </is>
      </c>
      <c r="L64" s="8" t="inlineStr">
        <is>
          <t/>
        </is>
      </c>
      <c r="M64" s="8" t="inlineStr">
        <is>
          <t>0 1 * * *</t>
        </is>
      </c>
      <c r="N64" s="8" t="inlineStr">
        <is>
          <t>false</t>
        </is>
      </c>
      <c r="O64" s="8" t="inlineStr">
        <is>
          <t/>
        </is>
      </c>
      <c r="P64" s="8" t="inlineStr">
        <is>
          <t>easyops</t>
        </is>
      </c>
      <c r="Q64" s="8" t="inlineStr">
        <is>
          <t>2026-06-17 14:50:27</t>
        </is>
      </c>
      <c r="R64" s="8" t="inlineStr">
        <is>
          <t>easyops</t>
        </is>
      </c>
      <c r="S64" s="8" t="inlineStr">
        <is>
          <t>2026-09-02 10:27:26</t>
        </is>
      </c>
    </row>
    <row r="65">
      <c r="A65" s="9" t="inlineStr">
        <is>
          <t>idsIps@FINTECHDATA</t>
        </is>
      </c>
      <c r="B65" s="9" t="inlineStr">
        <is>
          <t>入侵检测与防御设备（IDS/IPS）</t>
        </is>
      </c>
      <c r="C65" s="9" t="inlineStr">
        <is>
          <t>安全管理</t>
        </is>
      </c>
      <c r="D65" s="9" t="inlineStr">
        <is>
          <t/>
        </is>
      </c>
      <c r="E65" s="9" t="inlineStr">
        <is>
          <t/>
        </is>
      </c>
      <c r="F65" s="9" t="inlineStr">
        <is>
          <t>direct</t>
        </is>
      </c>
      <c r="G65" s="9" t="inlineStr">
        <is>
          <t>{"_version":71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categoryOfEquipment","inheritObjectId":"","isInherit":false,"name":"设备类型","notifyDenied":false,"protected":false,"readonly":"false","required":"true","tag":["基本信息"],"tips":"","unique":"false","value":{"default":null,"default_type":"","mode":"","prefix":"","regex":["00-IDS","01-IPS","99-其它"],"series_number_length":0,"start_value":0,"struct_define":[],"type":"enum"},"wordIndexDenied":false},{"custom":"true","description":"","id":"bypass","inheritObjectId":"","isInherit":false,"name":"Bypass功能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dsIps_operationsManagement","inheritObjectId":"","isInherit":false,"name":"入侵检测与防御设备（IDS/IPS）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,{"custom":"true","description":"","id":"idsIps_installationPosition","inheritObjectId":"","isInherit":false,"name":"入侵检测与防御设备（IDS/IPS）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idsIps_deployment","inheritObjectId":"","isInherit":false,"name":"入侵检测与防御设备（IDS/IPS）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idsIps_dataSave","inheritObjectId":"","isInherit":false,"name":"入侵检测与防御设备（IDS/IPS）-数据保存","notifyDenied":false,"protected":false,"readonly":"false","required":"false","tag":["基本信息"],"tips":"","unique":"false","value":{"default":null,"default_type":"","mode":"","prefix":"","regex":null,"series_number_length":0,"start_value":0,"struct_define":[{"id":"storagePeriod","name":"存储周期（月）","protected":false,"regex":"","type":"str"},{"id":"dataLocation","name":"数据存储位置","protected":false,"regex":["00-本地存储","01-服务器存储","02-本地+日志服务器存储","99-其它"],"type":"enums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],"category":"金融元数据.安全管理","creator":"defaultUser","deleteAuthorizers":[],"icon":"","indexList":[{"name":"3755\u0026u\u0026facilityDescriptor","propertyIds":["facilityDescriptor"],"unique":true}],"isAbstract":false,"memo":"","modifier":"defaultUser","name":"入侵检测与防御设备（IDS/IPS）","notifyDenied":false,"objectId":"idsIps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Brand","facilityName","assetSerialNumber","assetType","operatingSystemVersionInformation","deviceHeight","categoryOfEquipment","bypass","safetydeploymentMode","sellingLicense","supportIpv6","facilityUseState","facilityUpdateDate","facilityUseDate","facilityOwnershipAgency","assetCode","remarksInformation","facilityCategory","assetValue","brandLand","throughputRate","influenceSystem","idsIps_operationsManagement","idsIps_installationPosition","idsIps_deployment","idsIps_dataSave","managementIp"],"hide_columns":[],"relation_group_order":[],"relation_order":[],"showHideAttrs":false,"show_key":["facilityDescriptor"],"visible":true},"wordIndexDenied":false}</t>
        </is>
      </c>
      <c r="H65" s="9" t="inlineStr">
        <is>
          <t/>
        </is>
      </c>
      <c r="I65" s="9" t="inlineStr">
        <is>
          <t>false</t>
        </is>
      </c>
      <c r="J65" s="9" t="inlineStr">
        <is>
          <t>true</t>
        </is>
      </c>
      <c r="K65" s="9" t="inlineStr">
        <is>
          <t>100</t>
        </is>
      </c>
      <c r="L65" s="9" t="inlineStr">
        <is>
          <t/>
        </is>
      </c>
      <c r="M65" s="9" t="inlineStr">
        <is>
          <t>0 1 * * *</t>
        </is>
      </c>
      <c r="N65" s="9" t="inlineStr">
        <is>
          <t>false</t>
        </is>
      </c>
      <c r="O65" s="9" t="inlineStr">
        <is>
          <t/>
        </is>
      </c>
      <c r="P65" s="9" t="inlineStr">
        <is>
          <t>easyops</t>
        </is>
      </c>
      <c r="Q65" s="9" t="inlineStr">
        <is>
          <t>2026-06-17 14:50:27</t>
        </is>
      </c>
      <c r="R65" s="9" t="inlineStr">
        <is>
          <t>easyops</t>
        </is>
      </c>
      <c r="S65" s="9" t="inlineStr">
        <is>
          <t>2026-09-02 10:27:26</t>
        </is>
      </c>
    </row>
    <row r="66">
      <c r="A66" s="8" t="inlineStr">
        <is>
          <t>networkDataPrevention@FINTECHDATA</t>
        </is>
      </c>
      <c r="B66" s="8" t="inlineStr">
        <is>
          <t>网络数据防泄漏系统</t>
        </is>
      </c>
      <c r="C66" s="8" t="inlineStr">
        <is>
          <t>安全管理</t>
        </is>
      </c>
      <c r="D66" s="8" t="inlineStr">
        <is>
          <t/>
        </is>
      </c>
      <c r="E66" s="8" t="inlineStr">
        <is>
          <t/>
        </is>
      </c>
      <c r="F66" s="8" t="inlineStr">
        <is>
          <t>direct</t>
        </is>
      </c>
      <c r="G66" s="8" t="inlineStr">
        <is>
          <t>{"_version":70,"attrList":[{"custom":"true","description":"","id":"facilityDescriptor","inheritObjectId":"","isInherit":false,"name":"设施标识符","notifyDenied":false,"protected":false,"readonly":"false","required":"true","tag":["基本信息"],"tips":"","unique":"true","value":{"default":"guid()","default_type":"function","mode":"default","prefix":"","regex":null,"series_number_length":0,"start_value":0,"struct_define":[],"type":"str"},"wordIndexDenied":false},{"custom":"true","description":"","id":"assetBrand","inheritObjectId":"","isInherit":false,"name":"设备品牌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operatingSystemVersionInformation","inheritObjectId":"","isInherit":false,"name":"操作系统版本信息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SerialNumber","inheritObjectId":"","isInherit":false,"name":"产品序列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Type","inheritObjectId":"","isInherit":false,"name":"设备型号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Name","inheritObjectId":"","isInherit":false,"name":"设施名称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deviceHeight","inheritObjectId":"","isInherit":false,"name":"设备高度（U）","notifyDenied":false,"protected":false,"readonly":"false","required":"tru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UseState","inheritObjectId":"","isInherit":false,"name":"设施在用状态","notifyDenied":false,"protected":false,"readonly":"false","required":"true","tag":["基本信息"],"tips":"","unique":"false","value":{"default":null,"default_type":"","mode":"","prefix":"","regex":["00-设施在用","01-设施已停用","02-设施专用于开发或测试","03-设施已拆除或报废","04-备用设施","99-其它"],"series_number_length":0,"start_value":0,"struct_define":[],"type":"enum"},"wordIndexDenied":false},{"custom":"true","description":"","id":"safetydeploymentMode","inheritObjectId":"","isInherit":false,"name":"安全部署方式","notifyDenied":false,"protected":false,"readonly":"false","required":"true","tag":["基本信息"],"tips":"","unique":"false","value":{"default":null,"default_type":"","mode":"","prefix":"","regex":["00-旁路","01-串联-路由模式","02-串联-网桥模式","03-串联-混合模式","04-直接接入网络","99-其它"],"series_number_length":0,"start_value":0,"struct_define":[],"type":"enum"},"wordIndexDenied":false},{"custom":"true","description":"","id":"sellingLicense","inheritObjectId":"","isInherit":false,"name":"安全销售许可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supportIpv6","inheritObjectId":"","isInherit":false,"name":"IPV6支持能力","notifyDenied":false,"protected":false,"readonly":"false","required":"true","tag":["基本信息"],"tips":"","unique":"false","value":{"default":null,"default_type":"","mode":"","prefix":"","regex":["True","False"],"series_number_length":0,"start_value":0,"struct_define":[],"type":"enum"},"wordIndexDenied":false},{"custom":"true","description":"","id":"facilityUpdateDate","inheritObjectId":"","isInherit":false,"name":"设施信息更新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UseDate","inheritObjectId":"","isInherit":false,"name":"设施投产日期","notifyDenied":false,"protected":false,"readonly":"false","required":"true","tag":["基本信息"],"tips":"","unique":"false","value":{"default":null,"default_type":"","mode":"","prefix":"","regex":null,"series_number_length":0,"start_value":0,"struct_define":[],"type":"date"},"wordIndexDenied":false},{"custom":"true","description":"","id":"facilityOwnershipAgency","inheritObjectId":"","isInherit":false,"name":"设施归属机构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facilityCategory","inheritObjectId":"","isInherit":false,"name":"设施分类标识符","notifyDenied":false,"protected":false,"readonly":"false","required":"false","tag":["基本信息"],"tips":"","unique":"false","value":{"default":"FAITSADWDS","default_type":"value","mode":"default","prefix":"","regex":null,"series_number_length":0,"start_value":0,"struct_define":[],"type":"str"},"wordIndexDenied":false},{"custom":"true","description":"","id":"remarksInformation","inheritObjectId":"","isInherit":false,"name":"备注信息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assetCode","inheritObjectId":"","isInherit":false,"name":"资产编码（可读性标识编码）","notifyDenied":false,"protected":false,"readonly":"false","required":"false","tag":["基本信息"],"tips":"","unique":"false","value":{"default":null,"default_type":"value","mode":"default","prefix":"","regex":null,"series_number_length":0,"start_value":0,"struct_define":[],"type":"str"},"wordIndexDenied":false},{"custom":"true","description":"","id":"identifiableFile","inheritObjectId":"","isInherit":false,"name":"文件识别","notifyDenied":false,"protected":false,"readonly":"false","required":"false","tag":["基本信息"],"tips":"","unique":"false","value":{"default":null,"default_type":"","mode":"","prefix":"","regex":["00-支持识别文件类型","01-支持识别文件内容格","02-支持识别加密文件","03-支持的压缩文件格式","04-支持图片识别","99-其它"],"series_number_length":0,"start_value":0,"struct_define":[],"type":"enums"},"wordIndexDenied":false},{"custom":"true","description":"","id":"brandLand","inheritObjectId":"","isInherit":false,"name":"品牌属地","notifyDenied":false,"protected":false,"readonly":"false","required":"false","tag":["基本信息"],"tips":"","unique":"false","value":{"default":null,"default_type":"","mode":"","prefix":"","regex":["00-国内","01-国外","99-其它"],"series_number_length":0,"start_value":0,"struct_define":[],"type":"enum"},"wordIndexDenied":false},{"custom":"true","description":"","id":"assetValue","inheritObjectId":"","isInherit":false,"name":"资产价值（万元）","notifyDenied":false,"protected":false,"readonly":"false","required":"false","tag":["基本信息"],"tips":"","unique":"false","value":{"default":null,"default_type":"","mode":"","prefix":"","regex":null,"series_number_length":0,"start_value":0,"struct_define":[],"type":"float"},"wordIndexDenied":false},{"custom":"true","description":"","id":"protocolRecognition","inheritObjectId":"","isInherit":false,"name":"协议识别","notifyDenied":false,"protected":false,"readonly":"false","required":"false","tag":["基本信息"],"tips":"","unique":"false","value":{"default":null,"default_type":"","mode":"","prefix":"","regex":["00-HTTP协议","01-邮件协议SMTP、POP3、IMAP","02-SMB协议","03-FTP协议","04-NNTP协议","05-IM协议","99-其它"],"series_number_length":0,"start_value":0,"struct_define":[],"type":"enums"},"wordIndexDenied":false},{"custom":"true","description":"","id":"identifiableContent","inheritObjectId":"","isInherit":false,"name":"内容识别","notifyDenied":false,"protected":false,"readonly":"false","required":"false","tag":["基本信息"],"tips":"","unique":"false","value":{"default":null,"default_type":"","mode":"","prefix":"","regex":["00-数据库指纹方式精确识别","01-文档内容指纹方式精确识别敏感内容","02-机器学习方式识别敏感内容","03-系统支持图片OCR方式识别图片文字","99-其它"],"series_number_length":0,"start_value":0,"struct_define":[],"type":"enums"},"wordIndexDenied":false},{"custom":"true","description":"","id":"throughputRate","inheritObjectId":"","isInherit":false,"name":"吞吐率","notifyDenied":false,"protected":false,"readonly":"false","required":"false","tag":["基本信息"],"tips":"","unique":"false","value":{"default":null,"default_type":"","mode":"","prefix":"","regex":["00-小于等于100Mbps","01-大于100Mbps小于等于1Gbps","02-大于1Gbps小于等于10Gbps","03-大于10Gbps小于等于100Gbps","99-其它"],"series_number_length":0,"start_value":0,"struct_define":[],"type":"enum"},"wordIndexDenied":false},{"custom":"true","description":"","id":"networkDataPrevention_installationPosition","inheritObjectId":"","isInherit":false,"name":"网络数据防泄漏系统-安装位置","notifyDenied":false,"protected":false,"readonly":"false","required":"false","tag":["基本信息"],"tips":"","unique":"false","value":{"default":null,"default_type":"","mode":"","prefix":"","regex":null,"series_number_length":0,"start_value":0,"struct_define":[{"id":"belongCabinet","name":"所属机柜","protected":false,"regex":"","type":"str"},{"id":"slotNo","name":"槽位号","protected":false,"regex":"","type":"str"}],"type":"structs"},"wordIndexDenied":false},{"custom":"true","description":"","id":"networkDataPrevention_deployment","inheritObjectId":"","isInherit":false,"name":"网络数据防泄漏系统-部署属性","notifyDenied":false,"protected":false,"readonly":"false","required":"false","tag":["基本信息"],"tips":"","unique":"false","value":{"default":null,"default_type":"","mode":"","prefix":"","regex":null,"series_number_length":0,"start_value":0,"struct_define":[{"id":"deployDb","name":"部署数据中心","protected":false,"regex":"","type":"str"},{"id":"deployGallery","name":"所属楼座","protected":false,"regex":"","type":"str"},{"id":"deployFloor","name":"所属楼层","protected":false,"regex":"","type":"str"},{"id":"deployComputerRoom","name":"所属机房","protected":false,"regex":"","type":"str"},{"id":"deployArea","name":"部署区域","protected":false,"regex":["00-主机房-服务器区","01-主机房-网络区","02-主机房-存储区","03-主机房-其它区","10-辅助区-进线间","11-辅助区-测试区","12-辅助区-总控中心","13-辅助区-消防区","14-辅助区-安防区","15-辅助区-维修区","16-辅助区-新风区","17-辅助区-其它区","20-支持区-变配电室","21-支持区-柴油发动机房","22-支持区-UPS区","23-支持区-电池室","24-支持区-空调区","30-行政管理区-办公区","31-行政管理区-值班室","90-屏蔽机房区","99-其它"],"type":"enum"}],"type":"structs"},"wordIndexDenied":false},{"custom":"true","description":"","id":"managementIp","inheritObjectId":"","isInherit":false,"name":"管理IP地址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influenceSystem","inheritObjectId":"","isInherit":false,"name":"影响系统","notifyDenied":false,"protected":false,"readonly":"false","required":"false","tag":["基本信息"],"tips":"","unique":"false","value":{"default":null,"default_type":"","mode":"default","prefix":"","regex":null,"series_number_length":0,"start_value":0,"struct_define":[],"type":"arr"},"wordIndexDenied":false},{"custom":"true","description":"","id":"networkDataPrevention_operationsManagement","inheritObjectId":"","isInherit":false,"name":"网络数据防泄漏系统-运维管理属性","notifyDenied":false,"protected":false,"readonly":"false","required":"false","tag":["基本信息"],"tips":"","unique":"false","value":{"default":null,"default_type":"","mode":"","prefix":"","regex":null,"series_number_length":0,"start_value":0,"struct_define":[{"id":"operationDepartment","name":"运维部门","protected":false,"regex":["00-科技管理部门","01-后勤管理部门","02-业务管理部门","03-保卫管理部门","04-物业管理部门","05-外包服务部门","99-其它"],"type":"enum"},{"id":"administrativeDepartment","name":"管理部门","protected":false,"regex":["00-科技管理部门","01-后勤管理部门","02-业务管理部门","03-保卫管理部门","04-其它外部单位","99-其它"],"type":"enum"},{"id":"serviceProvider","name":"服务提供商","protected":false,"regex":"","type":"str"},{"id":"serviceStartTime","name":"服务开始时间","protected":false,"regex":null,"type":"date"},{"id":"serviceEndTime","name":"服务截止时间","protected":false,"regex":null,"type":"date"},{"id":"serviceLevel","name":"服务级别","protected":false,"regex":["00-5*8","01-7*24","02-现场值守","99-其它"],"type":"enum"},{"id":"maintenanceTime","name":"维修时间","protected":false,"regex":null,"type":"datetime"},{"id":"maintenanceCause","name":"维修故障原因","protected":false,"regex":"","type":"str"},{"id":"maintenanceResults","name":"维修结果","protected":false,"regex":"","type":"str"}],"type":"structs"},"wordIndexDenied":false}],"category":"金融元数据.安全管理","creator":"defaultUser","deleteAuthorizers":[],"icon":"","indexList":[{"name":"3688\u0026u\u0026facilityDescriptor","propertyIds":["facilityDescriptor"],"unique":true}],"isAbstract":false,"memo":"","modifier":"defaultUser","name":"网络数据防泄漏系统","notifyDenied":false,"objectId":"networkDataPrevention@FINTECHDATA","parentObjectId":"powerUsedAsset@FINTECHDATA","parentObjectIds":["powerUsedAsset@FINTECHDATA"],"permissionDenied":false,"protected":false,"readAuthorizers":[],"relation_groups":[],"relation_list":[],"system":"","updateAuthorizers":[],"view":{"attr_authorizers":null,"attr_category_order":["基本信息"],"attr_order":["facilityDescriptor","assetBrand","operatingSystemVersionInformation","assetSerialNumber","assetType","facilityName","deviceHeight","facilityUseState","safetydeploymentMode","sellingLicense","supportIpv6","facilityUpdateDate","facilityUseDate","facilityOwnershipAgency","facilityCategory","remarksInformation","assetCode","identifiableFile","brandLand","assetValue","protocolRecognition","identifiableContent","throughputRate","networkDataPrevention_installationPosition","networkDataPrevention_deployment","managementIp","influenceSystem","networkDataPrevention_operationsManagement"],"hide_columns":[],"relation_group_order":[],"relation_order":[],"showHideAttrs":false,"show_key":["facilityDescriptor"],"visible":true},"wordIndexDenied":false}</t>
        </is>
      </c>
      <c r="H66" s="8" t="inlineStr">
        <is>
          <t/>
        </is>
      </c>
      <c r="I66" s="8" t="inlineStr">
        <is>
          <t>false</t>
        </is>
      </c>
      <c r="J66" s="8" t="inlineStr">
        <is>
          <t>true</t>
        </is>
      </c>
      <c r="K66" s="8" t="inlineStr">
        <is>
          <t>100</t>
        </is>
      </c>
      <c r="L66" s="8" t="inlineStr">
        <is>
          <t/>
        </is>
      </c>
      <c r="M66" s="8" t="inlineStr">
        <is>
          <t>0 1 * * *</t>
        </is>
      </c>
      <c r="N66" s="8" t="inlineStr">
        <is>
          <t>false</t>
        </is>
      </c>
      <c r="O66" s="8" t="inlineStr">
        <is>
          <t/>
        </is>
      </c>
      <c r="P66" s="8" t="inlineStr">
        <is>
          <t>easyops</t>
        </is>
      </c>
      <c r="Q66" s="8" t="inlineStr">
        <is>
          <t>2026-06-17 14:50:27</t>
        </is>
      </c>
      <c r="R66" s="8" t="inlineStr">
        <is>
          <t>easyops</t>
        </is>
      </c>
      <c r="S66" s="8" t="inlineStr">
        <is>
          <t>2026-09-02 10:27:26</t>
        </is>
      </c>
    </row>
  </sheetData>
  <dataValidations count="4">
    <dataValidation allowBlank="true" type="list" sqref="F2:F1048576">
      <formula1>"mapping,direct"</formula1>
    </dataValidation>
    <dataValidation allowBlank="true" type="list" sqref="I2:I1048576">
      <formula1>"true,false"</formula1>
    </dataValidation>
    <dataValidation allowBlank="true" type="list" sqref="J2:J1048576">
      <formula1>"true,false"</formula1>
    </dataValidation>
    <dataValidation allowBlank="true" type="list" sqref="N2:N1048576">
      <formula1>"true,false"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