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7012_entities" sheetId="1" r:id="rId4"/>
    <sheet state="visible" name="p7012_entities_properties" sheetId="2" r:id="rId5"/>
    <sheet state="visible" name="p7012_process" sheetId="3" r:id="rId6"/>
    <sheet state="visible" name="p7012_process_properties" sheetId="4" r:id="rId7"/>
    <sheet state="visible" name="p7012_agreement" sheetId="5" r:id="rId8"/>
    <sheet state="visible" name="p7012_privacy_term" sheetId="6" r:id="rId9"/>
    <sheet state="visible" name="html_summary_table" sheetId="7" r:id="rId10"/>
    <sheet state="visible" name="p7012_status" sheetId="8" r:id="rId11"/>
    <sheet state="visible" name="p7012_data" sheetId="9" r:id="rId12"/>
    <sheet state="visible" name="p7012_purpose" sheetId="10" r:id="rId13"/>
    <sheet state="visible" name="p7012_privacy_term_properties" sheetId="11" r:id="rId14"/>
  </sheets>
  <definedNames/>
  <calcPr/>
</workbook>
</file>

<file path=xl/sharedStrings.xml><?xml version="1.0" encoding="utf-8"?>
<sst xmlns="http://schemas.openxmlformats.org/spreadsheetml/2006/main" count="1308" uniqueCount="719">
  <si>
    <t>Term</t>
  </si>
  <si>
    <t>Label</t>
  </si>
  <si>
    <t>Definition</t>
  </si>
  <si>
    <t>ParentTerm</t>
  </si>
  <si>
    <t>ParentType</t>
  </si>
  <si>
    <t>Value</t>
  </si>
  <si>
    <t>RelatedTerms</t>
  </si>
  <si>
    <t>Relation</t>
  </si>
  <si>
    <t>Usage</t>
  </si>
  <si>
    <t>Source</t>
  </si>
  <si>
    <t>Created</t>
  </si>
  <si>
    <t>Modified</t>
  </si>
  <si>
    <t>Status</t>
  </si>
  <si>
    <t>Contributors</t>
  </si>
  <si>
    <t>Resolution</t>
  </si>
  <si>
    <t>Entity</t>
  </si>
  <si>
    <t>An entity is any organisation with which a person makes or intends to make a contractual agreement, and which is the second party in a contract</t>
  </si>
  <si>
    <t>dpv:Organisation</t>
  </si>
  <si>
    <t>sc</t>
  </si>
  <si>
    <t>accepted</t>
  </si>
  <si>
    <t>Person</t>
  </si>
  <si>
    <t>The human individual or person whose personal data or privacy is involved, and which is the first party in a contract</t>
  </si>
  <si>
    <t>dpv:NaturalPerson</t>
  </si>
  <si>
    <t>ServiceProvider</t>
  </si>
  <si>
    <t>Service Provider</t>
  </si>
  <si>
    <t>The Service Provider involved as the Second Party in the contractual interaction</t>
  </si>
  <si>
    <t>p7012:Party,dpv:ServiceConsumer</t>
  </si>
  <si>
    <t>ThirdParty</t>
  </si>
  <si>
    <t>Third Party</t>
  </si>
  <si>
    <t>A party other than the Person and Entity as first and second parties respectively in the contractual interaction</t>
  </si>
  <si>
    <t>dpv:LegalEntity</t>
  </si>
  <si>
    <t>Authority</t>
  </si>
  <si>
    <t>A legal authority that is empowered to investigate and determine compliance</t>
  </si>
  <si>
    <t>dpv:Authority</t>
  </si>
  <si>
    <t>PartyAgent</t>
  </si>
  <si>
    <t>Party Agent</t>
  </si>
  <si>
    <t>An agent that represents a party and can act on behalf of it - such as for signing contracts or negotiating terms</t>
  </si>
  <si>
    <t>dpv:Entity</t>
  </si>
  <si>
    <t>Agents can be human or non-human i.e. machine agents</t>
  </si>
  <si>
    <t>ResponsibleParty</t>
  </si>
  <si>
    <t>Responsible Party</t>
  </si>
  <si>
    <t>The party that is responsible for a specific activity</t>
  </si>
  <si>
    <t>p7012:Party</t>
  </si>
  <si>
    <t>Agent</t>
  </si>
  <si>
    <t>An Agent is any software or a combination of software and hardware that works exclusively for its party, and which may be provided by a third party but must be controlled and be responsible to the party it represents</t>
  </si>
  <si>
    <t>PersonAgent</t>
  </si>
  <si>
    <t>Person Agent</t>
  </si>
  <si>
    <t>An Agent that represents the Person</t>
  </si>
  <si>
    <t>p7012:Agent</t>
  </si>
  <si>
    <t>EntityAgent</t>
  </si>
  <si>
    <t>Entity Agent</t>
  </si>
  <si>
    <t>An Agent that represents the Entity</t>
  </si>
  <si>
    <t>domain</t>
  </si>
  <si>
    <t>range</t>
  </si>
  <si>
    <t>ParentProperty</t>
  </si>
  <si>
    <t>CreationDate</t>
  </si>
  <si>
    <t>hasParty</t>
  </si>
  <si>
    <t>has party</t>
  </si>
  <si>
    <t>Specifies that an entity is a party to the context i.e. it has decision making abilities or has obligations and responsibilities</t>
  </si>
  <si>
    <t>dpv:hasEntity</t>
  </si>
  <si>
    <t>hasFirstParty</t>
  </si>
  <si>
    <t>has first party</t>
  </si>
  <si>
    <t>Specifies the human individual or Person involved as the first party</t>
  </si>
  <si>
    <t>p7012:Person</t>
  </si>
  <si>
    <t>hasSecondParty</t>
  </si>
  <si>
    <t>has second party</t>
  </si>
  <si>
    <t>Specifies the entity organisation involved as the second party</t>
  </si>
  <si>
    <t>p7012:Entity</t>
  </si>
  <si>
    <t>hasThirdParty</t>
  </si>
  <si>
    <t>has third party</t>
  </si>
  <si>
    <t>Specifies the a party other than the person or Entity that is involved</t>
  </si>
  <si>
    <t>p7012:ThirdParty</t>
  </si>
  <si>
    <t>dpv:hasThirdParty</t>
  </si>
  <si>
    <t>hasAuthority</t>
  </si>
  <si>
    <t>has authority</t>
  </si>
  <si>
    <t>Specifies the authority that is involved</t>
  </si>
  <si>
    <t>p7012:Authority</t>
  </si>
  <si>
    <t>dpv:hasAuthority</t>
  </si>
  <si>
    <t>hasAgent</t>
  </si>
  <si>
    <t>has agent</t>
  </si>
  <si>
    <t>Specifies the agent that represents a party and can act on behalf</t>
  </si>
  <si>
    <t>hasResponsibleParty</t>
  </si>
  <si>
    <t>has responsible party</t>
  </si>
  <si>
    <t>Specifies the party that is responsible for the activity</t>
  </si>
  <si>
    <t>p7012:ResponsibleParty</t>
  </si>
  <si>
    <t>p7012:hasParty</t>
  </si>
  <si>
    <t>hasPrivacyAgent</t>
  </si>
  <si>
    <t>has privacy agent</t>
  </si>
  <si>
    <t>Specifies the agent that represents a party and can act on behalf of it to make decisions regarding privacy (and related matters)</t>
  </si>
  <si>
    <t>p7012:PrivacyAgent</t>
  </si>
  <si>
    <t>p7012:hasPartyAgent</t>
  </si>
  <si>
    <t>Privacy Agents can be human or non-human i.e. machine agents</t>
  </si>
  <si>
    <t>hasHumanDescription</t>
  </si>
  <si>
    <t>has human description</t>
  </si>
  <si>
    <t>A description intended for humans</t>
  </si>
  <si>
    <t>Agreement</t>
  </si>
  <si>
    <t>A compound set of terms or clauses, proposed and offered before a formal contract between parties, and also referred to as a "proposal" pr "proposed agreement"</t>
  </si>
  <si>
    <t>dpv:ContractualClause</t>
  </si>
  <si>
    <t>AgreementRegistry</t>
  </si>
  <si>
    <t>Agreement Term Registry</t>
  </si>
  <si>
    <t>A registry hosting agreements that acts as a common repository for parties to utilise as a reference within requests and for negotiating acceptable terms</t>
  </si>
  <si>
    <t>AgreementPreference</t>
  </si>
  <si>
    <t>Agreement Preference</t>
  </si>
  <si>
    <t>A preference regarding agreements, such as to indicate which terms are acceptable or unacceptable</t>
  </si>
  <si>
    <t>dpv:Rule</t>
  </si>
  <si>
    <t>AgreementNegotiation</t>
  </si>
  <si>
    <t>Agreement Negotiation</t>
  </si>
  <si>
    <t>A negotiation between parties regarding an agreement</t>
  </si>
  <si>
    <t>dpv:Process</t>
  </si>
  <si>
    <t>AgreementNegotiationRequest</t>
  </si>
  <si>
    <t>Agreement Negotiation Request</t>
  </si>
  <si>
    <t>A request to initiate negotiation with the goal of finding an acceptable agreement</t>
  </si>
  <si>
    <t>P7012Endpoint</t>
  </si>
  <si>
    <t>P7012 Endpoint</t>
  </si>
  <si>
    <t>A location that acts as an endpoint, such as a URL, for carrying out communications and interactions between parties as defined in P7012</t>
  </si>
  <si>
    <t>dpv:Location</t>
  </si>
  <si>
    <t>AgreementInteractionRecord</t>
  </si>
  <si>
    <t>Agreement Interaction Record</t>
  </si>
  <si>
    <t>A record of a interactions conducted in the course of establishing and negotiating agreements, including failed attempts, creation of contracts, and subsequent interactions</t>
  </si>
  <si>
    <t>dpv:RecordsOfActivities</t>
  </si>
  <si>
    <t>from P7012 text</t>
  </si>
  <si>
    <t>PrivacyTermChooser</t>
  </si>
  <si>
    <t>PrivacyTermProposer</t>
  </si>
  <si>
    <t>PrivacyTermRecorder</t>
  </si>
  <si>
    <t>hasAgreement</t>
  </si>
  <si>
    <t>has agreement</t>
  </si>
  <si>
    <t>Indicates the inclusion or applicability of the specified Privacy Term</t>
  </si>
  <si>
    <t>p7012:Agreement</t>
  </si>
  <si>
    <t>hasAgreementRegistry</t>
  </si>
  <si>
    <t>has agreement registry</t>
  </si>
  <si>
    <t>Indicates the inclusion or applicability of the specified Privacy Term Registry</t>
  </si>
  <si>
    <t>p7012:AgreementRegistry</t>
  </si>
  <si>
    <t>hasAgreementPreference</t>
  </si>
  <si>
    <t>has privacy preference</t>
  </si>
  <si>
    <t>Indicates the inclusion or applicability of the specified Privacy Preference</t>
  </si>
  <si>
    <t>p7012:AgreementPreference</t>
  </si>
  <si>
    <t>hasAgreementNegotiation</t>
  </si>
  <si>
    <t>has privacy negotiation</t>
  </si>
  <si>
    <t>Indicates the inclusion or applicability of the specified Privacy Negotiation</t>
  </si>
  <si>
    <t>p7012:PrivacyNegotiation</t>
  </si>
  <si>
    <t>hasPrivacyNegotiationRequest</t>
  </si>
  <si>
    <t>has privacy negotiation request</t>
  </si>
  <si>
    <t>Indicates the inclusion or applicability of the specified Privacy Negotiation Request</t>
  </si>
  <si>
    <t>p7012:PrivacyNegotiationRequest</t>
  </si>
  <si>
    <t>hasP7012Endpoint</t>
  </si>
  <si>
    <t>has P7012 endpoint</t>
  </si>
  <si>
    <t>Indicates the endpoint, such as a URL or an address, where P7012 related communications and interactions can be made</t>
  </si>
  <si>
    <t>p7012:P7012Endpoint</t>
  </si>
  <si>
    <t>hasHumanReadableFormat</t>
  </si>
  <si>
    <t>has human readable format</t>
  </si>
  <si>
    <t>Indicates the specified resource is a human readable format of the subject</t>
  </si>
  <si>
    <t>xsd:anyURI</t>
  </si>
  <si>
    <t>hasMachineReadableFormat</t>
  </si>
  <si>
    <t>has machine readable format</t>
  </si>
  <si>
    <t>Indicates the specified resource is a machine readable format of the subject</t>
  </si>
  <si>
    <t>To assist in interpreting the resource, we strongly suggest using dct:conformsTo with an appropriate URI to indicate the specific standard or specification used to express the resource</t>
  </si>
  <si>
    <t>Permits</t>
  </si>
  <si>
    <t>Prohibits</t>
  </si>
  <si>
    <t>Obligates</t>
  </si>
  <si>
    <t>Acronyms</t>
  </si>
  <si>
    <t>SD</t>
  </si>
  <si>
    <t>Service Delivery (SD)</t>
  </si>
  <si>
    <t>Term associated with delivery of service</t>
  </si>
  <si>
    <t>DP</t>
  </si>
  <si>
    <t>Data Portability (DP)</t>
  </si>
  <si>
    <t>Term associated with data portability</t>
  </si>
  <si>
    <t>A</t>
  </si>
  <si>
    <t>Analytics by Second-Party (A)</t>
  </si>
  <si>
    <t>Term associated with analytics conducted by second party (entity organisation)</t>
  </si>
  <si>
    <t>AT</t>
  </si>
  <si>
    <t>Analytics and Tracking by Second-Party (AT)</t>
  </si>
  <si>
    <t>Term associated with tracking conducted by second party (entity organisation)</t>
  </si>
  <si>
    <t>ATP</t>
  </si>
  <si>
    <t>Analytics, Tracking, and Profiling by Second-Party (ATP)</t>
  </si>
  <si>
    <t>Term associated with profiling conducted by second party (entity organisation)</t>
  </si>
  <si>
    <t>S3P</t>
  </si>
  <si>
    <t>Share Anonymised Data with Third Party (S3P)</t>
  </si>
  <si>
    <t>Term associated with sharing of data with third parties</t>
  </si>
  <si>
    <t>PDC</t>
  </si>
  <si>
    <t>Personal Data Contribution (PDC)</t>
  </si>
  <si>
    <t>Term associated with proactive contribution of data by a person towards some specific objective/purpose</t>
  </si>
  <si>
    <t>INTENT</t>
  </si>
  <si>
    <t>Intent Casting (INTENT)</t>
  </si>
  <si>
    <t>Term associated with intent casting</t>
  </si>
  <si>
    <t>AI</t>
  </si>
  <si>
    <t>AI Training and Operation (AI)</t>
  </si>
  <si>
    <t>Term associated with AI training and operations</t>
  </si>
  <si>
    <t>GOOD</t>
  </si>
  <si>
    <t>Public Good (GOOD)</t>
  </si>
  <si>
    <t>Term associated with public good</t>
  </si>
  <si>
    <t>PrivacyTerm types</t>
  </si>
  <si>
    <t>SD-BY</t>
  </si>
  <si>
    <t>Term that requires Service Delivery, and prohibits Analytics, Tracking, or Profiling by 2nd and 3rd Party, and prohibits sharing any data with 3rd Party</t>
  </si>
  <si>
    <t>p7012:AnalyticsDisallowed,p7012:TrackingDisallowed,p7012:ProfilingDisallowed,p7012:DataSharingDisallowed</t>
  </si>
  <si>
    <t>p7012:ServiceDeliveryRequired</t>
  </si>
  <si>
    <t>SD-BY-DP</t>
  </si>
  <si>
    <t>SD BY-DP</t>
  </si>
  <si>
    <t>Term that requires Service Delivery, with an obligation for Data Portability, and prohibits Analytics, Tracking, or Profiling by 2nd and 3rd Party, and prohibits sharing any data with 3rd Party</t>
  </si>
  <si>
    <t>p7012:SD-BY</t>
  </si>
  <si>
    <t>p7012:ServiceDeliveryRequired,p7012:PortabilityRequired</t>
  </si>
  <si>
    <t>SD-BY-A</t>
  </si>
  <si>
    <t>SD BY-A</t>
  </si>
  <si>
    <t>Term that requires Service Delivery and permits Analytics, and prohibits Analytics by 3rd Party, prohibits Tracking, or Profiling by 2nd and 3rd Party, and prohibits sharing any data with 3rd Party</t>
  </si>
  <si>
    <t>p7012:Analytics2PAllowed</t>
  </si>
  <si>
    <t>p7012:Analytics3PDisallowed,p7012:TrackingDisallowed,p7012:ProfilingDisallowed,p7012:DataSharingDisallowed</t>
  </si>
  <si>
    <t>SD-BY-A-DP</t>
  </si>
  <si>
    <t>SD BY-A-DP</t>
  </si>
  <si>
    <t>Term that requires Service Delivery and permits Analytics, with an obligation for Data Portability, and prohibits Analytics by 3rd Party, prohibits Tracking or Profiling by 2nd and 3rd Party, and prohibits sharing any data with 3rd Party</t>
  </si>
  <si>
    <t>p7012:SD-BY-A,p7012:SD-BY-DP</t>
  </si>
  <si>
    <t>SD-BY-AT</t>
  </si>
  <si>
    <t>SD BY-AT</t>
  </si>
  <si>
    <t>Term that requires Service Delivery, and permits Analytics and Tracking by the 2nd Party, and prohibits Analytics, or Tracking by 3rd Party, prohibits Profiling by 2nd and 3rd Party, and prohibits sharing any data with 3rd Party</t>
  </si>
  <si>
    <t>p7012:SD-BY-A</t>
  </si>
  <si>
    <t>p7012:Analytics2PAllowed,p7012:Tracking2PAllowed</t>
  </si>
  <si>
    <t>p7012:Analytics3PDisallowed,p7012:Tracking3PDisallowed,p7012:ProfilingDisallowed,p7012:DataSharingDisallowed</t>
  </si>
  <si>
    <t>SD-BY-AT-DP</t>
  </si>
  <si>
    <t>SD BY-AT-DP</t>
  </si>
  <si>
    <t>Term that requires Service Delivery, and permits Analytics and Tracking by the 2nd Party, with an obligation for Data Portability, and prohibits Analytics or Tracking by 3rd Party, prohibits Profiling by 2nd and 3rd Party, and prohibits sharing any data with 3rd Party</t>
  </si>
  <si>
    <t>p7012:SD-BY-AT,p7012:SD-BY-DP</t>
  </si>
  <si>
    <t>SD-BY-ATP</t>
  </si>
  <si>
    <t>SD BY-ATP</t>
  </si>
  <si>
    <t>Term that requires Service Delivery, and permits Analytics, Tracking, or Profiling by the 2nd party, and prohibits Analytics, Tracking, or Profiling by 3rd Party, and prohibits sharing any data with 3rd Party</t>
  </si>
  <si>
    <t>p7012:SD-BY-AT</t>
  </si>
  <si>
    <t>p7012:Analytics2PAllowed,p7012:Tracking2PAllowed
,p7012:Profiling2PAllowed</t>
  </si>
  <si>
    <t>p7012:Analytics3PDisallowed,p7012:Tracking3PDisallowed,p7012:Profiling3PDisallowed,p7012:DataSharingDisallowed</t>
  </si>
  <si>
    <t>SD-BY-ATP-DP</t>
  </si>
  <si>
    <t>SD BY-ATP-DP</t>
  </si>
  <si>
    <t>Term that requires Service Delivery, and permits Analytics, Tracking, or Profiling by the 2nd Party, with an obligation for Data Portability, and prohibits Analytics, Tracking, or Profiling by 3rd Party, and prohibits sharing any data with 3rd Party</t>
  </si>
  <si>
    <t>p7012:SD-BY-ATP,p7012:SD-BY-DP</t>
  </si>
  <si>
    <t>SD-BY-ATP-S3P</t>
  </si>
  <si>
    <t>SD BY-ATP-S3P</t>
  </si>
  <si>
    <t>Term that requires Service Delivery, and permits Analytics, Tracking, or Profiling by the 2nd Party, and permits sharing data that has been fully anonymised with 3rd Party, and prohibits Analytics, Tracking, or Profiling by 3rd Party, and prohibits sharing on non-anonymised data with 3rd Party</t>
  </si>
  <si>
    <t>p7012:SD-BY-ATP</t>
  </si>
  <si>
    <t>p7012:Analytics2PAllowed,p7012:Tracking2PAllowed
,p7012:Profiling2PAllowed,p7012:DataSharingAnonymised3PAllowed</t>
  </si>
  <si>
    <t>p7012:Analytics3PDisallowed,p7012:Tracking3PDisallowed,p7012:Profiling3PDisallowed,p7012:SharingDataNonAnonymised3PDisallowed</t>
  </si>
  <si>
    <t>SD-BY-ATP-S3P-DP</t>
  </si>
  <si>
    <t>SD BY-ATP-S3P-DP</t>
  </si>
  <si>
    <t>Term that requires Service Delivery, and permits Analytics, Tracking, or Profiling by the 2nd Party, and permits sharing data that has been fully anonymised with 3rd Party, with an obligation for Data Portability, and prohibits Analytics, Tracking, Profiling by 3rd Party, and prohibits sharing on non-anonymised data with 3rd Party</t>
  </si>
  <si>
    <t>p7012:SD-BY-ATP-S3P,p7012:SD-BY-DP</t>
  </si>
  <si>
    <t>Personal Data Contribution</t>
  </si>
  <si>
    <t>Term that indicates access is proactively provided by the person</t>
  </si>
  <si>
    <t>PDC-INTENT</t>
  </si>
  <si>
    <t>Personal Data Contribution for Intent Casting</t>
  </si>
  <si>
    <t>Term that indicates access to data is being provided for the purposes of Intent Casting</t>
  </si>
  <si>
    <t>p7012:PDC</t>
  </si>
  <si>
    <t>PDC-AI</t>
  </si>
  <si>
    <t>Personal Data Contribution for AI Training and Development</t>
  </si>
  <si>
    <t>Term that indicates access to data is being provided for the purposes of Training and Operating AI technologies</t>
  </si>
  <si>
    <t>PDC-GOOD</t>
  </si>
  <si>
    <t>Personal Data Contribution for Public Good</t>
  </si>
  <si>
    <t>Term that indicates access to data is being provided for the purposes of Public Good</t>
  </si>
  <si>
    <t>TPR</t>
  </si>
  <si>
    <t>Trusted Personal Relationship</t>
  </si>
  <si>
    <t>Term that indicates the agreement is between two individual humans regarding services, communication, or other activities as mutually agreed within the agreement</t>
  </si>
  <si>
    <t>p7012:DataSharingDisallowed</t>
  </si>
  <si>
    <t>TPR-IDENTITY-REF</t>
  </si>
  <si>
    <t>Trusted Personal Relationship - Identity Reference</t>
  </si>
  <si>
    <t>Term that indicates an agreement that establishes the identity of a person through an agreement with another human who validates or vouches for the stated identity as belonging to the associated human</t>
  </si>
  <si>
    <t>p7012:TPR</t>
  </si>
  <si>
    <t>dpv:IdentityVerification</t>
  </si>
  <si>
    <t>HumanDescription</t>
  </si>
  <si>
    <t>Terms</t>
  </si>
  <si>
    <t>ServiceDeliveryTerm</t>
  </si>
  <si>
    <t>Service Delivery Term</t>
  </si>
  <si>
    <t>Term related to Service Delivery</t>
  </si>
  <si>
    <t>ServiceDeliveryRequired</t>
  </si>
  <si>
    <t>Service Delivery Required</t>
  </si>
  <si>
    <t>Term that indicates the delivery of associated service is required and obligated</t>
  </si>
  <si>
    <t>p7012:ServiceDeliveryTerm,dpv:Obligation</t>
  </si>
  <si>
    <t>AnalyticsTerm</t>
  </si>
  <si>
    <t>Analytics Term</t>
  </si>
  <si>
    <t>Term related to Analytics</t>
  </si>
  <si>
    <t>AnalyticsAllowed</t>
  </si>
  <si>
    <t>Analytics Allowed</t>
  </si>
  <si>
    <t>Term that indicates analytics by 2nd and 3rd parties is allowed</t>
  </si>
  <si>
    <t>p7012:AnalyticsTerm,dpv:Permission</t>
  </si>
  <si>
    <t>AnalyticsDisallowed</t>
  </si>
  <si>
    <t>Analytics Disallowed</t>
  </si>
  <si>
    <t>Term that indicates analytics by 2nd and 3rd parties is disallowed</t>
  </si>
  <si>
    <t>p7012:AnalyticsTerm,dpv:Prohibition</t>
  </si>
  <si>
    <t>Analytics2PAllowed</t>
  </si>
  <si>
    <t>Analytics by 2nd Party Allowed</t>
  </si>
  <si>
    <t>Term that indicates analytics by 2nd Party is allowed</t>
  </si>
  <si>
    <t>p7012:AnalyticsAllowed</t>
  </si>
  <si>
    <t>Analytics3PDisallowed</t>
  </si>
  <si>
    <t>Analytics by 3rd Party Allowed</t>
  </si>
  <si>
    <t>Term that indicates analytics by 3rd Party is disallowed</t>
  </si>
  <si>
    <t>p7012:AnalyticsDisallowed</t>
  </si>
  <si>
    <t>TrackingTerm</t>
  </si>
  <si>
    <t>Tracking Term</t>
  </si>
  <si>
    <t>Term related to Tracking</t>
  </si>
  <si>
    <t>TrackingAllowed</t>
  </si>
  <si>
    <t>Tracking Allowed</t>
  </si>
  <si>
    <t>Term that indicates Tracking by 2nd and 3rd parties is allowed</t>
  </si>
  <si>
    <t>p7012:TrackingTerm,dpv:Permission</t>
  </si>
  <si>
    <t>Tracking2PAllowed</t>
  </si>
  <si>
    <t>Tracking by 2nd Party Allowed</t>
  </si>
  <si>
    <t>Term that indicates Tracking 2nd Party is allowed</t>
  </si>
  <si>
    <t>p7012:TrackingAllowed</t>
  </si>
  <si>
    <t>TrackingDisallowed</t>
  </si>
  <si>
    <t>Tracking Disallowed</t>
  </si>
  <si>
    <t>Term that indicates Tracking by 2nd and 3rd parties is disallowed</t>
  </si>
  <si>
    <t>p7012:TrackingTerm,dpv:Prohibition</t>
  </si>
  <si>
    <t>Tracking3PDisallowed</t>
  </si>
  <si>
    <t>Tracking by 3rd Party Disallowed</t>
  </si>
  <si>
    <t>Term that indicates Tracking 3rd Party is disallowed</t>
  </si>
  <si>
    <t>p7012:TrackingDisallowed</t>
  </si>
  <si>
    <t>TrackingWithoutPIIAllowed</t>
  </si>
  <si>
    <t>Tracking Without PII Allowed</t>
  </si>
  <si>
    <t>Term that indicates Tracking is allowed but only if it does not use any PII</t>
  </si>
  <si>
    <t>TrackingWithoutFPAllowed</t>
  </si>
  <si>
    <t>Tracking Without FP Allowed</t>
  </si>
  <si>
    <t>Term that indicates Tracking is allowed but only if it does not involve Fingerprinting</t>
  </si>
  <si>
    <t>TrackingWithPIIDisallowed</t>
  </si>
  <si>
    <t>Tracking With PII Disallowed</t>
  </si>
  <si>
    <t>Term that indicates Tracking involving use of PII is not allowed</t>
  </si>
  <si>
    <t>TrackingWithFPDisallowed</t>
  </si>
  <si>
    <t>Tracking With FP Disallowed</t>
  </si>
  <si>
    <t>Term that indicates Tracking involving use of Fingerprinting is not allowed</t>
  </si>
  <si>
    <t>ProfilingTerm</t>
  </si>
  <si>
    <t>Profiling Term</t>
  </si>
  <si>
    <t>Term related to Profiling</t>
  </si>
  <si>
    <t>ProfilingAllowed</t>
  </si>
  <si>
    <t>Profiling Allowed</t>
  </si>
  <si>
    <t>Term that indicates Profiling is allowed</t>
  </si>
  <si>
    <t>p7012:ProfilingTerm,dpv:Permission</t>
  </si>
  <si>
    <t>Profiling2PAllowed</t>
  </si>
  <si>
    <t>Profiling Allowed Only First Party</t>
  </si>
  <si>
    <t>Term that indicates Profiling is allowed but only by the 1st Party</t>
  </si>
  <si>
    <t>p7012:ProfilingAllowed</t>
  </si>
  <si>
    <t>ProfilingDisallowed</t>
  </si>
  <si>
    <t>Profiling Disallowed</t>
  </si>
  <si>
    <t>Term that indicates Profiling is not allowed</t>
  </si>
  <si>
    <t>p7012:ProfilingTerm,dpv:Prohibition</t>
  </si>
  <si>
    <t>Profiling3PDisallowed</t>
  </si>
  <si>
    <t>Profiling Disallowed For Third Party</t>
  </si>
  <si>
    <t>Term that indicates Profiling is not allowed by 3rd Parties</t>
  </si>
  <si>
    <t>p7012:ProfilingDisallowed</t>
  </si>
  <si>
    <t>ProfilingWithoutPIIAllowed</t>
  </si>
  <si>
    <t>Profiling Allowed Only Non PII</t>
  </si>
  <si>
    <t>Term that indicates Profiling is allowed but only if it uses non-PII</t>
  </si>
  <si>
    <t>ProfilingWithoutFPAllowed</t>
  </si>
  <si>
    <t>Profiling Allowed No FP</t>
  </si>
  <si>
    <t>Term that indicates Profiling is allowed but only if it does not involve Fingerprinting</t>
  </si>
  <si>
    <t>ProfilingWithPIIDisallowed</t>
  </si>
  <si>
    <t>Profiling Disallowed PII</t>
  </si>
  <si>
    <t>Term that indicates Profiling involving use of PII is not allowed</t>
  </si>
  <si>
    <t>ProfilingWithFPDisallowed</t>
  </si>
  <si>
    <t>Profiling Disallowed FP</t>
  </si>
  <si>
    <t>Term that indicates Profiling involving use of Fingerprinting is not allowed</t>
  </si>
  <si>
    <t>DataSharingTerm</t>
  </si>
  <si>
    <t>Data Sharing Term</t>
  </si>
  <si>
    <t>Term related to Data Sharing</t>
  </si>
  <si>
    <t>SharingDataAllowed</t>
  </si>
  <si>
    <t>Sharing Data Allowed</t>
  </si>
  <si>
    <t>Term that indicates Data Sharing is allowed</t>
  </si>
  <si>
    <t>p7012:DataSharingTerm,dpv:Permission</t>
  </si>
  <si>
    <t>SharingDataDisallowed</t>
  </si>
  <si>
    <t>Sharing Data Disallowed</t>
  </si>
  <si>
    <t>Term that indicates Data Sharing is not allowed</t>
  </si>
  <si>
    <t>p7012:DataSharingTerm,dpv:Prohibition</t>
  </si>
  <si>
    <t>SharingDataNonAnonymisedDisallowed</t>
  </si>
  <si>
    <t>Sharing Non-Anonymised Data Disallowed</t>
  </si>
  <si>
    <t>Term that indicates Data Sharing for fully anonymised data is not allowed</t>
  </si>
  <si>
    <t>p7012:SharingDataDisallowed</t>
  </si>
  <si>
    <t>SharingData3PAllowed</t>
  </si>
  <si>
    <t>Sharing Data with 3rd Party Allowed</t>
  </si>
  <si>
    <t>Term that indicates data sharing with third party is allowed</t>
  </si>
  <si>
    <t>p7012:SharingDataAllowed</t>
  </si>
  <si>
    <t>SharingData3PDisallowed</t>
  </si>
  <si>
    <t>Sharing Data with 3rd Party Disallowed</t>
  </si>
  <si>
    <t>Term that indicates data sharing with third party is disallowed</t>
  </si>
  <si>
    <t>SharingDataAnonymised3PAllowed</t>
  </si>
  <si>
    <t>Sharing Anonymised Data with 3rd Party Allowed</t>
  </si>
  <si>
    <t>Term that indicates data sharing only of anonymised data with third party is allowed</t>
  </si>
  <si>
    <t>SharingDataAnonymised3PDisallowed</t>
  </si>
  <si>
    <t>Sharing Anonymised Data with 3rd Party Disallowed</t>
  </si>
  <si>
    <t>Term that indicates data sharing of full anonymised data with third party is disallowed</t>
  </si>
  <si>
    <t>SharingDataNonAnonymised3PDisallowed</t>
  </si>
  <si>
    <t>Sharing Non-Anonymised Data with 3rd Party Disallowed</t>
  </si>
  <si>
    <t>Term that indicates data sharing of non-anonymised data with third party is disallowed</t>
  </si>
  <si>
    <t>DeonticInterpretationTerm</t>
  </si>
  <si>
    <t>Deontic Interpretation Term</t>
  </si>
  <si>
    <t>Term related to interpretation of the Term(s) using deontic logic</t>
  </si>
  <si>
    <t>PermissiveInterpretation</t>
  </si>
  <si>
    <t>Permissive Interpretation</t>
  </si>
  <si>
    <t>Term that indicates a permissive interpretation where if something is not prohibited or if there are no rules governing it, then it is assumed to be permitted</t>
  </si>
  <si>
    <t>p7012:DeonticInterpretationTerm</t>
  </si>
  <si>
    <t>ProhibitiveInterpretation</t>
  </si>
  <si>
    <t>Prohibitive Interpretation</t>
  </si>
  <si>
    <t>Term that indicates a prohibitive interpretation where if something is not permitted or if there are no rules governing it, then it is assumed to be prohibited</t>
  </si>
  <si>
    <t>ConflictResolutionTerm</t>
  </si>
  <si>
    <t>Conflict Resolution Term</t>
  </si>
  <si>
    <t>Term related to resolving conflicts in Term(s)</t>
  </si>
  <si>
    <t>ResolvePreferringPermission</t>
  </si>
  <si>
    <t>Resolve Preferring Permission</t>
  </si>
  <si>
    <t>Term that indicates a conflict should be resolved by preferring the permission over the prohibition i.e. if something is both prohibited and permitted, it is assumed to be permitted</t>
  </si>
  <si>
    <t>p7012:ConflictResolutionTerm</t>
  </si>
  <si>
    <t>ResolvePreferringProhibition</t>
  </si>
  <si>
    <t>Resolve Preferring Prohibition</t>
  </si>
  <si>
    <t>Term that indicates a conflict should be resolved by preferring the prohibition over the permission i.e. if something is both prohibited and permitted, it is assumed to be prohibited</t>
  </si>
  <si>
    <t>ResolveByDiscarding</t>
  </si>
  <si>
    <t>Resolve By Discarding</t>
  </si>
  <si>
    <t>Term that indicates a conflict should be resolved by discarding the conflicting terms i.e. removing all terms that are in conflict</t>
  </si>
  <si>
    <t>ResolveOnlyWithinContext</t>
  </si>
  <si>
    <t>Resolve Only Within Context</t>
  </si>
  <si>
    <t>Term that indicates a conflict should be resolved using the specified method but only for this context i.e. other contexts that have their own conflict resolution method should not be overridden</t>
  </si>
  <si>
    <t>ResolveAcrossContexts</t>
  </si>
  <si>
    <t>Resolve Across Contexts</t>
  </si>
  <si>
    <t>Term that indicates this conflict method should be used to resolve all conflicts across contexts i.e. other contexts that have their own conflict resolution method should be overridden</t>
  </si>
  <si>
    <t>AgentBehaviour</t>
  </si>
  <si>
    <t>Agent Behaviour</t>
  </si>
  <si>
    <t>Term that indicates the behaviour of the Agent</t>
  </si>
  <si>
    <t>AgentRequestBehaviour</t>
  </si>
  <si>
    <t>Agent Request Behaviour</t>
  </si>
  <si>
    <t>Term that indicates the behaviour of the Agent in relation to requests</t>
  </si>
  <si>
    <t>p7012:AgentBehaviour</t>
  </si>
  <si>
    <t>AgentAllowsRequests</t>
  </si>
  <si>
    <t>Agent Allows Requests</t>
  </si>
  <si>
    <t>Term that indicates the Agent should allow requests to be made</t>
  </si>
  <si>
    <t>p7012:AgentRequestBehaviour</t>
  </si>
  <si>
    <t>AgentAllowsRequestsOnlyKnownParty</t>
  </si>
  <si>
    <t>Agent Allows Requests Only Known Party</t>
  </si>
  <si>
    <t>Term that indicates the Agent should allow requests to be made but only from prior known parties</t>
  </si>
  <si>
    <t>p7012:AgentAllowsRequests</t>
  </si>
  <si>
    <t>AgentAllowsRequestsOnlyPriorAgreementParty</t>
  </si>
  <si>
    <t>Agent Allows Requests Only Prior Agreement Party</t>
  </si>
  <si>
    <t>Term that indicates the Agent should allow requests to be made but only from prior known parties with whom an agreement was established in the past</t>
  </si>
  <si>
    <t>p7012:AgentAllowsRequestsOnlyKnownParty</t>
  </si>
  <si>
    <t>AgentDisallowsRequests</t>
  </si>
  <si>
    <t>Agent Disallows Requests</t>
  </si>
  <si>
    <t>Term that indicates the Agent should not allow any requests to be made</t>
  </si>
  <si>
    <t>AgentNegotiationBehaviour</t>
  </si>
  <si>
    <t>Agent Negotiation Behaviour</t>
  </si>
  <si>
    <t>Term that indicates the behaviour of the Agent in relation to negotiations</t>
  </si>
  <si>
    <t>AgentAllowsNegotiation</t>
  </si>
  <si>
    <t>Agent Allows Negotiation</t>
  </si>
  <si>
    <t>Term that indicates the Agent should allow negotiations</t>
  </si>
  <si>
    <t>p7012:AgentNegotiationBehaviour</t>
  </si>
  <si>
    <t>AgentAllowsNegotiationOnlyKnownParty</t>
  </si>
  <si>
    <t>Agent Allows Negotiation Only Known Party</t>
  </si>
  <si>
    <t>Term that indicates the Agent should allow negotiations but only from known parties</t>
  </si>
  <si>
    <t>p7012:AgentAllowsNegotiation</t>
  </si>
  <si>
    <t>AgentAllowsNegotiationOnlyPriorAgreementParty</t>
  </si>
  <si>
    <t>Agent Allows Negotiation Only Prior Agreement Party</t>
  </si>
  <si>
    <t>Term that indicates the Agent should allow negotiations but only from known parties with whom an agreement was established in the past</t>
  </si>
  <si>
    <t>p7012:AgentAllowsNegotiationOnlyKnownParty</t>
  </si>
  <si>
    <t>AgentDisallowsNegotiation</t>
  </si>
  <si>
    <t>Agent Disallows Negotiation</t>
  </si>
  <si>
    <t>Term that indicates the Agent should not allow any negotiations</t>
  </si>
  <si>
    <t>PreferenceApplicability</t>
  </si>
  <si>
    <t>Privacy Preference Applicability</t>
  </si>
  <si>
    <t>Term that indicates the applicability of Privacy Preference(s)</t>
  </si>
  <si>
    <t>PreferenceAlwaysApplies</t>
  </si>
  <si>
    <t>Preference Always Applies</t>
  </si>
  <si>
    <t>Term that indicates the privacy preference always applies in all contexts and should always be used in agreements and negotiations</t>
  </si>
  <si>
    <t>p7012:PreferenceApplicability</t>
  </si>
  <si>
    <t>PreferenceNeverApplies</t>
  </si>
  <si>
    <t>Preference Never Applies</t>
  </si>
  <si>
    <t>Term that indicates the privacy preference never applies in any context and should never be used in agreements or negotiations</t>
  </si>
  <si>
    <t>PreferenceConditionallyApplies</t>
  </si>
  <si>
    <t>Preference Conditionally Applies</t>
  </si>
  <si>
    <t>Term that indicates the privacy preference conditionally applies i.e. it should only be used in agreements and negotiations if the associated condition is satisfied within the context</t>
  </si>
  <si>
    <t>PortabilityTerm</t>
  </si>
  <si>
    <t>Portability Term</t>
  </si>
  <si>
    <t>Term that indicates portability of data from service provider to individual</t>
  </si>
  <si>
    <t>Data portability means that you are entitled to ask organisations that hold records about you (your personal data) to be sent in a modern, useful format either to you directly, or to another organisation/ app that you nominate. Examples of that might be your bank transactions (via Open Banking or similar), your home energy use, your vehicle use and many more.</t>
  </si>
  <si>
    <t>PortabilityRequired</t>
  </si>
  <si>
    <t>Portability Required</t>
  </si>
  <si>
    <t>Term that indicates data portability is required to be provided</t>
  </si>
  <si>
    <t>p7012:PortabilityTerm,dpv:Obligation</t>
  </si>
  <si>
    <t>PortabilityRequiredImmediately</t>
  </si>
  <si>
    <t>Portability Required Immediately</t>
  </si>
  <si>
    <t>Term that indicates data should be ported or made available immediately without delay</t>
  </si>
  <si>
    <t>p7012:PortabilityRequired</t>
  </si>
  <si>
    <t>PortabilityRequiredOnRequest</t>
  </si>
  <si>
    <t>Portability Required On Request</t>
  </si>
  <si>
    <t>Term that indicates data should be ported or made available on request</t>
  </si>
  <si>
    <t>PortabilityToThirdParty</t>
  </si>
  <si>
    <t>Portability To Third Party</t>
  </si>
  <si>
    <t>Term that indicates data should be ported or made available to third party</t>
  </si>
  <si>
    <t>PortabilityNotRequired</t>
  </si>
  <si>
    <t>Portability Not Required</t>
  </si>
  <si>
    <t>Term that indicates data portability is not required to be provided</t>
  </si>
  <si>
    <t>TransparencyTerm</t>
  </si>
  <si>
    <t>Transparency Term</t>
  </si>
  <si>
    <t>Term that indicates transparency as an obligation</t>
  </si>
  <si>
    <t>TransparencyRequired</t>
  </si>
  <si>
    <t>Transparency Required</t>
  </si>
  <si>
    <t>Term that indicates transparency is obligated</t>
  </si>
  <si>
    <t>p7012:TransparencyTerm,dpv:Obligation</t>
  </si>
  <si>
    <t>TransparencyExAnte</t>
  </si>
  <si>
    <t>Transparency Ex Ante</t>
  </si>
  <si>
    <t>Term that indicates transparency is obligated ahead of intended process i.e. ex-ante transparency</t>
  </si>
  <si>
    <t>p7012:TransparencyRequired</t>
  </si>
  <si>
    <t>TransparencyExPost</t>
  </si>
  <si>
    <t>Transparency Ex Post</t>
  </si>
  <si>
    <t>Term that indicates transparency is obligated after intended process i.e. ex-post transparency</t>
  </si>
  <si>
    <t>TransparencyOnRequest</t>
  </si>
  <si>
    <t>Transparency On Request</t>
  </si>
  <si>
    <t>Term that indicates transparency is obligated upon request</t>
  </si>
  <si>
    <t>TransparencyNotRequired</t>
  </si>
  <si>
    <t>Transparency Not Required</t>
  </si>
  <si>
    <t>Term that indicates transparency is not required to be provided</t>
  </si>
  <si>
    <t>p7012:TransparencyTerm</t>
  </si>
  <si>
    <t>PurposeTransparencyTerm</t>
  </si>
  <si>
    <t>Purpose Transparency Term</t>
  </si>
  <si>
    <t>Term that indicates transparency regarding purposes involved for processing of data and technologies as an obligation</t>
  </si>
  <si>
    <t>PurposeTransparencyRequired</t>
  </si>
  <si>
    <t>Purpose Transparency Required</t>
  </si>
  <si>
    <t>Term that indicates transparency regarding purposes is obligated</t>
  </si>
  <si>
    <t>p7012:PurposeTransparencyTerm,dpv:Obligation</t>
  </si>
  <si>
    <t>PurposeTransparencyExAnte</t>
  </si>
  <si>
    <t>Purpose Transparency Ex Ante</t>
  </si>
  <si>
    <t>Term that indicates transparency regarding purposes involved for processing of data and technologies is obligated ahead of intended process i.e. ex-ante transparency regarding purposes involved for processing of data and technologies</t>
  </si>
  <si>
    <t>p7012:PurposeTransparencyRequired</t>
  </si>
  <si>
    <t>PurposeTransparencyExPost</t>
  </si>
  <si>
    <t>Purpose Transparency Ex Post</t>
  </si>
  <si>
    <t>Term that indicates transparency regarding purposes involved for processing of data and technologies is obligated after intended process i.e. ex-post transparency regarding purposes involved for processing of data and technologies</t>
  </si>
  <si>
    <t>PurposeTransparencyOnRequest</t>
  </si>
  <si>
    <t>Purpose Transparency On Request</t>
  </si>
  <si>
    <t>Term that indicates transparency regarding purposes involved for processing of data and technologies is obligated upon request</t>
  </si>
  <si>
    <t>PurposeTransparencyNotRequired</t>
  </si>
  <si>
    <t>Purpose Transparency Not Required</t>
  </si>
  <si>
    <t>Term that indicates transparency regarding purposes involved for processing of data and technologies is not required to be provided</t>
  </si>
  <si>
    <t>p7012:PurposeTransparencyTerm</t>
  </si>
  <si>
    <t>PartyTransparencyTerm</t>
  </si>
  <si>
    <t>Party Transparency Term</t>
  </si>
  <si>
    <t>Term that indicates transparency regarding identities and involvement of parties in specific roles as an obligation</t>
  </si>
  <si>
    <t>PartyTransparencyRequired</t>
  </si>
  <si>
    <t>Party Transparency Required</t>
  </si>
  <si>
    <t>Term that indicates transparency regarding identities and involvement of parties in specific roles is obligated</t>
  </si>
  <si>
    <t>p7012:PartyTransparencyTerm,dpv:Obligation</t>
  </si>
  <si>
    <t>PartyTransparencyExAnte</t>
  </si>
  <si>
    <t>Party Transparency Ex Ante</t>
  </si>
  <si>
    <t>Term that indicates transparency regarding identities and involvement of parties in specific roles is obligated ahead of intended process i.e. ex-ante transparency regarding identities and involvement of parties in specific roles</t>
  </si>
  <si>
    <t>p7012:PartyTransparencyRequired</t>
  </si>
  <si>
    <t>PartyTransparencyExPost</t>
  </si>
  <si>
    <t>Party Transparency Ex Post</t>
  </si>
  <si>
    <t>Term that indicates transparency regarding identities and involvement of parties in specific roles is obligated after intended process i.e. ex-post transparency regarding identities and involvement of parties in specific roles</t>
  </si>
  <si>
    <t>PartyTransparencyOnRequest</t>
  </si>
  <si>
    <t>Party Transparency On Request</t>
  </si>
  <si>
    <t>Term that indicates transparency regarding identities and involvement of parties in specific roles is obligated upon request</t>
  </si>
  <si>
    <t>PartyTransparencyNotRequired</t>
  </si>
  <si>
    <t>Party Transparency Not Required</t>
  </si>
  <si>
    <t>Term that indicates transparency regarding identities and involvement of parties in specific roles is not required to be provided</t>
  </si>
  <si>
    <t>p7012:PartyTransparencyTerm</t>
  </si>
  <si>
    <t>DataTransparencyTerm</t>
  </si>
  <si>
    <t>Data Transparency Term</t>
  </si>
  <si>
    <t>Term that indicates transparency regarding data involved and its source as an obligation</t>
  </si>
  <si>
    <t>DataTransparencyRequired</t>
  </si>
  <si>
    <t>Data Transparency Required</t>
  </si>
  <si>
    <t>Term that indicates transparency regarding data involved and its source is obligated</t>
  </si>
  <si>
    <t>p7012:DataTransparencyTerm,dpv:Obligation</t>
  </si>
  <si>
    <t>DataTransparencyExAnte</t>
  </si>
  <si>
    <t>Data Transparency Ex Ante</t>
  </si>
  <si>
    <t>Term that indicates transparency regarding data involved and its source is obligated ahead of intended process i.e. ex-ante transparency regarding data involved and its source</t>
  </si>
  <si>
    <t>p7012:DataTransparencyRequired</t>
  </si>
  <si>
    <t>DataTransparencyExPost</t>
  </si>
  <si>
    <t>Data Transparency Ex Post</t>
  </si>
  <si>
    <t>Term that indicates transparency regarding data involved and its source is obligated after intended process i.e. ex-post transparency regarding data involved and its source</t>
  </si>
  <si>
    <t>DataTransparencyOnRequest</t>
  </si>
  <si>
    <t>Data Transparency On Request</t>
  </si>
  <si>
    <t>Term that indicates transparency regarding data involved and its source is obligated upon request</t>
  </si>
  <si>
    <t>DataTransparencyNotRequired</t>
  </si>
  <si>
    <t>Data Transparency Not Required</t>
  </si>
  <si>
    <t>Term that indicates transparency regarding data involved and its source is not required to be provided</t>
  </si>
  <si>
    <t>p7012:DataTransparencyTerm</t>
  </si>
  <si>
    <t>DataDeletionTerm</t>
  </si>
  <si>
    <t>Data Deletion Term</t>
  </si>
  <si>
    <t>Term that indicates deletion regarding data as an obligation</t>
  </si>
  <si>
    <t>DataDeletionRequired</t>
  </si>
  <si>
    <t>Data Deletion Required</t>
  </si>
  <si>
    <t>Term that indicates deletion of data is required after all associated (approved) processing is completed</t>
  </si>
  <si>
    <t>p7012:DataDeletionTerm,dpv:Obligation</t>
  </si>
  <si>
    <t>DataDeletionOnRequest</t>
  </si>
  <si>
    <t>Data Deletion on Request</t>
  </si>
  <si>
    <t>Term that indicates deletion of data is required upon request</t>
  </si>
  <si>
    <t>DataDeletionNotRequired</t>
  </si>
  <si>
    <t>Data Deletion Not Required</t>
  </si>
  <si>
    <t>Term that indicates deletion of data is not required as an obligation</t>
  </si>
  <si>
    <t>p7012:DataDeletionTerm</t>
  </si>
  <si>
    <t>Agreement ID</t>
  </si>
  <si>
    <t>Scope</t>
  </si>
  <si>
    <t>Service Delivery</t>
  </si>
  <si>
    <t>Analytics 2P</t>
  </si>
  <si>
    <t>Tracking 2P</t>
  </si>
  <si>
    <t>Profiling 2P</t>
  </si>
  <si>
    <t>Share Anonymised Data 3P</t>
  </si>
  <si>
    <t>Data Portability</t>
  </si>
  <si>
    <t>These agreements have the individual receive a 'service'</t>
  </si>
  <si>
    <t>Any Service</t>
  </si>
  <si>
    <t>○</t>
  </si>
  <si>
    <t>X</t>
  </si>
  <si>
    <t>✓</t>
  </si>
  <si>
    <t>These agreements have the individual 'provide' or 'donate' data for a specific purpose/goal</t>
  </si>
  <si>
    <t>Intent Casting</t>
  </si>
  <si>
    <t>Training AI</t>
  </si>
  <si>
    <t>Public Good</t>
  </si>
  <si>
    <t>Legend</t>
  </si>
  <si>
    <t>Permitted (MAY BE optionally done)</t>
  </si>
  <si>
    <t>Prohibited (MUST NOT be done)</t>
  </si>
  <si>
    <t>Obligation (MUST be done)</t>
  </si>
  <si>
    <t>AgreementNegotiationStatus</t>
  </si>
  <si>
    <t>Agreement Negotiation Status</t>
  </si>
  <si>
    <t>Status associated with the Agreement Negotiation</t>
  </si>
  <si>
    <t>dpv:Status</t>
  </si>
  <si>
    <t>AgreementAccepted</t>
  </si>
  <si>
    <t>Agreement Accepted</t>
  </si>
  <si>
    <t>Status indicating the Agreement Negotiation is completed and the parties have accepted the relevant terms</t>
  </si>
  <si>
    <t>p7012:AgreementNegotiationStatus</t>
  </si>
  <si>
    <t>AgreementRefused</t>
  </si>
  <si>
    <t>Agreement Refused</t>
  </si>
  <si>
    <t>Status indicating the Agreement Negotiation is completed and the parties have refused the relevant terms</t>
  </si>
  <si>
    <t>AgreementNegotiationInitiated</t>
  </si>
  <si>
    <t>Agreement Negotiation Initiated</t>
  </si>
  <si>
    <t>Status indicating the Agreement Negotiation process has been initiated</t>
  </si>
  <si>
    <t>AgreementNegotiationRequested</t>
  </si>
  <si>
    <t>Agreement Negotiation Requested</t>
  </si>
  <si>
    <t>Status indicating the Agreement Negotiation has been requested to be initiated</t>
  </si>
  <si>
    <t>AgreementNegotiationRefused</t>
  </si>
  <si>
    <t>Agreement Negotiation Refused</t>
  </si>
  <si>
    <t>Status indicating the Agreement Negotiation has been refused to be initiated or continued</t>
  </si>
  <si>
    <t>AgreementNegotiationPendingResponse</t>
  </si>
  <si>
    <t>Agreement Negotiation Pending Response</t>
  </si>
  <si>
    <t>Status indicating the Agreement Negotiation process is underway and is awaiting a response from the other party</t>
  </si>
  <si>
    <t>AgreementNegotiationPaused</t>
  </si>
  <si>
    <t>Agreement Negotiation Paused</t>
  </si>
  <si>
    <t>Status indicating the Agreement Negotiation has been paused i.e. halted or put on hold without a specific decision</t>
  </si>
  <si>
    <t>AgreementNegotiationCounterOfferMade</t>
  </si>
  <si>
    <t>Agreement Negotiation Counter Offer Made</t>
  </si>
  <si>
    <t>Status indicating the terms involved in Agreement Negotiation were not accepted and a counter-offer has been made with a different set of terms</t>
  </si>
  <si>
    <t>AgreementNegotiationInvalid</t>
  </si>
  <si>
    <t>Agreement Negotiation Invalid</t>
  </si>
  <si>
    <t>Status indicating the Agreement Negotiation is deemed to be invalid and therefore cannot continue</t>
  </si>
  <si>
    <t>AgreementNegotiationTerminated</t>
  </si>
  <si>
    <t>Agreement Negotiation Terminated</t>
  </si>
  <si>
    <t>Status indicating the Agreement Negotiation has been terminated by one or more parties</t>
  </si>
  <si>
    <t>AgreementNegotiationExpired</t>
  </si>
  <si>
    <t>Agreement Negotiation Expired</t>
  </si>
  <si>
    <t>Status indicating the Agreement Negotiation has expired due to inactivity by a party or due to other reasons</t>
  </si>
  <si>
    <t>AgreementNegotiationConfirmationRequired</t>
  </si>
  <si>
    <t>Agreement Negotiation Confirmation Required</t>
  </si>
  <si>
    <t>Status indicating the Agreement Negotiation requires a confirmation by a human before it can proceed</t>
  </si>
  <si>
    <t>AgreementNegotiationUnknown</t>
  </si>
  <si>
    <t>Agreement Negotiation Unknown</t>
  </si>
  <si>
    <t>Status indicating the state of Agreement Negotiation is unknown</t>
  </si>
  <si>
    <t>AgreementNegotiationClarificationRequired</t>
  </si>
  <si>
    <t>Agreement Negotiation Clarification Required</t>
  </si>
  <si>
    <t>Status indicating the Agreement Negotiation requires a clarification from the other party regarding the relevant context</t>
  </si>
  <si>
    <t>ServiceData</t>
  </si>
  <si>
    <t>Service Data</t>
  </si>
  <si>
    <t>Data collected, produced, or otherwise generated in the context of a Service</t>
  </si>
  <si>
    <t>dpv:PersonalData</t>
  </si>
  <si>
    <t>NonServiceData</t>
  </si>
  <si>
    <t>Non-Service Data</t>
  </si>
  <si>
    <t>Data other than what is collected, produced, or otherwise generated in the context of a Service</t>
  </si>
  <si>
    <t>ServiceUsageData</t>
  </si>
  <si>
    <t>Service Usage Data</t>
  </si>
  <si>
    <t>Data collected, produced, or otherwise generated in the context of using a Service</t>
  </si>
  <si>
    <t>ServiceAnalyticsData</t>
  </si>
  <si>
    <t>Service Analytics Data</t>
  </si>
  <si>
    <t>Data collected, produced, or otherwise generated in the context of analysing the usage and provision of a Service</t>
  </si>
  <si>
    <t>Definitions required?</t>
  </si>
  <si>
    <t>FingerprintingData</t>
  </si>
  <si>
    <t>Fingerprinting Data</t>
  </si>
  <si>
    <t>NonFingerprintingData</t>
  </si>
  <si>
    <t>Non-Fingerprinting Data</t>
  </si>
  <si>
    <t>ServiceDelivery</t>
  </si>
  <si>
    <t>Purposes associated with delivery of a service</t>
  </si>
  <si>
    <t>dpv:Purpose</t>
  </si>
  <si>
    <t>ServiceImprovement</t>
  </si>
  <si>
    <t>Service Improvement</t>
  </si>
  <si>
    <t>Purposes associated with identifying and implementing improvements to a service</t>
  </si>
  <si>
    <t>ServiceAnalytics</t>
  </si>
  <si>
    <t>Service Analytics</t>
  </si>
  <si>
    <t>Purposes associated with analysing the usage, delivery, and provisioning metrics of a service</t>
  </si>
  <si>
    <t>IH Thoughts</t>
  </si>
  <si>
    <t>Which purpose is connected to 'first party tracking' from our original hypothesis?</t>
  </si>
  <si>
    <t>I'm wondering if swe should combine the first party tracking and profile build into a merged agreement 3 as both of those purposes are really about 'purpose = marketing'?</t>
  </si>
  <si>
    <t>Which purpose is connected to 'profile build within entity' from our original hypothesis?</t>
  </si>
  <si>
    <t>I also think we need to give some thought to 'Purpose = Customer Service' (customer care in DPV at present?). It is largely impossible to have 'service delivery' on its own without having some means to fix problems if/ when they emerge (the role of customer service).</t>
  </si>
  <si>
    <t>Which purpose is connected to 'anonymous aggregated sharing' from our original hypothesis?</t>
  </si>
  <si>
    <t>hasPrivacyTerm</t>
  </si>
  <si>
    <t>hasServiceDeliveryTerm</t>
  </si>
  <si>
    <t>has service delivery term</t>
  </si>
  <si>
    <t>Relation that associates a Service Delivery Term</t>
  </si>
  <si>
    <t>p7012:ServiceDeliveryTerm</t>
  </si>
  <si>
    <t>hasTrackingTerm</t>
  </si>
  <si>
    <t>has tracking term</t>
  </si>
  <si>
    <t>Relation that associates a Tracking Term</t>
  </si>
  <si>
    <t>p7012:TrackingTerm</t>
  </si>
  <si>
    <t>hasProfilingTerm</t>
  </si>
  <si>
    <t>has profiling term</t>
  </si>
  <si>
    <t>Relation that associates a Profiling Term</t>
  </si>
  <si>
    <t>p7012:ProfilingTerm</t>
  </si>
  <si>
    <t>hasDataSharingTerm</t>
  </si>
  <si>
    <t>has data sharing term</t>
  </si>
  <si>
    <t>Relation that associates a Data Sharing Term</t>
  </si>
  <si>
    <t>p7012:DataSharingTerm</t>
  </si>
  <si>
    <t>hasDeonticInterpretation</t>
  </si>
  <si>
    <t>has deontic interpretation</t>
  </si>
  <si>
    <t>Relation that indicates the Deontic Interpretation Term that should be used</t>
  </si>
  <si>
    <t>hasConflictResolution</t>
  </si>
  <si>
    <t>has conflict resolution</t>
  </si>
  <si>
    <t>Relation that indicates the Conflict Resolution Term that should be used</t>
  </si>
  <si>
    <t>hasAgentBehaviour</t>
  </si>
  <si>
    <t>has agent behaviour</t>
  </si>
  <si>
    <t>Relation that indicates the behaviour of Privacy Agents</t>
  </si>
  <si>
    <t>hasPreferenceApplicability</t>
  </si>
  <si>
    <t>has preference applicability</t>
  </si>
  <si>
    <t>Relation that indicates the applicability of Privacy Preference(s)</t>
  </si>
  <si>
    <t>hasPortabilityTerm</t>
  </si>
  <si>
    <t>has portability term</t>
  </si>
  <si>
    <t>Relation that associates a Portability Term</t>
  </si>
  <si>
    <t>p7012:PortabilityTerm</t>
  </si>
  <si>
    <t>hasTransparencyTerm</t>
  </si>
  <si>
    <t>has transparency term</t>
  </si>
  <si>
    <t>Relation that associates a Transparency Term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</si>
</sst>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color theme="1"/>
      <name val="Arial"/>
    </font>
    <font>
      <color theme="1"/>
      <name val="Arial"/>
    </font>
    <font>
      <strike/>
      <color theme="1"/>
      <name val="Arial"/>
    </font>
    <font>
      <strike/>
      <color theme="1"/>
      <name val="Arial"/>
      <scheme val="minor"/>
    </font>
    <font>
      <color theme="1"/>
      <name val="Arial"/>
      <scheme val="minor"/>
    </font>
    <font>
      <b/>
      <color theme="1"/>
      <name val="Arial"/>
      <scheme val="minor"/>
    </font>
    <font/>
  </fonts>
  <fills count="3">
    <fill>
      <patternFill patternType="none"/>
    </fill>
    <fill>
      <patternFill patternType="lightGray"/>
    </fill>
    <fill>
      <patternFill patternType="solid">
        <fgColor rgb="FFEFEFEF"/>
        <bgColor rgb="FFEFEFE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2" numFmtId="164" xfId="0" applyAlignment="1" applyFont="1" applyNumberForma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left"/>
    </xf>
    <xf borderId="1" fillId="2" fontId="1" numFmtId="0" xfId="0" applyAlignment="1" applyBorder="1" applyFill="1" applyFont="1">
      <alignment vertical="bottom"/>
    </xf>
    <xf borderId="0" fillId="2" fontId="1" numFmtId="0" xfId="0" applyAlignment="1" applyFont="1">
      <alignment vertical="bottom"/>
    </xf>
    <xf borderId="2" fillId="2" fontId="1" numFmtId="0" xfId="0" applyAlignment="1" applyBorder="1" applyFont="1">
      <alignment horizontal="center" vertical="bottom"/>
    </xf>
    <xf borderId="3" fillId="2" fontId="1" numFmtId="0" xfId="0" applyAlignment="1" applyBorder="1" applyFont="1">
      <alignment horizontal="center" vertical="bottom"/>
    </xf>
    <xf borderId="4" fillId="2" fontId="1" numFmtId="0" xfId="0" applyAlignment="1" applyBorder="1" applyFont="1">
      <alignment horizontal="center" vertical="bottom"/>
    </xf>
    <xf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164" xfId="0" applyAlignment="1" applyFont="1" applyNumberFormat="1">
      <alignment readingOrder="0"/>
    </xf>
    <xf borderId="0" fillId="0" fontId="1" numFmtId="0" xfId="0" applyAlignment="1" applyFont="1">
      <alignment readingOrder="0" vertical="bottom"/>
    </xf>
    <xf borderId="0" fillId="0" fontId="6" numFmtId="0" xfId="0" applyAlignment="1" applyFont="1">
      <alignment readingOrder="0"/>
    </xf>
    <xf borderId="0" fillId="0" fontId="2" numFmtId="0" xfId="0" applyAlignment="1" applyFont="1">
      <alignment shrinkToFit="0" vertical="bottom" wrapText="0"/>
    </xf>
    <xf borderId="0" fillId="0" fontId="5" numFmtId="0" xfId="0" applyAlignment="1" applyFont="1">
      <alignment horizontal="left" readingOrder="0"/>
    </xf>
    <xf borderId="0" fillId="0" fontId="2" numFmtId="0" xfId="0" applyAlignment="1" applyFont="1">
      <alignment shrinkToFit="0" vertical="bottom" wrapText="1"/>
    </xf>
    <xf borderId="1" fillId="0" fontId="6" numFmtId="0" xfId="0" applyAlignment="1" applyBorder="1" applyFont="1">
      <alignment readingOrder="0"/>
    </xf>
    <xf borderId="3" fillId="0" fontId="6" numFmtId="0" xfId="0" applyAlignment="1" applyBorder="1" applyFont="1">
      <alignment readingOrder="0"/>
    </xf>
    <xf borderId="4" fillId="0" fontId="6" numFmtId="0" xfId="0" applyAlignment="1" applyBorder="1" applyFont="1">
      <alignment readingOrder="0"/>
    </xf>
    <xf borderId="0" fillId="0" fontId="6" numFmtId="0" xfId="0" applyFont="1"/>
    <xf borderId="2" fillId="0" fontId="1" numFmtId="0" xfId="0" applyAlignment="1" applyBorder="1" applyFont="1">
      <alignment readingOrder="0" vertical="bottom"/>
    </xf>
    <xf borderId="3" fillId="0" fontId="7" numFmtId="0" xfId="0" applyBorder="1" applyFont="1"/>
    <xf borderId="4" fillId="0" fontId="7" numFmtId="0" xfId="0" applyBorder="1" applyFont="1"/>
    <xf borderId="5" fillId="0" fontId="1" numFmtId="0" xfId="0" applyAlignment="1" applyBorder="1" applyFont="1">
      <alignment readingOrder="0" vertical="bottom"/>
    </xf>
    <xf borderId="6" fillId="0" fontId="5" numFmtId="0" xfId="0" applyAlignment="1" applyBorder="1" applyFont="1">
      <alignment readingOrder="0"/>
    </xf>
    <xf borderId="5" fillId="0" fontId="6" numFmtId="0" xfId="0" applyAlignment="1" applyBorder="1" applyFont="1">
      <alignment readingOrder="0"/>
    </xf>
    <xf borderId="2" fillId="0" fontId="6" numFmtId="0" xfId="0" applyAlignment="1" applyBorder="1" applyFont="1">
      <alignment readingOrder="0"/>
    </xf>
    <xf borderId="7" fillId="0" fontId="6" numFmtId="0" xfId="0" applyAlignment="1" applyBorder="1" applyFont="1">
      <alignment readingOrder="0"/>
    </xf>
    <xf borderId="8" fillId="0" fontId="5" numFmtId="0" xfId="0" applyAlignment="1" applyBorder="1" applyFont="1">
      <alignment readingOrder="0"/>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15</v>
      </c>
      <c r="B2" s="5" t="s">
        <v>15</v>
      </c>
      <c r="C2" s="6" t="s">
        <v>16</v>
      </c>
      <c r="D2" s="7" t="s">
        <v>17</v>
      </c>
      <c r="E2" s="5" t="s">
        <v>18</v>
      </c>
      <c r="F2" s="4"/>
      <c r="G2" s="4"/>
      <c r="H2" s="4"/>
      <c r="I2" s="4"/>
      <c r="J2" s="4"/>
      <c r="K2" s="8">
        <v>45643.0</v>
      </c>
      <c r="L2" s="4"/>
      <c r="M2" s="5" t="s">
        <v>19</v>
      </c>
      <c r="N2" s="4"/>
      <c r="O2" s="4"/>
      <c r="P2" s="4"/>
      <c r="Q2" s="4"/>
      <c r="R2" s="4"/>
      <c r="S2" s="4"/>
      <c r="T2" s="4"/>
      <c r="U2" s="4"/>
      <c r="V2" s="4"/>
      <c r="W2" s="4"/>
      <c r="X2" s="4"/>
      <c r="Y2" s="4"/>
      <c r="Z2" s="4"/>
      <c r="AA2" s="4"/>
      <c r="AB2" s="4"/>
      <c r="AC2" s="4"/>
      <c r="AD2" s="4"/>
    </row>
    <row r="3">
      <c r="A3" s="5" t="s">
        <v>20</v>
      </c>
      <c r="B3" s="5" t="s">
        <v>20</v>
      </c>
      <c r="C3" s="6" t="s">
        <v>21</v>
      </c>
      <c r="D3" s="5" t="s">
        <v>22</v>
      </c>
      <c r="E3" s="5" t="s">
        <v>18</v>
      </c>
      <c r="F3" s="4"/>
      <c r="G3" s="4"/>
      <c r="H3" s="4"/>
      <c r="I3" s="4"/>
      <c r="J3" s="4"/>
      <c r="K3" s="8">
        <v>45643.0</v>
      </c>
      <c r="L3" s="4"/>
      <c r="M3" s="5" t="s">
        <v>19</v>
      </c>
      <c r="N3" s="4"/>
      <c r="O3" s="4"/>
      <c r="P3" s="4"/>
      <c r="Q3" s="4"/>
      <c r="R3" s="4"/>
      <c r="S3" s="4"/>
      <c r="T3" s="4"/>
      <c r="U3" s="4"/>
      <c r="V3" s="4"/>
      <c r="W3" s="4"/>
      <c r="X3" s="4"/>
      <c r="Y3" s="4"/>
      <c r="Z3" s="4"/>
      <c r="AA3" s="4"/>
      <c r="AB3" s="4"/>
      <c r="AC3" s="4"/>
      <c r="AD3" s="4"/>
    </row>
    <row r="4">
      <c r="A4" s="9" t="s">
        <v>23</v>
      </c>
      <c r="B4" s="9" t="s">
        <v>24</v>
      </c>
      <c r="C4" s="9" t="s">
        <v>25</v>
      </c>
      <c r="D4" s="9" t="s">
        <v>26</v>
      </c>
      <c r="E4" s="9" t="s">
        <v>18</v>
      </c>
      <c r="F4" s="10"/>
      <c r="G4" s="10"/>
      <c r="H4" s="10"/>
      <c r="I4" s="10"/>
      <c r="J4" s="10"/>
      <c r="K4" s="11">
        <v>45643.0</v>
      </c>
      <c r="L4" s="10"/>
      <c r="M4" s="9"/>
      <c r="N4" s="10"/>
      <c r="O4" s="10"/>
      <c r="P4" s="10"/>
      <c r="Q4" s="10"/>
      <c r="R4" s="10"/>
      <c r="S4" s="10"/>
      <c r="T4" s="10"/>
      <c r="U4" s="10"/>
      <c r="V4" s="10"/>
      <c r="W4" s="10"/>
      <c r="X4" s="10"/>
      <c r="Y4" s="10"/>
      <c r="Z4" s="10"/>
      <c r="AA4" s="10"/>
      <c r="AB4" s="10"/>
      <c r="AC4" s="10"/>
      <c r="AD4" s="10"/>
      <c r="AE4" s="12"/>
    </row>
    <row r="5">
      <c r="A5" s="5" t="s">
        <v>27</v>
      </c>
      <c r="B5" s="5" t="s">
        <v>28</v>
      </c>
      <c r="C5" s="5" t="s">
        <v>29</v>
      </c>
      <c r="D5" s="5" t="s">
        <v>30</v>
      </c>
      <c r="E5" s="5" t="s">
        <v>18</v>
      </c>
      <c r="F5" s="4"/>
      <c r="G5" s="4"/>
      <c r="H5" s="4"/>
      <c r="I5" s="4"/>
      <c r="J5" s="4"/>
      <c r="K5" s="8">
        <v>45643.0</v>
      </c>
      <c r="L5" s="4"/>
      <c r="M5" s="5" t="s">
        <v>19</v>
      </c>
      <c r="N5" s="4"/>
      <c r="O5" s="4"/>
      <c r="P5" s="4"/>
      <c r="Q5" s="4"/>
      <c r="R5" s="4"/>
      <c r="S5" s="4"/>
      <c r="T5" s="4"/>
      <c r="U5" s="4"/>
      <c r="V5" s="4"/>
      <c r="W5" s="4"/>
      <c r="X5" s="4"/>
      <c r="Y5" s="4"/>
      <c r="Z5" s="4"/>
      <c r="AA5" s="4"/>
      <c r="AB5" s="4"/>
      <c r="AC5" s="4"/>
      <c r="AD5" s="4"/>
    </row>
    <row r="6">
      <c r="A6" s="9" t="s">
        <v>31</v>
      </c>
      <c r="B6" s="9" t="s">
        <v>31</v>
      </c>
      <c r="C6" s="9" t="s">
        <v>32</v>
      </c>
      <c r="D6" s="9" t="s">
        <v>33</v>
      </c>
      <c r="E6" s="9" t="s">
        <v>18</v>
      </c>
      <c r="F6" s="10"/>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3" t="s">
        <v>34</v>
      </c>
      <c r="B7" s="13" t="s">
        <v>35</v>
      </c>
      <c r="C7" s="13" t="s">
        <v>36</v>
      </c>
      <c r="D7" s="9" t="s">
        <v>37</v>
      </c>
      <c r="E7" s="9" t="s">
        <v>18</v>
      </c>
      <c r="F7" s="12"/>
      <c r="G7" s="12"/>
      <c r="H7" s="12"/>
      <c r="I7" s="13" t="s">
        <v>38</v>
      </c>
      <c r="J7" s="12"/>
      <c r="K7" s="11">
        <v>45643.0</v>
      </c>
      <c r="L7" s="10"/>
      <c r="M7" s="9"/>
      <c r="N7" s="12"/>
      <c r="O7" s="12"/>
      <c r="P7" s="12"/>
      <c r="Q7" s="12"/>
      <c r="R7" s="12"/>
      <c r="S7" s="12"/>
      <c r="T7" s="12"/>
      <c r="U7" s="12"/>
      <c r="V7" s="12"/>
      <c r="W7" s="12"/>
      <c r="X7" s="12"/>
      <c r="Y7" s="12"/>
      <c r="Z7" s="12"/>
      <c r="AA7" s="12"/>
      <c r="AB7" s="12"/>
      <c r="AC7" s="12"/>
      <c r="AD7" s="12"/>
      <c r="AE7" s="12"/>
    </row>
    <row r="8">
      <c r="A8" s="13" t="s">
        <v>39</v>
      </c>
      <c r="B8" s="13" t="s">
        <v>40</v>
      </c>
      <c r="C8" s="13" t="s">
        <v>41</v>
      </c>
      <c r="D8" s="9" t="s">
        <v>42</v>
      </c>
      <c r="E8" s="9" t="s">
        <v>18</v>
      </c>
      <c r="F8" s="12"/>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4" t="s">
        <v>43</v>
      </c>
      <c r="B9" s="14" t="s">
        <v>43</v>
      </c>
      <c r="C9" s="14" t="s">
        <v>44</v>
      </c>
      <c r="D9" s="5" t="s">
        <v>37</v>
      </c>
      <c r="E9" s="5" t="s">
        <v>18</v>
      </c>
      <c r="K9" s="8">
        <v>45643.0</v>
      </c>
      <c r="L9" s="4"/>
      <c r="M9" s="5" t="s">
        <v>19</v>
      </c>
    </row>
    <row r="10">
      <c r="A10" s="14" t="s">
        <v>45</v>
      </c>
      <c r="B10" s="14" t="s">
        <v>46</v>
      </c>
      <c r="C10" s="14" t="s">
        <v>47</v>
      </c>
      <c r="D10" s="5" t="s">
        <v>48</v>
      </c>
      <c r="E10" s="5" t="s">
        <v>18</v>
      </c>
      <c r="K10" s="8">
        <v>45643.0</v>
      </c>
      <c r="L10" s="4"/>
      <c r="M10" s="5" t="s">
        <v>19</v>
      </c>
    </row>
    <row r="11">
      <c r="A11" s="14" t="s">
        <v>49</v>
      </c>
      <c r="B11" s="14" t="s">
        <v>50</v>
      </c>
      <c r="C11" s="14" t="s">
        <v>51</v>
      </c>
      <c r="D11" s="5" t="s">
        <v>48</v>
      </c>
      <c r="E11" s="5" t="s">
        <v>18</v>
      </c>
      <c r="K11" s="8">
        <v>45643.0</v>
      </c>
      <c r="L11" s="4"/>
      <c r="M11" s="5" t="s">
        <v>19</v>
      </c>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3.25"/>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668</v>
      </c>
      <c r="B2" s="5" t="s">
        <v>584</v>
      </c>
      <c r="C2" s="6" t="s">
        <v>669</v>
      </c>
      <c r="D2" s="26"/>
      <c r="E2" s="5" t="s">
        <v>670</v>
      </c>
      <c r="F2" s="4"/>
      <c r="G2" s="4"/>
      <c r="H2" s="4"/>
      <c r="I2" s="4"/>
      <c r="J2" s="4"/>
      <c r="K2" s="8">
        <v>45643.0</v>
      </c>
      <c r="L2" s="4"/>
      <c r="M2" s="5" t="s">
        <v>19</v>
      </c>
      <c r="N2" s="4"/>
      <c r="O2" s="4"/>
      <c r="P2" s="4"/>
      <c r="Q2" s="4"/>
      <c r="R2" s="4"/>
      <c r="S2" s="4"/>
      <c r="T2" s="4"/>
      <c r="U2" s="4"/>
      <c r="V2" s="4"/>
      <c r="W2" s="4"/>
      <c r="X2" s="4"/>
      <c r="Y2" s="4"/>
      <c r="Z2" s="4"/>
      <c r="AA2" s="4"/>
      <c r="AB2" s="4"/>
      <c r="AC2" s="4"/>
      <c r="AD2" s="4"/>
    </row>
    <row r="3">
      <c r="A3" s="5" t="s">
        <v>671</v>
      </c>
      <c r="B3" s="5" t="s">
        <v>672</v>
      </c>
      <c r="C3" s="6" t="s">
        <v>673</v>
      </c>
      <c r="D3" s="4"/>
      <c r="E3" s="5" t="s">
        <v>670</v>
      </c>
      <c r="F3" s="4"/>
      <c r="G3" s="4"/>
      <c r="H3" s="4"/>
      <c r="I3" s="4"/>
      <c r="J3" s="4"/>
      <c r="K3" s="8">
        <v>45643.0</v>
      </c>
      <c r="L3" s="4"/>
      <c r="M3" s="5" t="s">
        <v>19</v>
      </c>
      <c r="N3" s="4"/>
      <c r="O3" s="4"/>
      <c r="P3" s="4"/>
      <c r="Q3" s="4"/>
      <c r="R3" s="4"/>
      <c r="S3" s="4"/>
      <c r="T3" s="4"/>
      <c r="U3" s="4"/>
      <c r="V3" s="4"/>
      <c r="W3" s="4"/>
      <c r="X3" s="4"/>
      <c r="Y3" s="4"/>
      <c r="Z3" s="4"/>
      <c r="AA3" s="4"/>
      <c r="AB3" s="4"/>
      <c r="AC3" s="4"/>
      <c r="AD3" s="4"/>
    </row>
    <row r="4">
      <c r="A4" s="14" t="s">
        <v>674</v>
      </c>
      <c r="B4" s="5" t="s">
        <v>675</v>
      </c>
      <c r="C4" s="5" t="s">
        <v>676</v>
      </c>
      <c r="D4" s="4"/>
      <c r="E4" s="5" t="s">
        <v>670</v>
      </c>
      <c r="F4" s="4"/>
      <c r="G4" s="4"/>
      <c r="H4" s="4"/>
      <c r="I4" s="4"/>
      <c r="J4" s="4"/>
      <c r="K4" s="8">
        <v>45643.0</v>
      </c>
      <c r="L4" s="4"/>
      <c r="M4" s="5" t="s">
        <v>19</v>
      </c>
      <c r="N4" s="4"/>
      <c r="O4" s="4"/>
      <c r="P4" s="4"/>
      <c r="Q4" s="4"/>
      <c r="R4" s="4"/>
      <c r="S4" s="4"/>
      <c r="T4" s="4"/>
      <c r="U4" s="4"/>
      <c r="V4" s="4"/>
      <c r="W4" s="4"/>
      <c r="X4" s="4"/>
      <c r="Y4" s="4"/>
      <c r="Z4" s="4"/>
      <c r="AA4" s="4"/>
      <c r="AB4" s="4"/>
      <c r="AC4" s="4"/>
      <c r="AD4" s="4"/>
    </row>
    <row r="5">
      <c r="A5" s="5"/>
      <c r="B5" s="4"/>
      <c r="C5" s="4"/>
      <c r="D5" s="4"/>
      <c r="E5" s="4"/>
      <c r="F5" s="4"/>
      <c r="G5" s="4"/>
      <c r="H5" s="4"/>
      <c r="I5" s="4"/>
      <c r="J5" s="4"/>
      <c r="K5" s="8"/>
      <c r="L5" s="4"/>
      <c r="M5" s="4"/>
      <c r="N5" s="4"/>
      <c r="O5" s="4"/>
      <c r="P5" s="4"/>
      <c r="Q5" s="4"/>
      <c r="R5" s="4"/>
      <c r="S5" s="4"/>
      <c r="T5" s="4"/>
      <c r="U5" s="4"/>
      <c r="V5" s="4"/>
      <c r="W5" s="4"/>
      <c r="X5" s="4"/>
      <c r="Y5" s="4"/>
      <c r="Z5" s="4"/>
      <c r="AA5" s="4"/>
      <c r="AB5" s="4"/>
      <c r="AC5" s="4"/>
      <c r="AD5" s="4"/>
    </row>
    <row r="6">
      <c r="A6" s="5"/>
      <c r="B6" s="4"/>
      <c r="C6" s="4"/>
      <c r="D6" s="4"/>
      <c r="E6" s="4"/>
      <c r="F6" s="4"/>
      <c r="G6" s="4"/>
      <c r="H6" s="4"/>
      <c r="I6" s="4"/>
      <c r="J6" s="4"/>
      <c r="K6" s="4"/>
      <c r="L6" s="4"/>
      <c r="M6" s="4"/>
      <c r="N6" s="4"/>
      <c r="O6" s="4"/>
      <c r="P6" s="4"/>
      <c r="Q6" s="4"/>
      <c r="R6" s="4"/>
      <c r="S6" s="4"/>
      <c r="T6" s="4"/>
      <c r="U6" s="4"/>
      <c r="V6" s="4"/>
      <c r="W6" s="4"/>
      <c r="X6" s="4"/>
      <c r="Y6" s="4"/>
      <c r="Z6" s="4"/>
      <c r="AA6" s="4"/>
      <c r="AB6" s="4"/>
      <c r="AC6" s="4"/>
      <c r="AD6" s="4"/>
    </row>
    <row r="7">
      <c r="A7" s="25" t="s">
        <v>677</v>
      </c>
      <c r="B7" s="4"/>
      <c r="C7" s="4"/>
      <c r="D7" s="4"/>
      <c r="E7" s="4"/>
      <c r="F7" s="4"/>
      <c r="G7" s="4"/>
      <c r="H7" s="4"/>
      <c r="I7" s="4"/>
      <c r="J7" s="4"/>
      <c r="K7" s="4"/>
      <c r="L7" s="4"/>
      <c r="M7" s="4"/>
      <c r="N7" s="4"/>
      <c r="O7" s="4"/>
      <c r="P7" s="4"/>
      <c r="Q7" s="4"/>
      <c r="R7" s="4"/>
      <c r="S7" s="4"/>
      <c r="T7" s="4"/>
      <c r="U7" s="4"/>
      <c r="V7" s="4"/>
      <c r="W7" s="4"/>
      <c r="X7" s="4"/>
      <c r="Y7" s="4"/>
      <c r="Z7" s="4"/>
      <c r="AA7" s="4"/>
      <c r="AB7" s="4"/>
      <c r="AC7" s="4"/>
      <c r="AD7" s="4"/>
    </row>
    <row r="8">
      <c r="A8" s="14" t="s">
        <v>678</v>
      </c>
      <c r="C8" s="14" t="s">
        <v>679</v>
      </c>
      <c r="D8" s="15"/>
    </row>
    <row r="9">
      <c r="C9" s="14"/>
      <c r="D9" s="15"/>
    </row>
    <row r="10">
      <c r="A10" s="14" t="s">
        <v>680</v>
      </c>
      <c r="C10" s="14" t="s">
        <v>681</v>
      </c>
      <c r="D10" s="15"/>
    </row>
    <row r="11">
      <c r="A11" s="14" t="s">
        <v>682</v>
      </c>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52</v>
      </c>
      <c r="E1" s="16" t="s">
        <v>53</v>
      </c>
      <c r="F1" s="16" t="s">
        <v>54</v>
      </c>
      <c r="G1" s="16" t="s">
        <v>6</v>
      </c>
      <c r="H1" s="16" t="s">
        <v>7</v>
      </c>
      <c r="I1" s="16" t="s">
        <v>8</v>
      </c>
      <c r="J1" s="17" t="s">
        <v>9</v>
      </c>
      <c r="K1" s="18" t="s">
        <v>55</v>
      </c>
      <c r="L1" s="19" t="s">
        <v>11</v>
      </c>
      <c r="M1" s="19" t="s">
        <v>12</v>
      </c>
      <c r="N1" s="20" t="s">
        <v>13</v>
      </c>
      <c r="O1" s="1" t="s">
        <v>14</v>
      </c>
      <c r="P1" s="3"/>
      <c r="Q1" s="4"/>
      <c r="R1" s="4"/>
      <c r="S1" s="4"/>
      <c r="T1" s="4"/>
      <c r="U1" s="4"/>
      <c r="V1" s="4"/>
      <c r="W1" s="4"/>
      <c r="X1" s="4"/>
      <c r="Y1" s="4"/>
      <c r="Z1" s="4"/>
      <c r="AA1" s="4"/>
      <c r="AB1" s="4"/>
      <c r="AC1" s="4"/>
      <c r="AD1" s="4"/>
    </row>
    <row r="2">
      <c r="A2" s="25" t="s">
        <v>683</v>
      </c>
      <c r="C2" s="5"/>
      <c r="D2" s="5"/>
      <c r="F2" s="5"/>
      <c r="G2" s="4"/>
      <c r="H2" s="4"/>
      <c r="I2" s="4"/>
      <c r="J2" s="4"/>
      <c r="K2" s="8"/>
      <c r="L2" s="4"/>
      <c r="M2" s="5"/>
      <c r="N2" s="4"/>
      <c r="O2" s="4"/>
      <c r="P2" s="4"/>
      <c r="Q2" s="4"/>
      <c r="R2" s="4"/>
      <c r="S2" s="4"/>
      <c r="T2" s="4"/>
      <c r="U2" s="4"/>
      <c r="V2" s="4"/>
      <c r="W2" s="4"/>
      <c r="X2" s="4"/>
      <c r="Y2" s="4"/>
      <c r="Z2" s="4"/>
      <c r="AA2" s="4"/>
      <c r="AB2" s="4"/>
      <c r="AC2" s="4"/>
      <c r="AD2" s="4"/>
    </row>
    <row r="3">
      <c r="D3" s="15"/>
    </row>
    <row r="4">
      <c r="A4" s="5" t="s">
        <v>684</v>
      </c>
      <c r="B4" s="5" t="s">
        <v>685</v>
      </c>
      <c r="C4" s="14" t="s">
        <v>686</v>
      </c>
      <c r="D4" s="15"/>
      <c r="E4" s="14" t="s">
        <v>687</v>
      </c>
      <c r="K4" s="23"/>
      <c r="M4" s="14"/>
    </row>
    <row r="5">
      <c r="A5" s="5" t="s">
        <v>688</v>
      </c>
      <c r="B5" s="5" t="s">
        <v>689</v>
      </c>
      <c r="C5" s="14" t="s">
        <v>690</v>
      </c>
      <c r="D5" s="15"/>
      <c r="E5" s="14" t="s">
        <v>691</v>
      </c>
      <c r="K5" s="23">
        <v>45643.0</v>
      </c>
      <c r="M5" s="14" t="s">
        <v>19</v>
      </c>
    </row>
    <row r="6">
      <c r="A6" s="5" t="s">
        <v>692</v>
      </c>
      <c r="B6" s="5" t="s">
        <v>693</v>
      </c>
      <c r="C6" s="14" t="s">
        <v>694</v>
      </c>
      <c r="D6" s="15"/>
      <c r="E6" s="14" t="s">
        <v>695</v>
      </c>
      <c r="K6" s="23">
        <v>45643.0</v>
      </c>
      <c r="M6" s="14" t="s">
        <v>19</v>
      </c>
    </row>
    <row r="7">
      <c r="A7" s="5" t="s">
        <v>696</v>
      </c>
      <c r="B7" s="5" t="s">
        <v>697</v>
      </c>
      <c r="C7" s="14" t="s">
        <v>698</v>
      </c>
      <c r="D7" s="15"/>
      <c r="E7" s="14" t="s">
        <v>699</v>
      </c>
      <c r="K7" s="23">
        <v>45643.0</v>
      </c>
      <c r="M7" s="14" t="s">
        <v>19</v>
      </c>
    </row>
    <row r="8">
      <c r="A8" s="5" t="s">
        <v>700</v>
      </c>
      <c r="B8" s="5" t="s">
        <v>701</v>
      </c>
      <c r="C8" s="14" t="s">
        <v>702</v>
      </c>
      <c r="D8" s="15"/>
      <c r="E8" s="14" t="s">
        <v>387</v>
      </c>
      <c r="K8" s="23">
        <v>45643.0</v>
      </c>
      <c r="M8" s="14" t="s">
        <v>19</v>
      </c>
    </row>
    <row r="9">
      <c r="A9" s="5" t="s">
        <v>703</v>
      </c>
      <c r="B9" s="5" t="s">
        <v>704</v>
      </c>
      <c r="C9" s="14" t="s">
        <v>705</v>
      </c>
      <c r="D9" s="15"/>
      <c r="E9" s="14" t="s">
        <v>397</v>
      </c>
      <c r="K9" s="23">
        <v>45643.0</v>
      </c>
      <c r="M9" s="14" t="s">
        <v>19</v>
      </c>
    </row>
    <row r="10">
      <c r="A10" s="5" t="s">
        <v>706</v>
      </c>
      <c r="B10" s="5" t="s">
        <v>707</v>
      </c>
      <c r="C10" s="14" t="s">
        <v>708</v>
      </c>
      <c r="D10" s="15"/>
      <c r="E10" s="14" t="s">
        <v>416</v>
      </c>
      <c r="K10" s="23">
        <v>45643.0</v>
      </c>
      <c r="M10" s="14" t="s">
        <v>19</v>
      </c>
    </row>
    <row r="11">
      <c r="A11" s="5" t="s">
        <v>709</v>
      </c>
      <c r="B11" s="5" t="s">
        <v>710</v>
      </c>
      <c r="C11" s="14" t="s">
        <v>711</v>
      </c>
      <c r="D11" s="15"/>
      <c r="E11" s="14" t="s">
        <v>456</v>
      </c>
      <c r="K11" s="23">
        <v>45643.0</v>
      </c>
      <c r="M11" s="14" t="s">
        <v>19</v>
      </c>
    </row>
    <row r="12">
      <c r="A12" s="5" t="s">
        <v>712</v>
      </c>
      <c r="B12" s="5" t="s">
        <v>713</v>
      </c>
      <c r="C12" s="14" t="s">
        <v>714</v>
      </c>
      <c r="D12" s="15"/>
      <c r="E12" s="14" t="s">
        <v>715</v>
      </c>
      <c r="K12" s="23">
        <v>45643.0</v>
      </c>
      <c r="M12" s="14" t="s">
        <v>19</v>
      </c>
    </row>
    <row r="13">
      <c r="A13" s="5" t="s">
        <v>716</v>
      </c>
      <c r="B13" s="5" t="s">
        <v>717</v>
      </c>
      <c r="C13" s="14" t="s">
        <v>718</v>
      </c>
      <c r="D13" s="15"/>
      <c r="E13" s="14" t="s">
        <v>504</v>
      </c>
      <c r="K13" s="23">
        <v>45643.0</v>
      </c>
      <c r="M13" s="14" t="s">
        <v>19</v>
      </c>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52</v>
      </c>
      <c r="E1" s="16" t="s">
        <v>53</v>
      </c>
      <c r="F1" s="16" t="s">
        <v>54</v>
      </c>
      <c r="G1" s="16" t="s">
        <v>6</v>
      </c>
      <c r="H1" s="16" t="s">
        <v>7</v>
      </c>
      <c r="I1" s="16" t="s">
        <v>8</v>
      </c>
      <c r="J1" s="17" t="s">
        <v>9</v>
      </c>
      <c r="K1" s="18" t="s">
        <v>55</v>
      </c>
      <c r="L1" s="19" t="s">
        <v>11</v>
      </c>
      <c r="M1" s="19" t="s">
        <v>12</v>
      </c>
      <c r="N1" s="20" t="s">
        <v>13</v>
      </c>
      <c r="O1" s="1" t="s">
        <v>14</v>
      </c>
      <c r="P1" s="3"/>
      <c r="Q1" s="4"/>
      <c r="R1" s="4"/>
      <c r="S1" s="4"/>
      <c r="T1" s="4"/>
      <c r="U1" s="4"/>
      <c r="V1" s="4"/>
      <c r="W1" s="4"/>
      <c r="X1" s="4"/>
      <c r="Y1" s="4"/>
      <c r="Z1" s="4"/>
      <c r="AA1" s="4"/>
      <c r="AB1" s="4"/>
      <c r="AC1" s="4"/>
      <c r="AD1" s="4"/>
    </row>
    <row r="2">
      <c r="A2" s="9" t="s">
        <v>56</v>
      </c>
      <c r="B2" s="9" t="s">
        <v>57</v>
      </c>
      <c r="C2" s="21" t="s">
        <v>58</v>
      </c>
      <c r="D2" s="22"/>
      <c r="E2" s="9" t="s">
        <v>42</v>
      </c>
      <c r="F2" s="9" t="s">
        <v>59</v>
      </c>
      <c r="G2" s="10"/>
      <c r="H2" s="10"/>
      <c r="I2" s="10"/>
      <c r="J2" s="10"/>
      <c r="K2" s="11">
        <v>45643.0</v>
      </c>
      <c r="L2" s="10"/>
      <c r="M2" s="9" t="s">
        <v>19</v>
      </c>
      <c r="N2" s="10"/>
      <c r="O2" s="10"/>
      <c r="P2" s="10"/>
      <c r="Q2" s="10"/>
      <c r="R2" s="10"/>
      <c r="S2" s="10"/>
      <c r="T2" s="10"/>
      <c r="U2" s="10"/>
      <c r="V2" s="10"/>
      <c r="W2" s="10"/>
      <c r="X2" s="10"/>
      <c r="Y2" s="10"/>
      <c r="Z2" s="10"/>
      <c r="AA2" s="10"/>
      <c r="AB2" s="10"/>
      <c r="AC2" s="10"/>
      <c r="AD2" s="10"/>
      <c r="AE2" s="12"/>
    </row>
    <row r="3">
      <c r="A3" s="5" t="s">
        <v>60</v>
      </c>
      <c r="B3" s="5" t="s">
        <v>61</v>
      </c>
      <c r="C3" s="6" t="s">
        <v>62</v>
      </c>
      <c r="D3" s="5"/>
      <c r="E3" s="5" t="s">
        <v>63</v>
      </c>
      <c r="F3" s="5" t="s">
        <v>59</v>
      </c>
      <c r="G3" s="4"/>
      <c r="H3" s="4"/>
      <c r="I3" s="4"/>
      <c r="J3" s="4"/>
      <c r="K3" s="8">
        <v>45643.0</v>
      </c>
      <c r="L3" s="4"/>
      <c r="M3" s="5" t="s">
        <v>19</v>
      </c>
      <c r="N3" s="4"/>
      <c r="O3" s="4"/>
      <c r="P3" s="4"/>
      <c r="Q3" s="4"/>
      <c r="R3" s="4"/>
      <c r="S3" s="4"/>
      <c r="T3" s="4"/>
      <c r="U3" s="4"/>
      <c r="V3" s="4"/>
      <c r="W3" s="4"/>
      <c r="X3" s="4"/>
      <c r="Y3" s="4"/>
      <c r="Z3" s="4"/>
      <c r="AA3" s="4"/>
      <c r="AB3" s="4"/>
      <c r="AC3" s="4"/>
      <c r="AD3" s="4"/>
    </row>
    <row r="4">
      <c r="A4" s="5" t="s">
        <v>64</v>
      </c>
      <c r="B4" s="5" t="s">
        <v>65</v>
      </c>
      <c r="C4" s="5" t="s">
        <v>66</v>
      </c>
      <c r="D4" s="5"/>
      <c r="E4" s="5" t="s">
        <v>67</v>
      </c>
      <c r="F4" s="5" t="s">
        <v>59</v>
      </c>
      <c r="G4" s="4"/>
      <c r="H4" s="4"/>
      <c r="I4" s="4"/>
      <c r="J4" s="4"/>
      <c r="K4" s="8">
        <v>45643.0</v>
      </c>
      <c r="L4" s="4"/>
      <c r="M4" s="5" t="s">
        <v>19</v>
      </c>
      <c r="N4" s="4"/>
      <c r="O4" s="4"/>
      <c r="P4" s="4"/>
      <c r="Q4" s="4"/>
      <c r="R4" s="4"/>
      <c r="S4" s="4"/>
      <c r="T4" s="4"/>
      <c r="U4" s="4"/>
      <c r="V4" s="4"/>
      <c r="W4" s="4"/>
      <c r="X4" s="4"/>
      <c r="Y4" s="4"/>
      <c r="Z4" s="4"/>
      <c r="AA4" s="4"/>
      <c r="AB4" s="4"/>
      <c r="AC4" s="4"/>
      <c r="AD4" s="4"/>
    </row>
    <row r="5">
      <c r="A5" s="5" t="s">
        <v>68</v>
      </c>
      <c r="B5" s="5" t="s">
        <v>69</v>
      </c>
      <c r="C5" s="5" t="s">
        <v>70</v>
      </c>
      <c r="D5" s="5"/>
      <c r="E5" s="5" t="s">
        <v>71</v>
      </c>
      <c r="F5" s="5" t="s">
        <v>72</v>
      </c>
      <c r="G5" s="4"/>
      <c r="H5" s="4"/>
      <c r="I5" s="4"/>
      <c r="J5" s="4"/>
      <c r="K5" s="8">
        <v>45643.0</v>
      </c>
      <c r="L5" s="4"/>
      <c r="M5" s="5" t="s">
        <v>19</v>
      </c>
      <c r="N5" s="4"/>
      <c r="O5" s="4"/>
      <c r="P5" s="4"/>
      <c r="Q5" s="4"/>
      <c r="R5" s="4"/>
      <c r="S5" s="4"/>
      <c r="T5" s="4"/>
      <c r="U5" s="4"/>
      <c r="V5" s="4"/>
      <c r="W5" s="4"/>
      <c r="X5" s="4"/>
      <c r="Y5" s="4"/>
      <c r="Z5" s="4"/>
      <c r="AA5" s="4"/>
      <c r="AB5" s="4"/>
      <c r="AC5" s="4"/>
      <c r="AD5" s="4"/>
    </row>
    <row r="6">
      <c r="A6" s="9" t="s">
        <v>73</v>
      </c>
      <c r="B6" s="9" t="s">
        <v>74</v>
      </c>
      <c r="C6" s="9" t="s">
        <v>75</v>
      </c>
      <c r="D6" s="9"/>
      <c r="E6" s="9" t="s">
        <v>76</v>
      </c>
      <c r="F6" s="9" t="s">
        <v>77</v>
      </c>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4" t="s">
        <v>78</v>
      </c>
      <c r="B7" s="14" t="s">
        <v>79</v>
      </c>
      <c r="C7" s="14" t="s">
        <v>80</v>
      </c>
      <c r="D7" s="5"/>
      <c r="E7" s="14" t="s">
        <v>48</v>
      </c>
      <c r="F7" s="5" t="s">
        <v>59</v>
      </c>
      <c r="K7" s="8">
        <v>45643.0</v>
      </c>
      <c r="L7" s="4"/>
      <c r="M7" s="5" t="s">
        <v>19</v>
      </c>
    </row>
    <row r="8">
      <c r="A8" s="13" t="s">
        <v>81</v>
      </c>
      <c r="B8" s="13" t="s">
        <v>82</v>
      </c>
      <c r="C8" s="13" t="s">
        <v>83</v>
      </c>
      <c r="D8" s="9"/>
      <c r="E8" s="13" t="s">
        <v>84</v>
      </c>
      <c r="F8" s="9" t="s">
        <v>85</v>
      </c>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3" t="s">
        <v>86</v>
      </c>
      <c r="B9" s="13" t="s">
        <v>87</v>
      </c>
      <c r="C9" s="13" t="s">
        <v>88</v>
      </c>
      <c r="D9" s="9"/>
      <c r="E9" s="13" t="s">
        <v>89</v>
      </c>
      <c r="F9" s="9" t="s">
        <v>90</v>
      </c>
      <c r="G9" s="12"/>
      <c r="H9" s="12"/>
      <c r="I9" s="13" t="s">
        <v>91</v>
      </c>
      <c r="J9" s="12"/>
      <c r="K9" s="11">
        <v>45643.0</v>
      </c>
      <c r="L9" s="10"/>
      <c r="M9" s="9"/>
      <c r="N9" s="12"/>
      <c r="O9" s="12"/>
      <c r="P9" s="12"/>
      <c r="Q9" s="12"/>
      <c r="R9" s="12"/>
      <c r="S9" s="12"/>
      <c r="T9" s="12"/>
      <c r="U9" s="12"/>
      <c r="V9" s="12"/>
      <c r="W9" s="12"/>
      <c r="X9" s="12"/>
      <c r="Y9" s="12"/>
      <c r="Z9" s="12"/>
      <c r="AA9" s="12"/>
      <c r="AB9" s="12"/>
      <c r="AC9" s="12"/>
      <c r="AD9" s="12"/>
      <c r="AE9" s="12"/>
    </row>
    <row r="10">
      <c r="A10" s="14" t="s">
        <v>92</v>
      </c>
      <c r="B10" s="14" t="s">
        <v>93</v>
      </c>
      <c r="C10" s="14" t="s">
        <v>94</v>
      </c>
      <c r="D10" s="15"/>
      <c r="K10" s="23">
        <v>45756.0</v>
      </c>
      <c r="M10" s="14" t="s">
        <v>19</v>
      </c>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95</v>
      </c>
      <c r="B2" s="14" t="s">
        <v>95</v>
      </c>
      <c r="C2" s="14" t="s">
        <v>96</v>
      </c>
      <c r="D2" s="14" t="s">
        <v>97</v>
      </c>
      <c r="E2" s="14" t="s">
        <v>18</v>
      </c>
      <c r="K2" s="8">
        <v>45643.0</v>
      </c>
      <c r="M2" s="14" t="s">
        <v>19</v>
      </c>
    </row>
    <row r="3">
      <c r="A3" s="14" t="s">
        <v>98</v>
      </c>
      <c r="B3" s="14" t="s">
        <v>99</v>
      </c>
      <c r="C3" s="14" t="s">
        <v>100</v>
      </c>
      <c r="K3" s="8">
        <v>45643.0</v>
      </c>
      <c r="M3" s="14" t="s">
        <v>19</v>
      </c>
    </row>
    <row r="4">
      <c r="A4" s="14" t="s">
        <v>101</v>
      </c>
      <c r="B4" s="14" t="s">
        <v>102</v>
      </c>
      <c r="C4" s="14" t="s">
        <v>103</v>
      </c>
      <c r="D4" s="14" t="s">
        <v>104</v>
      </c>
      <c r="E4" s="14" t="s">
        <v>18</v>
      </c>
      <c r="K4" s="8">
        <v>45643.0</v>
      </c>
      <c r="M4" s="14" t="s">
        <v>19</v>
      </c>
    </row>
    <row r="5">
      <c r="A5" s="14" t="s">
        <v>105</v>
      </c>
      <c r="B5" s="14" t="s">
        <v>106</v>
      </c>
      <c r="C5" s="14" t="s">
        <v>107</v>
      </c>
      <c r="D5" s="14" t="s">
        <v>108</v>
      </c>
      <c r="E5" s="14" t="s">
        <v>18</v>
      </c>
      <c r="K5" s="8">
        <v>45643.0</v>
      </c>
      <c r="M5" s="14" t="s">
        <v>19</v>
      </c>
    </row>
    <row r="6">
      <c r="A6" s="14" t="s">
        <v>109</v>
      </c>
      <c r="B6" s="14" t="s">
        <v>110</v>
      </c>
      <c r="C6" s="14" t="s">
        <v>111</v>
      </c>
      <c r="D6" s="14" t="s">
        <v>108</v>
      </c>
      <c r="E6" s="14" t="s">
        <v>18</v>
      </c>
      <c r="K6" s="8">
        <v>45643.0</v>
      </c>
      <c r="M6" s="14" t="s">
        <v>19</v>
      </c>
    </row>
    <row r="7">
      <c r="A7" s="14" t="s">
        <v>112</v>
      </c>
      <c r="B7" s="14" t="s">
        <v>113</v>
      </c>
      <c r="C7" s="14" t="s">
        <v>114</v>
      </c>
      <c r="D7" s="14" t="s">
        <v>115</v>
      </c>
      <c r="E7" s="14" t="s">
        <v>18</v>
      </c>
      <c r="K7" s="8">
        <v>45643.0</v>
      </c>
      <c r="M7" s="14" t="s">
        <v>19</v>
      </c>
    </row>
    <row r="8">
      <c r="A8" s="14" t="s">
        <v>116</v>
      </c>
      <c r="B8" s="14" t="s">
        <v>117</v>
      </c>
      <c r="C8" s="14" t="s">
        <v>118</v>
      </c>
      <c r="D8" s="14" t="s">
        <v>119</v>
      </c>
      <c r="E8" s="14" t="s">
        <v>18</v>
      </c>
      <c r="K8" s="8">
        <v>45643.0</v>
      </c>
      <c r="M8" s="14" t="s">
        <v>19</v>
      </c>
    </row>
    <row r="10">
      <c r="A10" s="14" t="s">
        <v>120</v>
      </c>
      <c r="D10" s="15"/>
    </row>
    <row r="11">
      <c r="A11" s="14" t="s">
        <v>121</v>
      </c>
      <c r="D11" s="15"/>
    </row>
    <row r="12">
      <c r="A12" s="14" t="s">
        <v>122</v>
      </c>
      <c r="D12" s="15"/>
    </row>
    <row r="13">
      <c r="A13" s="14" t="s">
        <v>123</v>
      </c>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52</v>
      </c>
      <c r="E1" s="16" t="s">
        <v>53</v>
      </c>
      <c r="F1" s="16" t="s">
        <v>54</v>
      </c>
      <c r="G1" s="16" t="s">
        <v>6</v>
      </c>
      <c r="H1" s="16" t="s">
        <v>7</v>
      </c>
      <c r="I1" s="16" t="s">
        <v>8</v>
      </c>
      <c r="J1" s="17" t="s">
        <v>9</v>
      </c>
      <c r="K1" s="18" t="s">
        <v>55</v>
      </c>
      <c r="L1" s="19" t="s">
        <v>11</v>
      </c>
      <c r="M1" s="19" t="s">
        <v>12</v>
      </c>
      <c r="N1" s="20" t="s">
        <v>13</v>
      </c>
      <c r="O1" s="1" t="s">
        <v>14</v>
      </c>
      <c r="P1" s="3"/>
      <c r="Q1" s="4"/>
      <c r="R1" s="4"/>
      <c r="S1" s="4"/>
      <c r="T1" s="4"/>
      <c r="U1" s="4"/>
      <c r="V1" s="4"/>
      <c r="W1" s="4"/>
      <c r="X1" s="4"/>
      <c r="Y1" s="4"/>
      <c r="Z1" s="4"/>
      <c r="AA1" s="4"/>
      <c r="AB1" s="4"/>
      <c r="AC1" s="4"/>
      <c r="AD1" s="4"/>
    </row>
    <row r="2">
      <c r="A2" s="14" t="s">
        <v>124</v>
      </c>
      <c r="B2" s="14" t="s">
        <v>125</v>
      </c>
      <c r="C2" s="6" t="s">
        <v>126</v>
      </c>
      <c r="D2" s="7"/>
      <c r="E2" s="14" t="s">
        <v>127</v>
      </c>
      <c r="F2" s="5"/>
      <c r="G2" s="4"/>
      <c r="H2" s="4"/>
      <c r="I2" s="4"/>
      <c r="J2" s="4"/>
      <c r="K2" s="8">
        <v>45643.0</v>
      </c>
      <c r="L2" s="4"/>
      <c r="M2" s="5" t="s">
        <v>19</v>
      </c>
      <c r="N2" s="4"/>
      <c r="O2" s="4"/>
      <c r="P2" s="4"/>
      <c r="Q2" s="4"/>
      <c r="R2" s="4"/>
      <c r="S2" s="4"/>
      <c r="T2" s="4"/>
      <c r="U2" s="4"/>
      <c r="V2" s="4"/>
      <c r="W2" s="4"/>
      <c r="X2" s="4"/>
      <c r="Y2" s="4"/>
      <c r="Z2" s="4"/>
      <c r="AA2" s="4"/>
      <c r="AB2" s="4"/>
      <c r="AC2" s="4"/>
      <c r="AD2" s="4"/>
    </row>
    <row r="3">
      <c r="A3" s="14" t="s">
        <v>128</v>
      </c>
      <c r="B3" s="14" t="s">
        <v>129</v>
      </c>
      <c r="C3" s="6" t="s">
        <v>130</v>
      </c>
      <c r="D3" s="5"/>
      <c r="E3" s="14" t="s">
        <v>131</v>
      </c>
      <c r="F3" s="5"/>
      <c r="G3" s="4"/>
      <c r="H3" s="4"/>
      <c r="I3" s="4"/>
      <c r="J3" s="4"/>
      <c r="K3" s="8">
        <v>45643.0</v>
      </c>
      <c r="L3" s="4"/>
      <c r="M3" s="5" t="s">
        <v>19</v>
      </c>
      <c r="N3" s="4"/>
      <c r="O3" s="4"/>
      <c r="P3" s="4"/>
      <c r="Q3" s="4"/>
      <c r="R3" s="4"/>
      <c r="S3" s="4"/>
      <c r="T3" s="4"/>
      <c r="U3" s="4"/>
      <c r="V3" s="4"/>
      <c r="W3" s="4"/>
      <c r="X3" s="4"/>
      <c r="Y3" s="4"/>
      <c r="Z3" s="4"/>
      <c r="AA3" s="4"/>
      <c r="AB3" s="4"/>
      <c r="AC3" s="4"/>
      <c r="AD3" s="4"/>
    </row>
    <row r="4">
      <c r="A4" s="14" t="s">
        <v>132</v>
      </c>
      <c r="B4" s="14" t="s">
        <v>133</v>
      </c>
      <c r="C4" s="6" t="s">
        <v>134</v>
      </c>
      <c r="D4" s="5"/>
      <c r="E4" s="14" t="s">
        <v>135</v>
      </c>
      <c r="F4" s="5"/>
      <c r="G4" s="4"/>
      <c r="H4" s="4"/>
      <c r="I4" s="4"/>
      <c r="J4" s="4"/>
      <c r="K4" s="8">
        <v>45643.0</v>
      </c>
      <c r="L4" s="4"/>
      <c r="M4" s="5" t="s">
        <v>19</v>
      </c>
      <c r="N4" s="4"/>
      <c r="O4" s="4"/>
      <c r="P4" s="4"/>
      <c r="Q4" s="4"/>
      <c r="R4" s="4"/>
      <c r="S4" s="4"/>
      <c r="T4" s="4"/>
      <c r="U4" s="4"/>
      <c r="V4" s="4"/>
      <c r="W4" s="4"/>
      <c r="X4" s="4"/>
      <c r="Y4" s="4"/>
      <c r="Z4" s="4"/>
      <c r="AA4" s="4"/>
      <c r="AB4" s="4"/>
      <c r="AC4" s="4"/>
      <c r="AD4" s="4"/>
    </row>
    <row r="5">
      <c r="A5" s="13" t="s">
        <v>136</v>
      </c>
      <c r="B5" s="13" t="s">
        <v>137</v>
      </c>
      <c r="C5" s="21" t="s">
        <v>138</v>
      </c>
      <c r="D5" s="9"/>
      <c r="E5" s="13" t="s">
        <v>139</v>
      </c>
      <c r="F5" s="9"/>
      <c r="G5" s="10"/>
      <c r="H5" s="10"/>
      <c r="I5" s="10"/>
      <c r="J5" s="10"/>
      <c r="K5" s="11">
        <v>45643.0</v>
      </c>
      <c r="L5" s="10"/>
      <c r="M5" s="9"/>
      <c r="N5" s="10"/>
      <c r="O5" s="10"/>
      <c r="P5" s="10"/>
      <c r="Q5" s="10"/>
      <c r="R5" s="10"/>
      <c r="S5" s="10"/>
      <c r="T5" s="10"/>
      <c r="U5" s="10"/>
      <c r="V5" s="10"/>
      <c r="W5" s="10"/>
      <c r="X5" s="10"/>
      <c r="Y5" s="10"/>
      <c r="Z5" s="10"/>
      <c r="AA5" s="10"/>
      <c r="AB5" s="10"/>
      <c r="AC5" s="10"/>
      <c r="AD5" s="10"/>
      <c r="AE5" s="12"/>
    </row>
    <row r="6">
      <c r="A6" s="13" t="s">
        <v>140</v>
      </c>
      <c r="B6" s="13" t="s">
        <v>141</v>
      </c>
      <c r="C6" s="21" t="s">
        <v>142</v>
      </c>
      <c r="D6" s="9"/>
      <c r="E6" s="13" t="s">
        <v>143</v>
      </c>
      <c r="F6" s="9"/>
      <c r="G6" s="12"/>
      <c r="H6" s="12"/>
      <c r="I6" s="12"/>
      <c r="J6" s="12"/>
      <c r="K6" s="11">
        <v>45643.0</v>
      </c>
      <c r="L6" s="10"/>
      <c r="M6" s="9"/>
      <c r="N6" s="12"/>
      <c r="O6" s="12"/>
      <c r="P6" s="12"/>
      <c r="Q6" s="12"/>
      <c r="R6" s="12"/>
      <c r="S6" s="12"/>
      <c r="T6" s="12"/>
      <c r="U6" s="12"/>
      <c r="V6" s="12"/>
      <c r="W6" s="12"/>
      <c r="X6" s="12"/>
      <c r="Y6" s="12"/>
      <c r="Z6" s="12"/>
      <c r="AA6" s="12"/>
      <c r="AB6" s="12"/>
      <c r="AC6" s="12"/>
      <c r="AD6" s="12"/>
      <c r="AE6" s="12"/>
    </row>
    <row r="7">
      <c r="A7" s="14" t="s">
        <v>144</v>
      </c>
      <c r="B7" s="14" t="s">
        <v>145</v>
      </c>
      <c r="C7" s="14" t="s">
        <v>146</v>
      </c>
      <c r="D7" s="5"/>
      <c r="E7" s="14" t="s">
        <v>147</v>
      </c>
      <c r="F7" s="5"/>
      <c r="K7" s="8">
        <v>45643.0</v>
      </c>
      <c r="L7" s="4"/>
      <c r="M7" s="5" t="s">
        <v>19</v>
      </c>
    </row>
    <row r="8">
      <c r="A8" s="14" t="s">
        <v>148</v>
      </c>
      <c r="B8" s="14" t="s">
        <v>149</v>
      </c>
      <c r="C8" s="14" t="s">
        <v>150</v>
      </c>
      <c r="D8" s="5"/>
      <c r="E8" s="14" t="s">
        <v>151</v>
      </c>
      <c r="F8" s="5"/>
      <c r="K8" s="8">
        <v>45643.0</v>
      </c>
      <c r="L8" s="4"/>
      <c r="M8" s="5" t="s">
        <v>19</v>
      </c>
    </row>
    <row r="9">
      <c r="A9" s="14" t="s">
        <v>152</v>
      </c>
      <c r="B9" s="14" t="s">
        <v>153</v>
      </c>
      <c r="C9" s="14" t="s">
        <v>154</v>
      </c>
      <c r="D9" s="15"/>
      <c r="E9" s="14" t="s">
        <v>151</v>
      </c>
      <c r="I9" s="14" t="s">
        <v>155</v>
      </c>
      <c r="K9" s="8">
        <v>45643.0</v>
      </c>
      <c r="M9" s="5" t="s">
        <v>19</v>
      </c>
    </row>
    <row r="10">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71.5"/>
    <col customWidth="1" min="4" max="4" width="27.88"/>
    <col customWidth="1" min="12" max="12" width="43.13"/>
  </cols>
  <sheetData>
    <row r="1" ht="28.5" customHeight="1">
      <c r="A1" s="1" t="s">
        <v>0</v>
      </c>
      <c r="B1" s="1" t="s">
        <v>1</v>
      </c>
      <c r="C1" s="1" t="s">
        <v>2</v>
      </c>
      <c r="D1" s="1" t="s">
        <v>3</v>
      </c>
      <c r="E1" s="1" t="s">
        <v>4</v>
      </c>
      <c r="F1" s="24" t="s">
        <v>156</v>
      </c>
      <c r="G1" s="24" t="s">
        <v>157</v>
      </c>
      <c r="H1" s="24" t="s">
        <v>158</v>
      </c>
      <c r="I1" s="1" t="s">
        <v>5</v>
      </c>
      <c r="J1" s="1" t="s">
        <v>6</v>
      </c>
      <c r="K1" s="1" t="s">
        <v>7</v>
      </c>
      <c r="L1" s="1" t="s">
        <v>8</v>
      </c>
      <c r="M1" s="2" t="s">
        <v>9</v>
      </c>
      <c r="N1" s="2" t="s">
        <v>10</v>
      </c>
      <c r="O1" s="2" t="s">
        <v>11</v>
      </c>
      <c r="P1" s="2" t="s">
        <v>12</v>
      </c>
      <c r="Q1" s="2" t="s">
        <v>13</v>
      </c>
      <c r="R1" s="1" t="s">
        <v>14</v>
      </c>
      <c r="S1" s="3"/>
      <c r="T1" s="4"/>
      <c r="U1" s="4"/>
      <c r="V1" s="4"/>
      <c r="W1" s="4"/>
      <c r="X1" s="4"/>
      <c r="Y1" s="4"/>
      <c r="Z1" s="4"/>
      <c r="AA1" s="4"/>
      <c r="AB1" s="4"/>
      <c r="AC1" s="4"/>
      <c r="AD1" s="4"/>
      <c r="AE1" s="4"/>
      <c r="AF1" s="4"/>
      <c r="AG1" s="4"/>
    </row>
    <row r="2">
      <c r="A2" s="25" t="s">
        <v>159</v>
      </c>
      <c r="B2" s="4"/>
      <c r="C2" s="6"/>
      <c r="D2" s="26"/>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A3" s="5" t="s">
        <v>160</v>
      </c>
      <c r="B3" s="5" t="s">
        <v>161</v>
      </c>
      <c r="C3" s="6" t="s">
        <v>162</v>
      </c>
      <c r="D3" s="26"/>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c r="A4" s="14" t="s">
        <v>163</v>
      </c>
      <c r="B4" s="14" t="s">
        <v>164</v>
      </c>
      <c r="C4" s="14" t="s">
        <v>165</v>
      </c>
      <c r="F4" s="4"/>
      <c r="G4" s="4"/>
      <c r="H4" s="4"/>
      <c r="I4" s="4"/>
      <c r="J4" s="4"/>
      <c r="K4" s="4"/>
      <c r="L4" s="4"/>
      <c r="M4" s="4"/>
      <c r="N4" s="4"/>
      <c r="O4" s="4"/>
      <c r="P4" s="4"/>
      <c r="Q4" s="4"/>
      <c r="R4" s="4"/>
      <c r="S4" s="4"/>
      <c r="T4" s="4"/>
      <c r="U4" s="4"/>
      <c r="V4" s="4"/>
      <c r="W4" s="4"/>
      <c r="X4" s="4"/>
      <c r="Y4" s="4"/>
      <c r="Z4" s="4"/>
      <c r="AA4" s="4"/>
      <c r="AB4" s="4"/>
      <c r="AC4" s="4"/>
      <c r="AD4" s="4"/>
      <c r="AE4" s="4"/>
      <c r="AF4" s="4"/>
      <c r="AG4" s="4"/>
    </row>
    <row r="5">
      <c r="A5" s="14" t="s">
        <v>166</v>
      </c>
      <c r="B5" s="14" t="s">
        <v>167</v>
      </c>
      <c r="C5" s="14" t="s">
        <v>168</v>
      </c>
      <c r="F5" s="4"/>
      <c r="G5" s="4"/>
      <c r="H5" s="4"/>
      <c r="I5" s="4"/>
      <c r="J5" s="4"/>
      <c r="K5" s="4"/>
      <c r="L5" s="4"/>
      <c r="M5" s="4"/>
      <c r="N5" s="4"/>
      <c r="O5" s="4"/>
      <c r="P5" s="4"/>
      <c r="Q5" s="4"/>
      <c r="R5" s="4"/>
      <c r="S5" s="4"/>
      <c r="T5" s="4"/>
      <c r="U5" s="4"/>
      <c r="V5" s="4"/>
      <c r="W5" s="4"/>
      <c r="X5" s="4"/>
      <c r="Y5" s="4"/>
      <c r="Z5" s="4"/>
      <c r="AA5" s="4"/>
      <c r="AB5" s="4"/>
      <c r="AC5" s="4"/>
      <c r="AD5" s="4"/>
      <c r="AE5" s="4"/>
      <c r="AF5" s="4"/>
      <c r="AG5" s="4"/>
    </row>
    <row r="6">
      <c r="A6" s="14" t="s">
        <v>169</v>
      </c>
      <c r="B6" s="14" t="s">
        <v>170</v>
      </c>
      <c r="C6" s="14" t="s">
        <v>171</v>
      </c>
      <c r="F6" s="4"/>
      <c r="G6" s="4"/>
      <c r="H6" s="4"/>
      <c r="I6" s="4"/>
      <c r="J6" s="4"/>
      <c r="K6" s="4"/>
      <c r="L6" s="4"/>
      <c r="M6" s="4"/>
      <c r="N6" s="4"/>
      <c r="O6" s="4"/>
      <c r="P6" s="4"/>
      <c r="Q6" s="4"/>
      <c r="R6" s="4"/>
      <c r="S6" s="4"/>
      <c r="T6" s="4"/>
      <c r="U6" s="4"/>
      <c r="V6" s="4"/>
      <c r="W6" s="4"/>
      <c r="X6" s="4"/>
      <c r="Y6" s="4"/>
      <c r="Z6" s="4"/>
      <c r="AA6" s="4"/>
      <c r="AB6" s="4"/>
      <c r="AC6" s="4"/>
      <c r="AD6" s="4"/>
      <c r="AE6" s="4"/>
      <c r="AF6" s="4"/>
      <c r="AG6" s="4"/>
    </row>
    <row r="7">
      <c r="A7" s="14" t="s">
        <v>172</v>
      </c>
      <c r="B7" s="14" t="s">
        <v>173</v>
      </c>
      <c r="C7" s="14" t="s">
        <v>174</v>
      </c>
      <c r="F7" s="4"/>
      <c r="G7" s="4"/>
      <c r="H7" s="4"/>
      <c r="I7" s="4"/>
      <c r="J7" s="4"/>
      <c r="K7" s="4"/>
      <c r="L7" s="4"/>
      <c r="M7" s="4"/>
      <c r="N7" s="4"/>
      <c r="O7" s="4"/>
      <c r="P7" s="4"/>
      <c r="Q7" s="4"/>
      <c r="R7" s="4"/>
      <c r="S7" s="4"/>
      <c r="T7" s="4"/>
      <c r="U7" s="4"/>
      <c r="V7" s="4"/>
      <c r="W7" s="4"/>
      <c r="X7" s="4"/>
      <c r="Y7" s="4"/>
      <c r="Z7" s="4"/>
      <c r="AA7" s="4"/>
      <c r="AB7" s="4"/>
      <c r="AC7" s="4"/>
      <c r="AD7" s="4"/>
      <c r="AE7" s="4"/>
      <c r="AF7" s="4"/>
      <c r="AG7" s="4"/>
    </row>
    <row r="8">
      <c r="A8" s="14" t="s">
        <v>175</v>
      </c>
      <c r="B8" s="14" t="s">
        <v>176</v>
      </c>
      <c r="C8" s="14" t="s">
        <v>177</v>
      </c>
      <c r="F8" s="4"/>
      <c r="G8" s="4"/>
      <c r="H8" s="4"/>
      <c r="I8" s="4"/>
      <c r="J8" s="4"/>
      <c r="K8" s="4"/>
      <c r="L8" s="4"/>
      <c r="M8" s="4"/>
      <c r="N8" s="4"/>
      <c r="O8" s="4"/>
      <c r="P8" s="4"/>
      <c r="Q8" s="4"/>
      <c r="R8" s="4"/>
      <c r="S8" s="4"/>
      <c r="T8" s="4"/>
      <c r="U8" s="4"/>
      <c r="V8" s="4"/>
      <c r="W8" s="4"/>
      <c r="X8" s="4"/>
      <c r="Y8" s="4"/>
      <c r="Z8" s="4"/>
      <c r="AA8" s="4"/>
      <c r="AB8" s="4"/>
      <c r="AC8" s="4"/>
      <c r="AD8" s="4"/>
      <c r="AE8" s="4"/>
      <c r="AF8" s="4"/>
      <c r="AG8" s="4"/>
    </row>
    <row r="9">
      <c r="A9" s="14" t="s">
        <v>178</v>
      </c>
      <c r="B9" s="14" t="s">
        <v>179</v>
      </c>
      <c r="C9" s="14" t="s">
        <v>180</v>
      </c>
      <c r="F9" s="4"/>
      <c r="G9" s="4"/>
      <c r="H9" s="4"/>
      <c r="I9" s="4"/>
      <c r="J9" s="4"/>
      <c r="K9" s="4"/>
      <c r="L9" s="4"/>
      <c r="M9" s="4"/>
      <c r="N9" s="4"/>
      <c r="O9" s="4"/>
      <c r="P9" s="4"/>
      <c r="Q9" s="4"/>
      <c r="R9" s="4"/>
      <c r="S9" s="4"/>
      <c r="T9" s="4"/>
      <c r="U9" s="4"/>
      <c r="V9" s="4"/>
      <c r="W9" s="4"/>
      <c r="X9" s="4"/>
      <c r="Y9" s="4"/>
      <c r="Z9" s="4"/>
      <c r="AA9" s="4"/>
      <c r="AB9" s="4"/>
      <c r="AC9" s="4"/>
      <c r="AD9" s="4"/>
      <c r="AE9" s="4"/>
      <c r="AF9" s="4"/>
      <c r="AG9" s="4"/>
    </row>
    <row r="10">
      <c r="A10" s="14" t="s">
        <v>181</v>
      </c>
      <c r="B10" s="14" t="s">
        <v>182</v>
      </c>
      <c r="C10" s="14" t="s">
        <v>183</v>
      </c>
    </row>
    <row r="11">
      <c r="A11" s="14" t="s">
        <v>184</v>
      </c>
      <c r="B11" s="14" t="s">
        <v>185</v>
      </c>
      <c r="C11" s="14" t="s">
        <v>186</v>
      </c>
    </row>
    <row r="12">
      <c r="A12" s="14" t="s">
        <v>187</v>
      </c>
      <c r="B12" s="14" t="s">
        <v>188</v>
      </c>
      <c r="C12" s="14" t="s">
        <v>189</v>
      </c>
    </row>
    <row r="15">
      <c r="A15" s="24" t="s">
        <v>190</v>
      </c>
      <c r="D15" s="15"/>
    </row>
    <row r="16">
      <c r="A16" s="5" t="s">
        <v>191</v>
      </c>
      <c r="B16" s="5" t="s">
        <v>191</v>
      </c>
      <c r="C16" s="6" t="s">
        <v>192</v>
      </c>
      <c r="D16" s="26"/>
      <c r="E16" s="5" t="s">
        <v>127</v>
      </c>
      <c r="G16" s="14" t="s">
        <v>193</v>
      </c>
      <c r="H16" s="14" t="s">
        <v>194</v>
      </c>
      <c r="N16" s="23">
        <v>45643.0</v>
      </c>
      <c r="P16" s="14" t="s">
        <v>19</v>
      </c>
    </row>
    <row r="17">
      <c r="A17" s="5" t="s">
        <v>195</v>
      </c>
      <c r="B17" s="5" t="s">
        <v>196</v>
      </c>
      <c r="C17" s="6" t="s">
        <v>197</v>
      </c>
      <c r="D17" s="5" t="s">
        <v>198</v>
      </c>
      <c r="E17" s="5" t="s">
        <v>127</v>
      </c>
      <c r="G17" s="14" t="s">
        <v>193</v>
      </c>
      <c r="H17" s="14" t="s">
        <v>199</v>
      </c>
      <c r="N17" s="23">
        <v>45643.0</v>
      </c>
      <c r="P17" s="14" t="s">
        <v>19</v>
      </c>
    </row>
    <row r="18">
      <c r="A18" s="5" t="s">
        <v>200</v>
      </c>
      <c r="B18" s="5" t="s">
        <v>201</v>
      </c>
      <c r="C18" s="6" t="s">
        <v>202</v>
      </c>
      <c r="D18" s="5" t="s">
        <v>198</v>
      </c>
      <c r="E18" s="5" t="s">
        <v>127</v>
      </c>
      <c r="F18" s="14" t="s">
        <v>203</v>
      </c>
      <c r="G18" s="14" t="s">
        <v>204</v>
      </c>
      <c r="H18" s="14" t="s">
        <v>194</v>
      </c>
      <c r="N18" s="23">
        <v>45643.0</v>
      </c>
      <c r="P18" s="14" t="s">
        <v>19</v>
      </c>
    </row>
    <row r="19">
      <c r="A19" s="5" t="s">
        <v>205</v>
      </c>
      <c r="B19" s="5" t="s">
        <v>206</v>
      </c>
      <c r="C19" s="6" t="s">
        <v>207</v>
      </c>
      <c r="D19" s="5" t="s">
        <v>208</v>
      </c>
      <c r="E19" s="5" t="s">
        <v>127</v>
      </c>
      <c r="F19" s="14" t="s">
        <v>203</v>
      </c>
      <c r="G19" s="14" t="s">
        <v>204</v>
      </c>
      <c r="H19" s="14" t="s">
        <v>199</v>
      </c>
      <c r="N19" s="23">
        <v>45643.0</v>
      </c>
      <c r="P19" s="14" t="s">
        <v>19</v>
      </c>
    </row>
    <row r="20">
      <c r="A20" s="5" t="s">
        <v>209</v>
      </c>
      <c r="B20" s="5" t="s">
        <v>210</v>
      </c>
      <c r="C20" s="6" t="s">
        <v>211</v>
      </c>
      <c r="D20" s="5" t="s">
        <v>212</v>
      </c>
      <c r="E20" s="5" t="s">
        <v>127</v>
      </c>
      <c r="F20" s="14" t="s">
        <v>213</v>
      </c>
      <c r="G20" s="14" t="s">
        <v>214</v>
      </c>
      <c r="H20" s="14" t="s">
        <v>194</v>
      </c>
      <c r="N20" s="23">
        <v>45643.0</v>
      </c>
      <c r="P20" s="14" t="s">
        <v>19</v>
      </c>
    </row>
    <row r="21">
      <c r="A21" s="5" t="s">
        <v>215</v>
      </c>
      <c r="B21" s="5" t="s">
        <v>216</v>
      </c>
      <c r="C21" s="6" t="s">
        <v>217</v>
      </c>
      <c r="D21" s="5" t="s">
        <v>218</v>
      </c>
      <c r="E21" s="5" t="s">
        <v>127</v>
      </c>
      <c r="F21" s="14" t="s">
        <v>213</v>
      </c>
      <c r="G21" s="14" t="s">
        <v>214</v>
      </c>
      <c r="H21" s="14" t="s">
        <v>199</v>
      </c>
      <c r="N21" s="23">
        <v>45643.0</v>
      </c>
      <c r="P21" s="14" t="s">
        <v>19</v>
      </c>
    </row>
    <row r="22">
      <c r="A22" s="14" t="s">
        <v>219</v>
      </c>
      <c r="B22" s="14" t="s">
        <v>220</v>
      </c>
      <c r="C22" s="6" t="s">
        <v>221</v>
      </c>
      <c r="D22" s="5" t="s">
        <v>222</v>
      </c>
      <c r="E22" s="5" t="s">
        <v>127</v>
      </c>
      <c r="F22" s="14" t="s">
        <v>223</v>
      </c>
      <c r="G22" s="14" t="s">
        <v>224</v>
      </c>
      <c r="H22" s="14" t="s">
        <v>194</v>
      </c>
      <c r="N22" s="23">
        <v>45643.0</v>
      </c>
      <c r="P22" s="14" t="s">
        <v>19</v>
      </c>
    </row>
    <row r="23">
      <c r="A23" s="14" t="s">
        <v>225</v>
      </c>
      <c r="B23" s="14" t="s">
        <v>226</v>
      </c>
      <c r="C23" s="6" t="s">
        <v>227</v>
      </c>
      <c r="D23" s="14" t="s">
        <v>228</v>
      </c>
      <c r="E23" s="5" t="s">
        <v>127</v>
      </c>
      <c r="F23" s="14" t="s">
        <v>223</v>
      </c>
      <c r="G23" s="14" t="s">
        <v>224</v>
      </c>
      <c r="H23" s="14" t="s">
        <v>199</v>
      </c>
      <c r="N23" s="23">
        <v>45643.0</v>
      </c>
      <c r="P23" s="14" t="s">
        <v>19</v>
      </c>
    </row>
    <row r="24">
      <c r="A24" s="14" t="s">
        <v>229</v>
      </c>
      <c r="B24" s="14" t="s">
        <v>230</v>
      </c>
      <c r="C24" s="6" t="s">
        <v>231</v>
      </c>
      <c r="D24" s="14" t="s">
        <v>232</v>
      </c>
      <c r="E24" s="5" t="s">
        <v>127</v>
      </c>
      <c r="F24" s="14" t="s">
        <v>233</v>
      </c>
      <c r="G24" s="14" t="s">
        <v>234</v>
      </c>
      <c r="H24" s="14" t="s">
        <v>194</v>
      </c>
      <c r="N24" s="23">
        <v>45643.0</v>
      </c>
      <c r="P24" s="14" t="s">
        <v>19</v>
      </c>
    </row>
    <row r="25">
      <c r="A25" s="14" t="s">
        <v>235</v>
      </c>
      <c r="B25" s="14" t="s">
        <v>236</v>
      </c>
      <c r="C25" s="6" t="s">
        <v>237</v>
      </c>
      <c r="D25" s="14" t="s">
        <v>238</v>
      </c>
      <c r="E25" s="5" t="s">
        <v>127</v>
      </c>
      <c r="F25" s="14" t="s">
        <v>233</v>
      </c>
      <c r="G25" s="14" t="s">
        <v>234</v>
      </c>
      <c r="H25" s="14" t="s">
        <v>199</v>
      </c>
      <c r="N25" s="23">
        <v>45643.0</v>
      </c>
      <c r="P25" s="14" t="s">
        <v>19</v>
      </c>
    </row>
    <row r="26">
      <c r="D26" s="15"/>
      <c r="E26" s="5"/>
      <c r="N26" s="23"/>
    </row>
    <row r="27">
      <c r="D27" s="15"/>
      <c r="E27" s="5"/>
      <c r="N27" s="23"/>
    </row>
    <row r="28">
      <c r="A28" s="14" t="s">
        <v>178</v>
      </c>
      <c r="B28" s="14" t="s">
        <v>239</v>
      </c>
      <c r="C28" s="14" t="s">
        <v>240</v>
      </c>
      <c r="D28" s="15"/>
      <c r="E28" s="5" t="s">
        <v>127</v>
      </c>
      <c r="N28" s="23">
        <v>45643.0</v>
      </c>
      <c r="P28" s="14" t="s">
        <v>19</v>
      </c>
    </row>
    <row r="29">
      <c r="A29" s="14" t="s">
        <v>241</v>
      </c>
      <c r="B29" s="14" t="s">
        <v>242</v>
      </c>
      <c r="C29" s="14" t="s">
        <v>243</v>
      </c>
      <c r="D29" s="27" t="s">
        <v>244</v>
      </c>
      <c r="E29" s="5" t="s">
        <v>127</v>
      </c>
      <c r="N29" s="23">
        <v>45643.0</v>
      </c>
      <c r="P29" s="14" t="s">
        <v>19</v>
      </c>
    </row>
    <row r="30">
      <c r="A30" s="14" t="s">
        <v>245</v>
      </c>
      <c r="B30" s="14" t="s">
        <v>246</v>
      </c>
      <c r="C30" s="14" t="s">
        <v>247</v>
      </c>
      <c r="D30" s="27" t="s">
        <v>244</v>
      </c>
      <c r="E30" s="5" t="s">
        <v>127</v>
      </c>
      <c r="N30" s="23">
        <v>45643.0</v>
      </c>
      <c r="P30" s="14" t="s">
        <v>19</v>
      </c>
    </row>
    <row r="31">
      <c r="A31" s="14" t="s">
        <v>248</v>
      </c>
      <c r="B31" s="14" t="s">
        <v>249</v>
      </c>
      <c r="C31" s="14" t="s">
        <v>250</v>
      </c>
      <c r="D31" s="27" t="s">
        <v>244</v>
      </c>
      <c r="E31" s="5" t="s">
        <v>127</v>
      </c>
      <c r="N31" s="23">
        <v>45643.0</v>
      </c>
      <c r="P31" s="14" t="s">
        <v>19</v>
      </c>
    </row>
    <row r="33">
      <c r="A33" s="14" t="s">
        <v>251</v>
      </c>
      <c r="B33" s="14" t="s">
        <v>252</v>
      </c>
      <c r="C33" s="14" t="s">
        <v>253</v>
      </c>
      <c r="E33" s="5" t="s">
        <v>127</v>
      </c>
      <c r="G33" s="14" t="s">
        <v>254</v>
      </c>
      <c r="H33" s="14" t="s">
        <v>194</v>
      </c>
      <c r="N33" s="23">
        <v>45756.0</v>
      </c>
      <c r="P33" s="14" t="s">
        <v>19</v>
      </c>
    </row>
    <row r="34">
      <c r="A34" s="14" t="s">
        <v>255</v>
      </c>
      <c r="B34" s="14" t="s">
        <v>256</v>
      </c>
      <c r="C34" s="14" t="s">
        <v>257</v>
      </c>
      <c r="D34" s="14" t="s">
        <v>258</v>
      </c>
      <c r="E34" s="5" t="s">
        <v>127</v>
      </c>
      <c r="H34" s="14" t="s">
        <v>259</v>
      </c>
      <c r="N34" s="23">
        <v>45756.0</v>
      </c>
      <c r="P34" s="14" t="s">
        <v>19</v>
      </c>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10" max="10" width="43.13"/>
  </cols>
  <sheetData>
    <row r="1" ht="28.5" customHeight="1">
      <c r="A1" s="1" t="s">
        <v>0</v>
      </c>
      <c r="B1" s="1" t="s">
        <v>1</v>
      </c>
      <c r="C1" s="1" t="s">
        <v>2</v>
      </c>
      <c r="D1" s="24" t="s">
        <v>3</v>
      </c>
      <c r="E1" s="1" t="s">
        <v>4</v>
      </c>
      <c r="F1" s="24" t="s">
        <v>5</v>
      </c>
      <c r="G1" s="24" t="s">
        <v>260</v>
      </c>
      <c r="H1" s="1" t="s">
        <v>6</v>
      </c>
      <c r="I1" s="1" t="s">
        <v>7</v>
      </c>
      <c r="J1" s="1" t="s">
        <v>8</v>
      </c>
      <c r="K1" s="2" t="s">
        <v>9</v>
      </c>
      <c r="L1" s="2" t="s">
        <v>10</v>
      </c>
      <c r="M1" s="2" t="s">
        <v>11</v>
      </c>
      <c r="N1" s="2" t="s">
        <v>12</v>
      </c>
      <c r="O1" s="2" t="s">
        <v>13</v>
      </c>
      <c r="P1" s="1" t="s">
        <v>14</v>
      </c>
      <c r="Q1" s="3"/>
      <c r="R1" s="4"/>
      <c r="S1" s="4"/>
      <c r="T1" s="4"/>
      <c r="U1" s="4"/>
      <c r="V1" s="4"/>
      <c r="W1" s="4"/>
      <c r="X1" s="4"/>
      <c r="Y1" s="4"/>
      <c r="Z1" s="4"/>
      <c r="AA1" s="4"/>
      <c r="AB1" s="4"/>
      <c r="AC1" s="4"/>
      <c r="AD1" s="4"/>
      <c r="AE1" s="4"/>
    </row>
    <row r="2">
      <c r="A2" s="25" t="s">
        <v>261</v>
      </c>
      <c r="B2" s="4"/>
      <c r="C2" s="28"/>
      <c r="D2" s="26"/>
      <c r="E2" s="4"/>
      <c r="F2" s="4"/>
      <c r="G2" s="4"/>
      <c r="H2" s="4"/>
      <c r="I2" s="4"/>
      <c r="J2" s="4"/>
      <c r="K2" s="4"/>
      <c r="L2" s="8"/>
      <c r="M2" s="4"/>
      <c r="N2" s="5"/>
      <c r="O2" s="4"/>
      <c r="P2" s="4"/>
      <c r="Q2" s="4"/>
      <c r="R2" s="4"/>
      <c r="S2" s="4"/>
      <c r="T2" s="4"/>
      <c r="U2" s="4"/>
      <c r="V2" s="4"/>
      <c r="W2" s="4"/>
      <c r="X2" s="4"/>
      <c r="Y2" s="4"/>
      <c r="Z2" s="4"/>
      <c r="AA2" s="4"/>
      <c r="AB2" s="4"/>
      <c r="AC2" s="4"/>
      <c r="AD2" s="4"/>
      <c r="AE2" s="4"/>
    </row>
    <row r="3">
      <c r="B3" s="4"/>
      <c r="C3" s="28"/>
      <c r="D3" s="26"/>
      <c r="E3" s="4"/>
      <c r="F3" s="4"/>
      <c r="G3" s="4"/>
      <c r="H3" s="4"/>
      <c r="I3" s="4"/>
      <c r="J3" s="4"/>
      <c r="K3" s="4"/>
      <c r="L3" s="8"/>
      <c r="M3" s="4"/>
      <c r="N3" s="5"/>
      <c r="O3" s="4"/>
      <c r="P3" s="4"/>
      <c r="Q3" s="4"/>
      <c r="R3" s="4"/>
      <c r="S3" s="4"/>
      <c r="T3" s="4"/>
      <c r="U3" s="4"/>
      <c r="V3" s="4"/>
      <c r="W3" s="4"/>
      <c r="X3" s="4"/>
      <c r="Y3" s="4"/>
      <c r="Z3" s="4"/>
      <c r="AA3" s="4"/>
      <c r="AB3" s="4"/>
      <c r="AC3" s="4"/>
      <c r="AD3" s="4"/>
      <c r="AE3" s="4"/>
    </row>
    <row r="4">
      <c r="A4" s="25" t="s">
        <v>262</v>
      </c>
      <c r="B4" s="25" t="s">
        <v>263</v>
      </c>
      <c r="C4" s="6" t="s">
        <v>264</v>
      </c>
      <c r="D4" s="7" t="s">
        <v>97</v>
      </c>
      <c r="E4" s="5" t="s">
        <v>18</v>
      </c>
      <c r="F4" s="4"/>
      <c r="G4" s="4"/>
      <c r="H4" s="4"/>
      <c r="I4" s="4"/>
      <c r="J4" s="4"/>
      <c r="K4" s="4"/>
      <c r="L4" s="8"/>
      <c r="M4" s="4"/>
      <c r="N4" s="5"/>
      <c r="O4" s="4"/>
      <c r="P4" s="4"/>
      <c r="Q4" s="4"/>
      <c r="R4" s="4"/>
      <c r="S4" s="4"/>
      <c r="T4" s="4"/>
      <c r="U4" s="4"/>
      <c r="V4" s="4"/>
      <c r="W4" s="4"/>
      <c r="X4" s="4"/>
      <c r="Y4" s="4"/>
      <c r="Z4" s="4"/>
      <c r="AA4" s="4"/>
      <c r="AB4" s="4"/>
      <c r="AC4" s="4"/>
      <c r="AD4" s="4"/>
      <c r="AE4" s="4"/>
    </row>
    <row r="5">
      <c r="A5" s="25" t="s">
        <v>265</v>
      </c>
      <c r="B5" s="25" t="s">
        <v>266</v>
      </c>
      <c r="C5" s="6" t="s">
        <v>267</v>
      </c>
      <c r="E5" s="7" t="s">
        <v>268</v>
      </c>
      <c r="F5" s="4"/>
      <c r="G5" s="4"/>
      <c r="H5" s="4"/>
      <c r="I5" s="4"/>
      <c r="J5" s="4"/>
      <c r="K5" s="4"/>
      <c r="L5" s="8"/>
      <c r="M5" s="4"/>
      <c r="N5" s="5"/>
      <c r="O5" s="4"/>
      <c r="P5" s="4"/>
      <c r="Q5" s="4"/>
      <c r="R5" s="4"/>
      <c r="S5" s="4"/>
      <c r="T5" s="4"/>
      <c r="U5" s="4"/>
      <c r="V5" s="4"/>
      <c r="W5" s="4"/>
      <c r="X5" s="4"/>
      <c r="Y5" s="4"/>
      <c r="Z5" s="4"/>
      <c r="AA5" s="4"/>
      <c r="AB5" s="4"/>
      <c r="AC5" s="4"/>
      <c r="AD5" s="4"/>
      <c r="AE5" s="4"/>
    </row>
    <row r="6">
      <c r="A6" s="25"/>
      <c r="B6" s="25"/>
      <c r="C6" s="6"/>
      <c r="D6" s="7"/>
      <c r="E6" s="5"/>
      <c r="F6" s="4"/>
      <c r="G6" s="4"/>
      <c r="H6" s="4"/>
      <c r="I6" s="4"/>
      <c r="J6" s="4"/>
      <c r="K6" s="4"/>
      <c r="L6" s="8"/>
      <c r="M6" s="4"/>
      <c r="N6" s="5"/>
      <c r="O6" s="4"/>
      <c r="P6" s="4"/>
      <c r="Q6" s="4"/>
      <c r="R6" s="4"/>
      <c r="S6" s="4"/>
      <c r="T6" s="4"/>
      <c r="U6" s="4"/>
      <c r="V6" s="4"/>
      <c r="W6" s="4"/>
      <c r="X6" s="4"/>
      <c r="Y6" s="4"/>
      <c r="Z6" s="4"/>
      <c r="AA6" s="4"/>
      <c r="AB6" s="4"/>
      <c r="AC6" s="4"/>
      <c r="AD6" s="4"/>
      <c r="AE6" s="4"/>
    </row>
    <row r="7">
      <c r="A7" s="25" t="s">
        <v>269</v>
      </c>
      <c r="B7" s="25" t="s">
        <v>270</v>
      </c>
      <c r="C7" s="6" t="s">
        <v>271</v>
      </c>
      <c r="D7" s="7" t="s">
        <v>97</v>
      </c>
      <c r="E7" s="5" t="s">
        <v>18</v>
      </c>
      <c r="F7" s="4"/>
      <c r="G7" s="4"/>
      <c r="H7" s="4"/>
      <c r="I7" s="4"/>
      <c r="J7" s="4"/>
      <c r="K7" s="4"/>
      <c r="L7" s="8"/>
      <c r="M7" s="4"/>
      <c r="N7" s="5"/>
      <c r="O7" s="4"/>
      <c r="P7" s="4"/>
      <c r="Q7" s="4"/>
      <c r="R7" s="4"/>
      <c r="S7" s="4"/>
      <c r="T7" s="4"/>
      <c r="U7" s="4"/>
      <c r="V7" s="4"/>
      <c r="W7" s="4"/>
      <c r="X7" s="4"/>
      <c r="Y7" s="4"/>
      <c r="Z7" s="4"/>
      <c r="AA7" s="4"/>
      <c r="AB7" s="4"/>
      <c r="AC7" s="4"/>
      <c r="AD7" s="4"/>
      <c r="AE7" s="4"/>
    </row>
    <row r="8">
      <c r="A8" s="14" t="s">
        <v>272</v>
      </c>
      <c r="B8" s="14" t="s">
        <v>273</v>
      </c>
      <c r="C8" s="6" t="s">
        <v>274</v>
      </c>
      <c r="E8" s="5" t="s">
        <v>275</v>
      </c>
      <c r="F8" s="4"/>
      <c r="G8" s="4"/>
      <c r="H8" s="4"/>
      <c r="I8" s="4"/>
      <c r="J8" s="4"/>
      <c r="K8" s="4"/>
      <c r="L8" s="8"/>
      <c r="M8" s="4"/>
      <c r="N8" s="5"/>
      <c r="O8" s="4"/>
      <c r="P8" s="4"/>
      <c r="Q8" s="4"/>
      <c r="R8" s="4"/>
      <c r="S8" s="4"/>
      <c r="T8" s="4"/>
      <c r="U8" s="4"/>
      <c r="V8" s="4"/>
      <c r="W8" s="4"/>
      <c r="X8" s="4"/>
      <c r="Y8" s="4"/>
      <c r="Z8" s="4"/>
      <c r="AA8" s="4"/>
      <c r="AB8" s="4"/>
      <c r="AC8" s="4"/>
      <c r="AD8" s="4"/>
      <c r="AE8" s="4"/>
    </row>
    <row r="9">
      <c r="A9" s="14" t="s">
        <v>276</v>
      </c>
      <c r="B9" s="14" t="s">
        <v>277</v>
      </c>
      <c r="C9" s="6" t="s">
        <v>278</v>
      </c>
      <c r="E9" s="5" t="s">
        <v>279</v>
      </c>
      <c r="F9" s="4"/>
      <c r="G9" s="4"/>
      <c r="H9" s="4"/>
      <c r="I9" s="4"/>
      <c r="J9" s="4"/>
      <c r="K9" s="4"/>
      <c r="L9" s="8"/>
      <c r="M9" s="4"/>
      <c r="N9" s="5"/>
      <c r="O9" s="4"/>
      <c r="P9" s="4"/>
      <c r="Q9" s="4"/>
      <c r="R9" s="4"/>
      <c r="S9" s="4"/>
      <c r="T9" s="4"/>
      <c r="U9" s="4"/>
      <c r="V9" s="4"/>
      <c r="W9" s="4"/>
      <c r="X9" s="4"/>
      <c r="Y9" s="4"/>
      <c r="Z9" s="4"/>
      <c r="AA9" s="4"/>
      <c r="AB9" s="4"/>
      <c r="AC9" s="4"/>
      <c r="AD9" s="4"/>
      <c r="AE9" s="4"/>
    </row>
    <row r="10">
      <c r="A10" s="14" t="s">
        <v>280</v>
      </c>
      <c r="B10" s="14" t="s">
        <v>281</v>
      </c>
      <c r="C10" s="6" t="s">
        <v>282</v>
      </c>
      <c r="D10" s="7" t="s">
        <v>283</v>
      </c>
      <c r="E10" s="5" t="s">
        <v>275</v>
      </c>
      <c r="F10" s="4"/>
      <c r="G10" s="4"/>
      <c r="H10" s="4"/>
      <c r="I10" s="4"/>
      <c r="J10" s="4"/>
      <c r="K10" s="4"/>
      <c r="L10" s="8"/>
      <c r="M10" s="4"/>
      <c r="N10" s="5"/>
      <c r="O10" s="4"/>
      <c r="P10" s="4"/>
      <c r="Q10" s="4"/>
      <c r="R10" s="4"/>
      <c r="S10" s="4"/>
      <c r="T10" s="4"/>
      <c r="U10" s="4"/>
      <c r="V10" s="4"/>
      <c r="W10" s="4"/>
      <c r="X10" s="4"/>
      <c r="Y10" s="4"/>
      <c r="Z10" s="4"/>
      <c r="AA10" s="4"/>
      <c r="AB10" s="4"/>
      <c r="AC10" s="4"/>
      <c r="AD10" s="4"/>
      <c r="AE10" s="4"/>
    </row>
    <row r="11">
      <c r="A11" s="14" t="s">
        <v>284</v>
      </c>
      <c r="B11" s="14" t="s">
        <v>285</v>
      </c>
      <c r="C11" s="6" t="s">
        <v>286</v>
      </c>
      <c r="D11" s="7" t="s">
        <v>287</v>
      </c>
      <c r="E11" s="5" t="s">
        <v>279</v>
      </c>
      <c r="F11" s="4"/>
      <c r="G11" s="4"/>
      <c r="H11" s="4"/>
      <c r="I11" s="4"/>
      <c r="J11" s="4"/>
      <c r="K11" s="4"/>
      <c r="L11" s="8"/>
      <c r="M11" s="4"/>
      <c r="N11" s="5"/>
      <c r="O11" s="4"/>
      <c r="P11" s="4"/>
      <c r="Q11" s="4"/>
      <c r="R11" s="4"/>
      <c r="S11" s="4"/>
      <c r="T11" s="4"/>
      <c r="U11" s="4"/>
      <c r="V11" s="4"/>
      <c r="W11" s="4"/>
      <c r="X11" s="4"/>
      <c r="Y11" s="4"/>
      <c r="Z11" s="4"/>
      <c r="AA11" s="4"/>
      <c r="AB11" s="4"/>
      <c r="AC11" s="4"/>
      <c r="AD11" s="4"/>
      <c r="AE11" s="4"/>
    </row>
    <row r="12">
      <c r="A12" s="25"/>
      <c r="B12" s="25"/>
      <c r="C12" s="6"/>
      <c r="D12" s="7"/>
      <c r="E12" s="5"/>
      <c r="F12" s="4"/>
      <c r="G12" s="4"/>
      <c r="H12" s="4"/>
      <c r="I12" s="4"/>
      <c r="J12" s="4"/>
      <c r="K12" s="4"/>
      <c r="L12" s="8"/>
      <c r="M12" s="4"/>
      <c r="N12" s="5"/>
      <c r="O12" s="4"/>
      <c r="P12" s="4"/>
      <c r="Q12" s="4"/>
      <c r="R12" s="4"/>
      <c r="S12" s="4"/>
      <c r="T12" s="4"/>
      <c r="U12" s="4"/>
      <c r="V12" s="4"/>
      <c r="W12" s="4"/>
      <c r="X12" s="4"/>
      <c r="Y12" s="4"/>
      <c r="Z12" s="4"/>
      <c r="AA12" s="4"/>
      <c r="AB12" s="4"/>
      <c r="AC12" s="4"/>
      <c r="AD12" s="4"/>
      <c r="AE12" s="4"/>
    </row>
    <row r="13">
      <c r="A13" s="25" t="s">
        <v>288</v>
      </c>
      <c r="B13" s="25" t="s">
        <v>289</v>
      </c>
      <c r="C13" s="6" t="s">
        <v>290</v>
      </c>
      <c r="D13" s="7" t="s">
        <v>97</v>
      </c>
      <c r="E13" s="5" t="s">
        <v>18</v>
      </c>
      <c r="F13" s="4"/>
      <c r="G13" s="4"/>
      <c r="H13" s="4"/>
      <c r="I13" s="4"/>
      <c r="J13" s="4"/>
      <c r="K13" s="4"/>
      <c r="L13" s="8">
        <v>45643.0</v>
      </c>
      <c r="M13" s="4"/>
      <c r="N13" s="5" t="s">
        <v>19</v>
      </c>
      <c r="O13" s="4"/>
      <c r="P13" s="4"/>
      <c r="Q13" s="4"/>
      <c r="R13" s="4"/>
      <c r="S13" s="4"/>
      <c r="T13" s="4"/>
      <c r="U13" s="4"/>
      <c r="V13" s="4"/>
      <c r="W13" s="4"/>
      <c r="X13" s="4"/>
      <c r="Y13" s="4"/>
      <c r="Z13" s="4"/>
      <c r="AA13" s="4"/>
      <c r="AB13" s="4"/>
      <c r="AC13" s="4"/>
      <c r="AD13" s="4"/>
      <c r="AE13" s="4"/>
    </row>
    <row r="14">
      <c r="A14" s="14" t="s">
        <v>291</v>
      </c>
      <c r="B14" s="14" t="s">
        <v>292</v>
      </c>
      <c r="C14" s="6" t="s">
        <v>293</v>
      </c>
      <c r="E14" s="14" t="s">
        <v>294</v>
      </c>
      <c r="F14" s="4"/>
      <c r="G14" s="4"/>
      <c r="H14" s="4"/>
      <c r="I14" s="4"/>
      <c r="J14" s="4"/>
      <c r="K14" s="4"/>
      <c r="L14" s="8">
        <v>45643.0</v>
      </c>
      <c r="M14" s="4"/>
      <c r="N14" s="5" t="s">
        <v>19</v>
      </c>
      <c r="O14" s="4"/>
      <c r="P14" s="4"/>
      <c r="Q14" s="4"/>
      <c r="R14" s="4"/>
      <c r="S14" s="4"/>
      <c r="T14" s="4"/>
      <c r="U14" s="4"/>
      <c r="V14" s="4"/>
      <c r="W14" s="4"/>
      <c r="X14" s="4"/>
      <c r="Y14" s="4"/>
      <c r="Z14" s="4"/>
      <c r="AA14" s="4"/>
      <c r="AB14" s="4"/>
      <c r="AC14" s="4"/>
      <c r="AD14" s="4"/>
      <c r="AE14" s="4"/>
    </row>
    <row r="15">
      <c r="A15" s="14" t="s">
        <v>295</v>
      </c>
      <c r="B15" s="14" t="s">
        <v>296</v>
      </c>
      <c r="C15" s="6" t="s">
        <v>297</v>
      </c>
      <c r="D15" s="14" t="s">
        <v>298</v>
      </c>
      <c r="E15" s="14" t="s">
        <v>294</v>
      </c>
      <c r="F15" s="4"/>
      <c r="G15" s="4"/>
      <c r="H15" s="4"/>
      <c r="I15" s="4"/>
      <c r="J15" s="4"/>
      <c r="K15" s="4"/>
      <c r="L15" s="8">
        <v>45643.0</v>
      </c>
      <c r="M15" s="4"/>
      <c r="N15" s="5" t="s">
        <v>19</v>
      </c>
      <c r="O15" s="4"/>
      <c r="P15" s="4"/>
      <c r="Q15" s="4"/>
      <c r="R15" s="4"/>
      <c r="S15" s="4"/>
      <c r="T15" s="4"/>
      <c r="U15" s="4"/>
      <c r="V15" s="4"/>
      <c r="W15" s="4"/>
      <c r="X15" s="4"/>
      <c r="Y15" s="4"/>
      <c r="Z15" s="4"/>
      <c r="AA15" s="4"/>
      <c r="AB15" s="4"/>
      <c r="AC15" s="4"/>
      <c r="AD15" s="4"/>
      <c r="AE15" s="4"/>
    </row>
    <row r="16">
      <c r="A16" s="5" t="s">
        <v>299</v>
      </c>
      <c r="B16" s="5" t="s">
        <v>300</v>
      </c>
      <c r="C16" s="5" t="s">
        <v>301</v>
      </c>
      <c r="E16" s="14" t="s">
        <v>302</v>
      </c>
      <c r="F16" s="4"/>
      <c r="G16" s="4"/>
      <c r="H16" s="4"/>
      <c r="I16" s="4"/>
      <c r="J16" s="4"/>
      <c r="K16" s="4"/>
      <c r="L16" s="8">
        <v>45643.0</v>
      </c>
      <c r="M16" s="4"/>
      <c r="N16" s="5" t="s">
        <v>19</v>
      </c>
      <c r="O16" s="4"/>
      <c r="P16" s="4"/>
      <c r="Q16" s="4"/>
      <c r="R16" s="4"/>
      <c r="S16" s="4"/>
      <c r="T16" s="4"/>
      <c r="U16" s="4"/>
      <c r="V16" s="4"/>
      <c r="W16" s="4"/>
      <c r="X16" s="4"/>
      <c r="Y16" s="4"/>
      <c r="Z16" s="4"/>
      <c r="AA16" s="4"/>
      <c r="AB16" s="4"/>
      <c r="AC16" s="4"/>
      <c r="AD16" s="4"/>
      <c r="AE16" s="4"/>
    </row>
    <row r="17">
      <c r="A17" s="5" t="s">
        <v>303</v>
      </c>
      <c r="B17" s="5" t="s">
        <v>304</v>
      </c>
      <c r="C17" s="14" t="s">
        <v>305</v>
      </c>
      <c r="D17" s="5" t="s">
        <v>306</v>
      </c>
      <c r="E17" s="14" t="s">
        <v>302</v>
      </c>
      <c r="F17" s="4"/>
      <c r="G17" s="4"/>
      <c r="H17" s="4"/>
      <c r="I17" s="4"/>
      <c r="J17" s="4"/>
      <c r="K17" s="4"/>
      <c r="L17" s="8">
        <v>45643.0</v>
      </c>
      <c r="M17" s="4"/>
      <c r="N17" s="5" t="s">
        <v>19</v>
      </c>
      <c r="O17" s="4"/>
      <c r="P17" s="4"/>
      <c r="Q17" s="4"/>
      <c r="R17" s="4"/>
      <c r="S17" s="4"/>
      <c r="T17" s="4"/>
      <c r="U17" s="4"/>
      <c r="V17" s="4"/>
      <c r="W17" s="4"/>
      <c r="X17" s="4"/>
      <c r="Y17" s="4"/>
      <c r="Z17" s="4"/>
      <c r="AA17" s="4"/>
      <c r="AB17" s="4"/>
      <c r="AC17" s="4"/>
      <c r="AD17" s="4"/>
      <c r="AE17" s="4"/>
    </row>
    <row r="18">
      <c r="A18" s="5" t="s">
        <v>307</v>
      </c>
      <c r="B18" s="5" t="s">
        <v>308</v>
      </c>
      <c r="C18" s="14" t="s">
        <v>309</v>
      </c>
      <c r="D18" s="14" t="s">
        <v>298</v>
      </c>
      <c r="E18" s="14" t="s">
        <v>294</v>
      </c>
      <c r="L18" s="8">
        <v>45643.0</v>
      </c>
      <c r="N18" s="5" t="s">
        <v>19</v>
      </c>
    </row>
    <row r="19">
      <c r="A19" s="5" t="s">
        <v>310</v>
      </c>
      <c r="B19" s="5" t="s">
        <v>311</v>
      </c>
      <c r="C19" s="14" t="s">
        <v>312</v>
      </c>
      <c r="D19" s="14" t="s">
        <v>298</v>
      </c>
      <c r="E19" s="14" t="s">
        <v>294</v>
      </c>
      <c r="L19" s="8">
        <v>45643.0</v>
      </c>
      <c r="N19" s="5" t="s">
        <v>19</v>
      </c>
    </row>
    <row r="20">
      <c r="A20" s="5" t="s">
        <v>313</v>
      </c>
      <c r="B20" s="5" t="s">
        <v>314</v>
      </c>
      <c r="C20" s="14" t="s">
        <v>315</v>
      </c>
      <c r="D20" s="5" t="s">
        <v>306</v>
      </c>
      <c r="E20" s="14" t="s">
        <v>302</v>
      </c>
      <c r="L20" s="8">
        <v>45643.0</v>
      </c>
      <c r="N20" s="5" t="s">
        <v>19</v>
      </c>
    </row>
    <row r="21">
      <c r="A21" s="14" t="s">
        <v>316</v>
      </c>
      <c r="B21" s="14" t="s">
        <v>317</v>
      </c>
      <c r="C21" s="14" t="s">
        <v>318</v>
      </c>
      <c r="D21" s="5" t="s">
        <v>306</v>
      </c>
      <c r="E21" s="14" t="s">
        <v>302</v>
      </c>
      <c r="L21" s="8">
        <v>45643.0</v>
      </c>
      <c r="N21" s="5" t="s">
        <v>19</v>
      </c>
    </row>
    <row r="22">
      <c r="L22" s="8"/>
      <c r="N22" s="5"/>
    </row>
    <row r="23">
      <c r="A23" s="25" t="s">
        <v>319</v>
      </c>
      <c r="B23" s="25" t="s">
        <v>320</v>
      </c>
      <c r="C23" s="14" t="s">
        <v>321</v>
      </c>
      <c r="D23" s="7" t="s">
        <v>97</v>
      </c>
      <c r="E23" s="5" t="s">
        <v>18</v>
      </c>
      <c r="L23" s="8">
        <v>45643.0</v>
      </c>
      <c r="N23" s="5" t="s">
        <v>19</v>
      </c>
    </row>
    <row r="24">
      <c r="A24" s="14" t="s">
        <v>322</v>
      </c>
      <c r="B24" s="14" t="s">
        <v>323</v>
      </c>
      <c r="C24" s="6" t="s">
        <v>324</v>
      </c>
      <c r="E24" s="14" t="s">
        <v>325</v>
      </c>
      <c r="L24" s="8">
        <v>45643.0</v>
      </c>
      <c r="N24" s="5" t="s">
        <v>19</v>
      </c>
    </row>
    <row r="25">
      <c r="A25" s="14" t="s">
        <v>326</v>
      </c>
      <c r="B25" s="14" t="s">
        <v>327</v>
      </c>
      <c r="C25" s="6" t="s">
        <v>328</v>
      </c>
      <c r="D25" s="14" t="s">
        <v>329</v>
      </c>
      <c r="E25" s="14" t="s">
        <v>325</v>
      </c>
      <c r="L25" s="8">
        <v>45643.0</v>
      </c>
      <c r="N25" s="5" t="s">
        <v>19</v>
      </c>
    </row>
    <row r="26">
      <c r="A26" s="5" t="s">
        <v>330</v>
      </c>
      <c r="B26" s="5" t="s">
        <v>331</v>
      </c>
      <c r="C26" s="5" t="s">
        <v>332</v>
      </c>
      <c r="E26" s="14" t="s">
        <v>333</v>
      </c>
      <c r="L26" s="8">
        <v>45643.0</v>
      </c>
      <c r="N26" s="5" t="s">
        <v>19</v>
      </c>
    </row>
    <row r="27">
      <c r="A27" s="5" t="s">
        <v>334</v>
      </c>
      <c r="B27" s="5" t="s">
        <v>335</v>
      </c>
      <c r="C27" s="14" t="s">
        <v>336</v>
      </c>
      <c r="D27" s="5" t="s">
        <v>337</v>
      </c>
      <c r="E27" s="14" t="s">
        <v>333</v>
      </c>
      <c r="L27" s="8">
        <v>45643.0</v>
      </c>
      <c r="N27" s="5" t="s">
        <v>19</v>
      </c>
    </row>
    <row r="28">
      <c r="A28" s="14" t="s">
        <v>338</v>
      </c>
      <c r="B28" s="14" t="s">
        <v>339</v>
      </c>
      <c r="C28" s="14" t="s">
        <v>340</v>
      </c>
      <c r="D28" s="14" t="s">
        <v>329</v>
      </c>
      <c r="E28" s="14" t="s">
        <v>325</v>
      </c>
      <c r="L28" s="8">
        <v>45643.0</v>
      </c>
      <c r="N28" s="5" t="s">
        <v>19</v>
      </c>
    </row>
    <row r="29">
      <c r="A29" s="14" t="s">
        <v>341</v>
      </c>
      <c r="B29" s="14" t="s">
        <v>342</v>
      </c>
      <c r="C29" s="14" t="s">
        <v>343</v>
      </c>
      <c r="D29" s="14" t="s">
        <v>329</v>
      </c>
      <c r="E29" s="14" t="s">
        <v>325</v>
      </c>
      <c r="L29" s="8">
        <v>45643.0</v>
      </c>
      <c r="N29" s="5" t="s">
        <v>19</v>
      </c>
    </row>
    <row r="30">
      <c r="A30" s="14" t="s">
        <v>344</v>
      </c>
      <c r="B30" s="14" t="s">
        <v>345</v>
      </c>
      <c r="C30" s="14" t="s">
        <v>346</v>
      </c>
      <c r="D30" s="5" t="s">
        <v>337</v>
      </c>
      <c r="E30" s="14" t="s">
        <v>333</v>
      </c>
      <c r="L30" s="8">
        <v>45643.0</v>
      </c>
      <c r="N30" s="5" t="s">
        <v>19</v>
      </c>
    </row>
    <row r="31">
      <c r="A31" s="14" t="s">
        <v>347</v>
      </c>
      <c r="B31" s="14" t="s">
        <v>348</v>
      </c>
      <c r="C31" s="14" t="s">
        <v>349</v>
      </c>
      <c r="D31" s="5" t="s">
        <v>337</v>
      </c>
      <c r="E31" s="14" t="s">
        <v>333</v>
      </c>
      <c r="L31" s="8">
        <v>45643.0</v>
      </c>
      <c r="N31" s="5" t="s">
        <v>19</v>
      </c>
    </row>
    <row r="32">
      <c r="L32" s="8"/>
      <c r="N32" s="5"/>
    </row>
    <row r="33">
      <c r="A33" s="25" t="s">
        <v>350</v>
      </c>
      <c r="B33" s="25" t="s">
        <v>351</v>
      </c>
      <c r="C33" s="14" t="s">
        <v>352</v>
      </c>
      <c r="D33" s="7" t="s">
        <v>97</v>
      </c>
      <c r="E33" s="5" t="s">
        <v>18</v>
      </c>
      <c r="L33" s="8">
        <v>45643.0</v>
      </c>
      <c r="N33" s="5" t="s">
        <v>19</v>
      </c>
    </row>
    <row r="34">
      <c r="A34" s="14" t="s">
        <v>353</v>
      </c>
      <c r="B34" s="14" t="s">
        <v>354</v>
      </c>
      <c r="C34" s="14" t="s">
        <v>355</v>
      </c>
      <c r="E34" s="14" t="s">
        <v>356</v>
      </c>
      <c r="L34" s="8">
        <v>45643.0</v>
      </c>
      <c r="N34" s="5" t="s">
        <v>19</v>
      </c>
    </row>
    <row r="35">
      <c r="A35" s="14" t="s">
        <v>357</v>
      </c>
      <c r="B35" s="14" t="s">
        <v>358</v>
      </c>
      <c r="C35" s="14" t="s">
        <v>359</v>
      </c>
      <c r="E35" s="14" t="s">
        <v>360</v>
      </c>
      <c r="L35" s="8">
        <v>45643.0</v>
      </c>
      <c r="N35" s="5" t="s">
        <v>19</v>
      </c>
    </row>
    <row r="36">
      <c r="A36" s="14" t="s">
        <v>361</v>
      </c>
      <c r="B36" s="14" t="s">
        <v>362</v>
      </c>
      <c r="C36" s="14" t="s">
        <v>363</v>
      </c>
      <c r="D36" s="14" t="s">
        <v>364</v>
      </c>
      <c r="E36" s="14" t="s">
        <v>360</v>
      </c>
      <c r="L36" s="8">
        <v>45643.0</v>
      </c>
      <c r="N36" s="5" t="s">
        <v>19</v>
      </c>
    </row>
    <row r="37">
      <c r="A37" s="14" t="s">
        <v>365</v>
      </c>
      <c r="B37" s="14" t="s">
        <v>366</v>
      </c>
      <c r="C37" s="14" t="s">
        <v>367</v>
      </c>
      <c r="D37" s="14" t="s">
        <v>368</v>
      </c>
      <c r="E37" s="14" t="s">
        <v>356</v>
      </c>
      <c r="L37" s="8">
        <v>45643.0</v>
      </c>
      <c r="N37" s="5" t="s">
        <v>19</v>
      </c>
    </row>
    <row r="38">
      <c r="A38" s="14" t="s">
        <v>369</v>
      </c>
      <c r="B38" s="14" t="s">
        <v>370</v>
      </c>
      <c r="C38" s="14" t="s">
        <v>371</v>
      </c>
      <c r="D38" s="14" t="s">
        <v>364</v>
      </c>
      <c r="E38" s="14" t="s">
        <v>360</v>
      </c>
      <c r="L38" s="8">
        <v>45643.0</v>
      </c>
      <c r="N38" s="5" t="s">
        <v>19</v>
      </c>
    </row>
    <row r="39">
      <c r="A39" s="14" t="s">
        <v>372</v>
      </c>
      <c r="B39" s="14" t="s">
        <v>373</v>
      </c>
      <c r="C39" s="14" t="s">
        <v>374</v>
      </c>
      <c r="D39" s="14" t="s">
        <v>368</v>
      </c>
      <c r="E39" s="14" t="s">
        <v>356</v>
      </c>
      <c r="L39" s="8">
        <v>45643.0</v>
      </c>
      <c r="N39" s="5" t="s">
        <v>19</v>
      </c>
    </row>
    <row r="40">
      <c r="A40" s="14" t="s">
        <v>375</v>
      </c>
      <c r="B40" s="14" t="s">
        <v>376</v>
      </c>
      <c r="C40" s="14" t="s">
        <v>377</v>
      </c>
      <c r="D40" s="14" t="s">
        <v>364</v>
      </c>
      <c r="E40" s="14" t="s">
        <v>360</v>
      </c>
      <c r="L40" s="8">
        <v>45643.0</v>
      </c>
      <c r="N40" s="5" t="s">
        <v>19</v>
      </c>
    </row>
    <row r="41">
      <c r="A41" s="14" t="s">
        <v>378</v>
      </c>
      <c r="B41" s="14" t="s">
        <v>379</v>
      </c>
      <c r="C41" s="14" t="s">
        <v>380</v>
      </c>
      <c r="D41" s="14" t="s">
        <v>364</v>
      </c>
      <c r="E41" s="14" t="s">
        <v>360</v>
      </c>
      <c r="L41" s="8">
        <v>45643.0</v>
      </c>
      <c r="N41" s="5" t="s">
        <v>19</v>
      </c>
    </row>
    <row r="43">
      <c r="A43" s="25" t="s">
        <v>381</v>
      </c>
      <c r="B43" s="25" t="s">
        <v>382</v>
      </c>
      <c r="C43" s="14" t="s">
        <v>383</v>
      </c>
      <c r="D43" s="7" t="s">
        <v>97</v>
      </c>
      <c r="E43" s="5" t="s">
        <v>18</v>
      </c>
      <c r="L43" s="8">
        <v>45643.0</v>
      </c>
      <c r="N43" s="5" t="s">
        <v>19</v>
      </c>
    </row>
    <row r="44">
      <c r="A44" s="14" t="s">
        <v>384</v>
      </c>
      <c r="B44" s="14" t="s">
        <v>385</v>
      </c>
      <c r="C44" s="14" t="s">
        <v>386</v>
      </c>
      <c r="E44" s="27" t="s">
        <v>387</v>
      </c>
      <c r="L44" s="8">
        <v>45643.0</v>
      </c>
      <c r="N44" s="5" t="s">
        <v>19</v>
      </c>
    </row>
    <row r="45">
      <c r="A45" s="14" t="s">
        <v>388</v>
      </c>
      <c r="B45" s="14" t="s">
        <v>389</v>
      </c>
      <c r="C45" s="14" t="s">
        <v>390</v>
      </c>
      <c r="D45" s="15"/>
      <c r="E45" s="27" t="s">
        <v>387</v>
      </c>
      <c r="L45" s="8">
        <v>45643.0</v>
      </c>
      <c r="N45" s="5" t="s">
        <v>19</v>
      </c>
    </row>
    <row r="46">
      <c r="D46" s="15"/>
      <c r="L46" s="8"/>
      <c r="N46" s="5"/>
    </row>
    <row r="47">
      <c r="A47" s="25" t="s">
        <v>391</v>
      </c>
      <c r="B47" s="25" t="s">
        <v>392</v>
      </c>
      <c r="C47" s="14" t="s">
        <v>393</v>
      </c>
      <c r="D47" s="7" t="s">
        <v>97</v>
      </c>
      <c r="E47" s="5" t="s">
        <v>18</v>
      </c>
      <c r="L47" s="8">
        <v>45643.0</v>
      </c>
      <c r="N47" s="5" t="s">
        <v>19</v>
      </c>
    </row>
    <row r="48">
      <c r="A48" s="14" t="s">
        <v>394</v>
      </c>
      <c r="B48" s="14" t="s">
        <v>395</v>
      </c>
      <c r="C48" s="14" t="s">
        <v>396</v>
      </c>
      <c r="D48" s="15"/>
      <c r="E48" s="14" t="s">
        <v>397</v>
      </c>
      <c r="L48" s="8">
        <v>45643.0</v>
      </c>
      <c r="N48" s="5" t="s">
        <v>19</v>
      </c>
    </row>
    <row r="49">
      <c r="A49" s="14" t="s">
        <v>398</v>
      </c>
      <c r="B49" s="14" t="s">
        <v>399</v>
      </c>
      <c r="C49" s="14" t="s">
        <v>400</v>
      </c>
      <c r="D49" s="15"/>
      <c r="E49" s="14" t="s">
        <v>397</v>
      </c>
      <c r="L49" s="8">
        <v>45643.0</v>
      </c>
      <c r="N49" s="5" t="s">
        <v>19</v>
      </c>
    </row>
    <row r="50">
      <c r="A50" s="14" t="s">
        <v>401</v>
      </c>
      <c r="B50" s="14" t="s">
        <v>402</v>
      </c>
      <c r="C50" s="14" t="s">
        <v>403</v>
      </c>
      <c r="D50" s="15"/>
      <c r="E50" s="14" t="s">
        <v>397</v>
      </c>
      <c r="L50" s="8">
        <v>45643.0</v>
      </c>
      <c r="N50" s="5" t="s">
        <v>19</v>
      </c>
    </row>
    <row r="51">
      <c r="A51" s="14" t="s">
        <v>404</v>
      </c>
      <c r="B51" s="14" t="s">
        <v>405</v>
      </c>
      <c r="C51" s="14" t="s">
        <v>406</v>
      </c>
      <c r="D51" s="15"/>
      <c r="E51" s="14" t="s">
        <v>397</v>
      </c>
      <c r="L51" s="8">
        <v>45643.0</v>
      </c>
      <c r="N51" s="5" t="s">
        <v>19</v>
      </c>
    </row>
    <row r="52">
      <c r="A52" s="14" t="s">
        <v>407</v>
      </c>
      <c r="B52" s="14" t="s">
        <v>408</v>
      </c>
      <c r="C52" s="14" t="s">
        <v>409</v>
      </c>
      <c r="D52" s="15"/>
      <c r="E52" s="14" t="s">
        <v>397</v>
      </c>
      <c r="L52" s="8">
        <v>45643.0</v>
      </c>
      <c r="N52" s="5" t="s">
        <v>19</v>
      </c>
    </row>
    <row r="53">
      <c r="D53" s="15"/>
      <c r="L53" s="8"/>
      <c r="N53" s="5"/>
    </row>
    <row r="54">
      <c r="A54" s="25" t="s">
        <v>410</v>
      </c>
      <c r="B54" s="25" t="s">
        <v>411</v>
      </c>
      <c r="C54" s="14" t="s">
        <v>412</v>
      </c>
      <c r="D54" s="7" t="s">
        <v>97</v>
      </c>
      <c r="E54" s="5" t="s">
        <v>18</v>
      </c>
      <c r="L54" s="8">
        <v>45643.0</v>
      </c>
      <c r="N54" s="5" t="s">
        <v>19</v>
      </c>
    </row>
    <row r="55">
      <c r="A55" s="25" t="s">
        <v>413</v>
      </c>
      <c r="B55" s="25" t="s">
        <v>414</v>
      </c>
      <c r="C55" s="14" t="s">
        <v>415</v>
      </c>
      <c r="D55" s="27" t="s">
        <v>416</v>
      </c>
      <c r="E55" s="14" t="s">
        <v>18</v>
      </c>
      <c r="L55" s="8">
        <v>45643.0</v>
      </c>
      <c r="N55" s="5" t="s">
        <v>19</v>
      </c>
    </row>
    <row r="56">
      <c r="A56" s="14" t="s">
        <v>417</v>
      </c>
      <c r="B56" s="14" t="s">
        <v>418</v>
      </c>
      <c r="C56" s="14" t="s">
        <v>419</v>
      </c>
      <c r="D56" s="15"/>
      <c r="E56" s="14" t="s">
        <v>420</v>
      </c>
      <c r="L56" s="8">
        <v>45643.0</v>
      </c>
      <c r="N56" s="5" t="s">
        <v>19</v>
      </c>
    </row>
    <row r="57">
      <c r="A57" s="14" t="s">
        <v>421</v>
      </c>
      <c r="B57" s="14" t="s">
        <v>422</v>
      </c>
      <c r="C57" s="14" t="s">
        <v>423</v>
      </c>
      <c r="D57" s="14" t="s">
        <v>424</v>
      </c>
      <c r="E57" s="14" t="s">
        <v>420</v>
      </c>
      <c r="L57" s="8">
        <v>45643.0</v>
      </c>
      <c r="N57" s="5" t="s">
        <v>19</v>
      </c>
    </row>
    <row r="58">
      <c r="A58" s="14" t="s">
        <v>425</v>
      </c>
      <c r="B58" s="14" t="s">
        <v>426</v>
      </c>
      <c r="C58" s="14" t="s">
        <v>427</v>
      </c>
      <c r="D58" s="14" t="s">
        <v>428</v>
      </c>
      <c r="E58" s="14" t="s">
        <v>420</v>
      </c>
      <c r="L58" s="8">
        <v>45643.0</v>
      </c>
      <c r="N58" s="5" t="s">
        <v>19</v>
      </c>
    </row>
    <row r="59">
      <c r="A59" s="14" t="s">
        <v>429</v>
      </c>
      <c r="B59" s="14" t="s">
        <v>430</v>
      </c>
      <c r="C59" s="14" t="s">
        <v>431</v>
      </c>
      <c r="D59" s="15"/>
      <c r="E59" s="14" t="s">
        <v>420</v>
      </c>
      <c r="L59" s="8">
        <v>45643.0</v>
      </c>
      <c r="N59" s="5" t="s">
        <v>19</v>
      </c>
    </row>
    <row r="60">
      <c r="A60" s="25" t="s">
        <v>432</v>
      </c>
      <c r="B60" s="25" t="s">
        <v>433</v>
      </c>
      <c r="C60" s="14" t="s">
        <v>434</v>
      </c>
      <c r="D60" s="27" t="s">
        <v>416</v>
      </c>
      <c r="E60" s="14" t="s">
        <v>18</v>
      </c>
      <c r="L60" s="8">
        <v>45643.0</v>
      </c>
      <c r="N60" s="5" t="s">
        <v>19</v>
      </c>
    </row>
    <row r="61">
      <c r="A61" s="14" t="s">
        <v>435</v>
      </c>
      <c r="B61" s="14" t="s">
        <v>436</v>
      </c>
      <c r="C61" s="14" t="s">
        <v>437</v>
      </c>
      <c r="D61" s="15"/>
      <c r="E61" s="14" t="s">
        <v>438</v>
      </c>
      <c r="L61" s="8">
        <v>45643.0</v>
      </c>
      <c r="N61" s="5" t="s">
        <v>19</v>
      </c>
    </row>
    <row r="62">
      <c r="A62" s="14" t="s">
        <v>439</v>
      </c>
      <c r="B62" s="14" t="s">
        <v>440</v>
      </c>
      <c r="C62" s="14" t="s">
        <v>441</v>
      </c>
      <c r="D62" s="14" t="s">
        <v>442</v>
      </c>
      <c r="E62" s="14" t="s">
        <v>438</v>
      </c>
      <c r="L62" s="8">
        <v>45643.0</v>
      </c>
      <c r="N62" s="5" t="s">
        <v>19</v>
      </c>
    </row>
    <row r="63">
      <c r="A63" s="14" t="s">
        <v>443</v>
      </c>
      <c r="B63" s="14" t="s">
        <v>444</v>
      </c>
      <c r="C63" s="14" t="s">
        <v>445</v>
      </c>
      <c r="D63" s="14" t="s">
        <v>446</v>
      </c>
      <c r="E63" s="14" t="s">
        <v>438</v>
      </c>
      <c r="L63" s="8">
        <v>45643.0</v>
      </c>
      <c r="N63" s="5" t="s">
        <v>19</v>
      </c>
    </row>
    <row r="64">
      <c r="A64" s="14" t="s">
        <v>447</v>
      </c>
      <c r="B64" s="14" t="s">
        <v>448</v>
      </c>
      <c r="C64" s="14" t="s">
        <v>449</v>
      </c>
      <c r="D64" s="15"/>
      <c r="E64" s="14" t="s">
        <v>438</v>
      </c>
      <c r="L64" s="8">
        <v>45643.0</v>
      </c>
      <c r="N64" s="5" t="s">
        <v>19</v>
      </c>
    </row>
    <row r="65">
      <c r="D65" s="15"/>
      <c r="L65" s="8"/>
      <c r="N65" s="5"/>
    </row>
    <row r="66">
      <c r="A66" s="25" t="s">
        <v>450</v>
      </c>
      <c r="B66" s="25" t="s">
        <v>451</v>
      </c>
      <c r="C66" s="14" t="s">
        <v>452</v>
      </c>
      <c r="D66" s="7" t="s">
        <v>97</v>
      </c>
      <c r="E66" s="5" t="s">
        <v>18</v>
      </c>
      <c r="L66" s="8">
        <v>45643.0</v>
      </c>
      <c r="N66" s="5" t="s">
        <v>19</v>
      </c>
    </row>
    <row r="67">
      <c r="A67" s="14" t="s">
        <v>453</v>
      </c>
      <c r="B67" s="14" t="s">
        <v>454</v>
      </c>
      <c r="C67" s="14" t="s">
        <v>455</v>
      </c>
      <c r="D67" s="15"/>
      <c r="E67" s="14" t="s">
        <v>456</v>
      </c>
      <c r="L67" s="8">
        <v>45643.0</v>
      </c>
      <c r="N67" s="5" t="s">
        <v>19</v>
      </c>
    </row>
    <row r="68">
      <c r="A68" s="14" t="s">
        <v>457</v>
      </c>
      <c r="B68" s="14" t="s">
        <v>458</v>
      </c>
      <c r="C68" s="14" t="s">
        <v>459</v>
      </c>
      <c r="D68" s="15"/>
      <c r="E68" s="14" t="s">
        <v>456</v>
      </c>
      <c r="L68" s="8">
        <v>45643.0</v>
      </c>
      <c r="N68" s="5" t="s">
        <v>19</v>
      </c>
    </row>
    <row r="69">
      <c r="A69" s="14" t="s">
        <v>460</v>
      </c>
      <c r="B69" s="14" t="s">
        <v>461</v>
      </c>
      <c r="C69" s="14" t="s">
        <v>462</v>
      </c>
      <c r="D69" s="15"/>
      <c r="E69" s="14" t="s">
        <v>456</v>
      </c>
      <c r="L69" s="8">
        <v>45643.0</v>
      </c>
      <c r="N69" s="5" t="s">
        <v>19</v>
      </c>
    </row>
    <row r="70">
      <c r="D70" s="15"/>
    </row>
    <row r="71">
      <c r="A71" s="25" t="s">
        <v>463</v>
      </c>
      <c r="B71" s="25" t="s">
        <v>464</v>
      </c>
      <c r="C71" s="6" t="s">
        <v>465</v>
      </c>
      <c r="D71" s="7" t="s">
        <v>97</v>
      </c>
      <c r="E71" s="5" t="s">
        <v>18</v>
      </c>
      <c r="F71" s="4"/>
      <c r="G71" s="5" t="s">
        <v>466</v>
      </c>
      <c r="H71" s="4"/>
      <c r="I71" s="4"/>
      <c r="J71" s="4"/>
      <c r="K71" s="4"/>
      <c r="L71" s="8">
        <v>45643.0</v>
      </c>
      <c r="M71" s="4"/>
      <c r="N71" s="5" t="s">
        <v>19</v>
      </c>
      <c r="O71" s="4"/>
      <c r="P71" s="4"/>
      <c r="Q71" s="4"/>
      <c r="R71" s="4"/>
      <c r="S71" s="4"/>
      <c r="T71" s="4"/>
      <c r="U71" s="4"/>
      <c r="V71" s="4"/>
      <c r="W71" s="4"/>
      <c r="X71" s="4"/>
      <c r="Y71" s="4"/>
      <c r="Z71" s="4"/>
      <c r="AA71" s="4"/>
      <c r="AB71" s="4"/>
      <c r="AC71" s="4"/>
      <c r="AD71" s="4"/>
      <c r="AE71" s="4"/>
    </row>
    <row r="72">
      <c r="A72" s="14" t="s">
        <v>467</v>
      </c>
      <c r="B72" s="14" t="s">
        <v>468</v>
      </c>
      <c r="C72" s="6" t="s">
        <v>469</v>
      </c>
      <c r="D72" s="26"/>
      <c r="E72" s="5" t="s">
        <v>470</v>
      </c>
      <c r="F72" s="4"/>
      <c r="H72" s="4"/>
      <c r="I72" s="4"/>
      <c r="J72" s="4"/>
      <c r="K72" s="4"/>
      <c r="L72" s="8">
        <v>45643.0</v>
      </c>
      <c r="M72" s="4"/>
      <c r="N72" s="5" t="s">
        <v>19</v>
      </c>
      <c r="O72" s="4"/>
      <c r="P72" s="4"/>
      <c r="Q72" s="4"/>
      <c r="R72" s="4"/>
      <c r="S72" s="4"/>
      <c r="T72" s="4"/>
      <c r="U72" s="4"/>
      <c r="V72" s="4"/>
      <c r="W72" s="4"/>
      <c r="X72" s="4"/>
      <c r="Y72" s="4"/>
      <c r="Z72" s="4"/>
      <c r="AA72" s="4"/>
      <c r="AB72" s="4"/>
      <c r="AC72" s="4"/>
      <c r="AD72" s="4"/>
      <c r="AE72" s="4"/>
    </row>
    <row r="73">
      <c r="A73" s="14" t="s">
        <v>471</v>
      </c>
      <c r="B73" s="14" t="s">
        <v>472</v>
      </c>
      <c r="C73" s="6" t="s">
        <v>473</v>
      </c>
      <c r="D73" s="5" t="s">
        <v>474</v>
      </c>
      <c r="E73" s="5" t="s">
        <v>470</v>
      </c>
      <c r="F73" s="4"/>
      <c r="G73" s="4"/>
      <c r="H73" s="4"/>
      <c r="I73" s="4"/>
      <c r="J73" s="4"/>
      <c r="K73" s="4"/>
      <c r="L73" s="8">
        <v>45643.0</v>
      </c>
      <c r="M73" s="4"/>
      <c r="N73" s="5" t="s">
        <v>19</v>
      </c>
      <c r="O73" s="4"/>
      <c r="P73" s="4"/>
      <c r="Q73" s="4"/>
      <c r="R73" s="4"/>
      <c r="S73" s="4"/>
      <c r="T73" s="4"/>
      <c r="U73" s="4"/>
      <c r="V73" s="4"/>
      <c r="W73" s="4"/>
      <c r="X73" s="4"/>
      <c r="Y73" s="4"/>
      <c r="Z73" s="4"/>
      <c r="AA73" s="4"/>
      <c r="AB73" s="4"/>
      <c r="AC73" s="4"/>
      <c r="AD73" s="4"/>
      <c r="AE73" s="4"/>
    </row>
    <row r="74">
      <c r="A74" s="14" t="s">
        <v>475</v>
      </c>
      <c r="B74" s="14" t="s">
        <v>476</v>
      </c>
      <c r="C74" s="6" t="s">
        <v>477</v>
      </c>
      <c r="D74" s="5" t="s">
        <v>474</v>
      </c>
      <c r="E74" s="5" t="s">
        <v>470</v>
      </c>
      <c r="F74" s="4"/>
      <c r="G74" s="4"/>
      <c r="H74" s="4"/>
      <c r="I74" s="4"/>
      <c r="J74" s="4"/>
      <c r="K74" s="4"/>
      <c r="L74" s="8">
        <v>45643.0</v>
      </c>
      <c r="M74" s="4"/>
      <c r="N74" s="5" t="s">
        <v>19</v>
      </c>
      <c r="O74" s="4"/>
      <c r="P74" s="4"/>
      <c r="Q74" s="4"/>
      <c r="R74" s="4"/>
      <c r="S74" s="4"/>
      <c r="T74" s="4"/>
      <c r="U74" s="4"/>
      <c r="V74" s="4"/>
      <c r="W74" s="4"/>
      <c r="X74" s="4"/>
      <c r="Y74" s="4"/>
      <c r="Z74" s="4"/>
      <c r="AA74" s="4"/>
      <c r="AB74" s="4"/>
      <c r="AC74" s="4"/>
      <c r="AD74" s="4"/>
      <c r="AE74" s="4"/>
    </row>
    <row r="75">
      <c r="A75" s="14" t="s">
        <v>478</v>
      </c>
      <c r="B75" s="14" t="s">
        <v>479</v>
      </c>
      <c r="C75" s="6" t="s">
        <v>480</v>
      </c>
      <c r="D75" s="5" t="s">
        <v>474</v>
      </c>
      <c r="E75" s="5" t="s">
        <v>470</v>
      </c>
      <c r="F75" s="4"/>
      <c r="G75" s="4"/>
      <c r="H75" s="4"/>
      <c r="I75" s="4"/>
      <c r="J75" s="4"/>
      <c r="K75" s="4"/>
      <c r="L75" s="8">
        <v>45643.0</v>
      </c>
      <c r="M75" s="4"/>
      <c r="N75" s="5" t="s">
        <v>19</v>
      </c>
      <c r="O75" s="4"/>
      <c r="P75" s="4"/>
      <c r="Q75" s="4"/>
      <c r="R75" s="4"/>
      <c r="S75" s="4"/>
      <c r="T75" s="4"/>
      <c r="U75" s="4"/>
      <c r="V75" s="4"/>
      <c r="W75" s="4"/>
      <c r="X75" s="4"/>
      <c r="Y75" s="4"/>
      <c r="Z75" s="4"/>
      <c r="AA75" s="4"/>
      <c r="AB75" s="4"/>
      <c r="AC75" s="4"/>
      <c r="AD75" s="4"/>
      <c r="AE75" s="4"/>
    </row>
    <row r="76">
      <c r="A76" s="14" t="s">
        <v>481</v>
      </c>
      <c r="B76" s="14" t="s">
        <v>482</v>
      </c>
      <c r="C76" s="6" t="s">
        <v>483</v>
      </c>
      <c r="D76" s="5"/>
      <c r="E76" s="5" t="s">
        <v>470</v>
      </c>
      <c r="F76" s="4"/>
      <c r="G76" s="4"/>
      <c r="H76" s="4"/>
      <c r="I76" s="4"/>
      <c r="J76" s="4"/>
      <c r="K76" s="4"/>
      <c r="L76" s="8">
        <v>45643.0</v>
      </c>
      <c r="M76" s="4"/>
      <c r="N76" s="5" t="s">
        <v>19</v>
      </c>
      <c r="O76" s="4"/>
      <c r="P76" s="4"/>
      <c r="Q76" s="4"/>
      <c r="R76" s="4"/>
      <c r="S76" s="4"/>
      <c r="T76" s="4"/>
      <c r="U76" s="4"/>
      <c r="V76" s="4"/>
      <c r="W76" s="4"/>
      <c r="X76" s="4"/>
      <c r="Y76" s="4"/>
      <c r="Z76" s="4"/>
      <c r="AA76" s="4"/>
      <c r="AB76" s="4"/>
      <c r="AC76" s="4"/>
      <c r="AD76" s="4"/>
      <c r="AE76" s="4"/>
    </row>
    <row r="77">
      <c r="A77" s="5"/>
      <c r="B77" s="5"/>
      <c r="C77" s="5"/>
      <c r="D77" s="4"/>
      <c r="E77" s="4"/>
      <c r="F77" s="4"/>
      <c r="G77" s="4"/>
      <c r="H77" s="4"/>
      <c r="I77" s="4"/>
      <c r="J77" s="4"/>
      <c r="K77" s="4"/>
      <c r="L77" s="8"/>
      <c r="M77" s="4"/>
      <c r="N77" s="5"/>
      <c r="O77" s="4"/>
      <c r="P77" s="4"/>
      <c r="Q77" s="4"/>
      <c r="R77" s="4"/>
      <c r="S77" s="4"/>
      <c r="T77" s="4"/>
      <c r="U77" s="4"/>
      <c r="V77" s="4"/>
      <c r="W77" s="4"/>
      <c r="X77" s="4"/>
      <c r="Y77" s="4"/>
      <c r="Z77" s="4"/>
      <c r="AA77" s="4"/>
      <c r="AB77" s="4"/>
      <c r="AC77" s="4"/>
      <c r="AD77" s="4"/>
      <c r="AE77" s="4"/>
    </row>
    <row r="78">
      <c r="A78" s="24" t="s">
        <v>484</v>
      </c>
      <c r="B78" s="24" t="s">
        <v>485</v>
      </c>
      <c r="C78" s="14" t="s">
        <v>486</v>
      </c>
      <c r="D78" s="7" t="s">
        <v>97</v>
      </c>
      <c r="E78" s="5" t="s">
        <v>18</v>
      </c>
      <c r="F78" s="4"/>
      <c r="G78" s="4"/>
      <c r="H78" s="4"/>
      <c r="I78" s="4"/>
      <c r="J78" s="4"/>
      <c r="K78" s="4"/>
      <c r="L78" s="8">
        <v>45643.0</v>
      </c>
      <c r="M78" s="4"/>
      <c r="N78" s="5" t="s">
        <v>19</v>
      </c>
      <c r="O78" s="4"/>
      <c r="P78" s="4"/>
      <c r="Q78" s="4"/>
      <c r="R78" s="4"/>
      <c r="S78" s="4"/>
      <c r="T78" s="4"/>
      <c r="U78" s="4"/>
      <c r="V78" s="4"/>
      <c r="W78" s="4"/>
      <c r="X78" s="4"/>
      <c r="Y78" s="4"/>
      <c r="Z78" s="4"/>
      <c r="AA78" s="4"/>
      <c r="AB78" s="4"/>
      <c r="AC78" s="4"/>
      <c r="AD78" s="4"/>
      <c r="AE78" s="4"/>
    </row>
    <row r="79">
      <c r="A79" s="5" t="s">
        <v>487</v>
      </c>
      <c r="B79" s="5" t="s">
        <v>488</v>
      </c>
      <c r="C79" s="14" t="s">
        <v>489</v>
      </c>
      <c r="E79" s="14" t="s">
        <v>490</v>
      </c>
      <c r="L79" s="8">
        <v>45643.0</v>
      </c>
      <c r="M79" s="4"/>
      <c r="N79" s="5" t="s">
        <v>19</v>
      </c>
    </row>
    <row r="80">
      <c r="A80" s="5" t="s">
        <v>491</v>
      </c>
      <c r="B80" s="5" t="s">
        <v>492</v>
      </c>
      <c r="C80" s="14" t="s">
        <v>493</v>
      </c>
      <c r="D80" s="14" t="s">
        <v>494</v>
      </c>
      <c r="E80" s="14" t="s">
        <v>490</v>
      </c>
      <c r="L80" s="8">
        <v>45643.0</v>
      </c>
      <c r="N80" s="5" t="s">
        <v>19</v>
      </c>
    </row>
    <row r="81">
      <c r="A81" s="5" t="s">
        <v>495</v>
      </c>
      <c r="B81" s="5" t="s">
        <v>496</v>
      </c>
      <c r="C81" s="14" t="s">
        <v>497</v>
      </c>
      <c r="D81" s="14" t="s">
        <v>494</v>
      </c>
      <c r="E81" s="14" t="s">
        <v>490</v>
      </c>
      <c r="L81" s="8">
        <v>45643.0</v>
      </c>
      <c r="N81" s="5" t="s">
        <v>19</v>
      </c>
    </row>
    <row r="82">
      <c r="A82" s="5" t="s">
        <v>498</v>
      </c>
      <c r="B82" s="5" t="s">
        <v>499</v>
      </c>
      <c r="C82" s="14" t="s">
        <v>500</v>
      </c>
      <c r="D82" s="14" t="s">
        <v>494</v>
      </c>
      <c r="E82" s="14" t="s">
        <v>490</v>
      </c>
      <c r="L82" s="8">
        <v>45643.0</v>
      </c>
      <c r="N82" s="5" t="s">
        <v>19</v>
      </c>
    </row>
    <row r="83">
      <c r="A83" s="14" t="s">
        <v>501</v>
      </c>
      <c r="B83" s="14" t="s">
        <v>502</v>
      </c>
      <c r="C83" s="14" t="s">
        <v>503</v>
      </c>
      <c r="D83" s="14" t="s">
        <v>494</v>
      </c>
      <c r="E83" s="14" t="s">
        <v>504</v>
      </c>
      <c r="L83" s="8">
        <v>45643.0</v>
      </c>
      <c r="N83" s="5" t="s">
        <v>19</v>
      </c>
    </row>
    <row r="84">
      <c r="L84" s="8"/>
      <c r="N84" s="5"/>
    </row>
    <row r="85">
      <c r="A85" s="24" t="s">
        <v>505</v>
      </c>
      <c r="B85" s="24" t="s">
        <v>506</v>
      </c>
      <c r="C85" s="14" t="s">
        <v>507</v>
      </c>
      <c r="D85" s="7" t="s">
        <v>504</v>
      </c>
      <c r="E85" s="5" t="s">
        <v>18</v>
      </c>
      <c r="L85" s="8">
        <v>45643.0</v>
      </c>
      <c r="N85" s="5" t="s">
        <v>19</v>
      </c>
    </row>
    <row r="86">
      <c r="A86" s="5" t="s">
        <v>508</v>
      </c>
      <c r="B86" s="5" t="s">
        <v>509</v>
      </c>
      <c r="C86" s="14" t="s">
        <v>510</v>
      </c>
      <c r="E86" s="14" t="s">
        <v>511</v>
      </c>
      <c r="L86" s="8">
        <v>45643.0</v>
      </c>
      <c r="M86" s="4"/>
      <c r="N86" s="5" t="s">
        <v>19</v>
      </c>
    </row>
    <row r="87">
      <c r="A87" s="5" t="s">
        <v>512</v>
      </c>
      <c r="B87" s="5" t="s">
        <v>513</v>
      </c>
      <c r="C87" s="14" t="s">
        <v>514</v>
      </c>
      <c r="D87" s="14" t="s">
        <v>515</v>
      </c>
      <c r="E87" s="14" t="s">
        <v>511</v>
      </c>
      <c r="L87" s="8">
        <v>45643.0</v>
      </c>
      <c r="N87" s="5" t="s">
        <v>19</v>
      </c>
    </row>
    <row r="88">
      <c r="A88" s="5" t="s">
        <v>516</v>
      </c>
      <c r="B88" s="5" t="s">
        <v>517</v>
      </c>
      <c r="C88" s="14" t="s">
        <v>518</v>
      </c>
      <c r="D88" s="14" t="s">
        <v>515</v>
      </c>
      <c r="E88" s="14" t="s">
        <v>511</v>
      </c>
      <c r="L88" s="8">
        <v>45643.0</v>
      </c>
      <c r="N88" s="5" t="s">
        <v>19</v>
      </c>
    </row>
    <row r="89">
      <c r="A89" s="5" t="s">
        <v>519</v>
      </c>
      <c r="B89" s="5" t="s">
        <v>520</v>
      </c>
      <c r="C89" s="14" t="s">
        <v>521</v>
      </c>
      <c r="D89" s="14" t="s">
        <v>515</v>
      </c>
      <c r="E89" s="14" t="s">
        <v>511</v>
      </c>
      <c r="L89" s="8">
        <v>45643.0</v>
      </c>
      <c r="N89" s="5" t="s">
        <v>19</v>
      </c>
    </row>
    <row r="90">
      <c r="A90" s="14" t="s">
        <v>522</v>
      </c>
      <c r="B90" s="14" t="s">
        <v>523</v>
      </c>
      <c r="C90" s="14" t="s">
        <v>524</v>
      </c>
      <c r="E90" s="14" t="s">
        <v>525</v>
      </c>
      <c r="L90" s="8">
        <v>45643.0</v>
      </c>
      <c r="N90" s="5" t="s">
        <v>19</v>
      </c>
    </row>
    <row r="91">
      <c r="L91" s="8"/>
      <c r="N91" s="5"/>
    </row>
    <row r="92">
      <c r="A92" s="24" t="s">
        <v>526</v>
      </c>
      <c r="B92" s="24" t="s">
        <v>527</v>
      </c>
      <c r="C92" s="14" t="s">
        <v>528</v>
      </c>
      <c r="D92" s="7" t="s">
        <v>504</v>
      </c>
      <c r="E92" s="5" t="s">
        <v>18</v>
      </c>
      <c r="L92" s="8">
        <v>45643.0</v>
      </c>
      <c r="N92" s="5" t="s">
        <v>19</v>
      </c>
    </row>
    <row r="93">
      <c r="A93" s="5" t="s">
        <v>529</v>
      </c>
      <c r="B93" s="5" t="s">
        <v>530</v>
      </c>
      <c r="C93" s="14" t="s">
        <v>531</v>
      </c>
      <c r="E93" s="14" t="s">
        <v>532</v>
      </c>
      <c r="L93" s="8">
        <v>45643.0</v>
      </c>
      <c r="M93" s="4"/>
      <c r="N93" s="5" t="s">
        <v>19</v>
      </c>
    </row>
    <row r="94">
      <c r="A94" s="5" t="s">
        <v>533</v>
      </c>
      <c r="B94" s="5" t="s">
        <v>534</v>
      </c>
      <c r="C94" s="14" t="s">
        <v>535</v>
      </c>
      <c r="D94" s="14" t="s">
        <v>536</v>
      </c>
      <c r="E94" s="14" t="s">
        <v>532</v>
      </c>
      <c r="L94" s="8">
        <v>45643.0</v>
      </c>
      <c r="N94" s="5" t="s">
        <v>19</v>
      </c>
    </row>
    <row r="95">
      <c r="A95" s="5" t="s">
        <v>537</v>
      </c>
      <c r="B95" s="5" t="s">
        <v>538</v>
      </c>
      <c r="C95" s="14" t="s">
        <v>539</v>
      </c>
      <c r="D95" s="14" t="s">
        <v>536</v>
      </c>
      <c r="E95" s="14" t="s">
        <v>532</v>
      </c>
      <c r="L95" s="8">
        <v>45643.0</v>
      </c>
      <c r="N95" s="5" t="s">
        <v>19</v>
      </c>
    </row>
    <row r="96">
      <c r="A96" s="5" t="s">
        <v>540</v>
      </c>
      <c r="B96" s="5" t="s">
        <v>541</v>
      </c>
      <c r="C96" s="14" t="s">
        <v>542</v>
      </c>
      <c r="D96" s="14" t="s">
        <v>536</v>
      </c>
      <c r="E96" s="14" t="s">
        <v>532</v>
      </c>
      <c r="L96" s="8">
        <v>45643.0</v>
      </c>
      <c r="N96" s="5" t="s">
        <v>19</v>
      </c>
    </row>
    <row r="97">
      <c r="A97" s="14" t="s">
        <v>543</v>
      </c>
      <c r="B97" s="14" t="s">
        <v>544</v>
      </c>
      <c r="C97" s="14" t="s">
        <v>545</v>
      </c>
      <c r="E97" s="14" t="s">
        <v>546</v>
      </c>
      <c r="L97" s="8">
        <v>45643.0</v>
      </c>
      <c r="N97" s="5" t="s">
        <v>19</v>
      </c>
    </row>
    <row r="98">
      <c r="L98" s="8"/>
      <c r="N98" s="5"/>
    </row>
    <row r="99">
      <c r="A99" s="24" t="s">
        <v>547</v>
      </c>
      <c r="B99" s="24" t="s">
        <v>548</v>
      </c>
      <c r="C99" s="14" t="s">
        <v>549</v>
      </c>
      <c r="D99" s="7" t="s">
        <v>504</v>
      </c>
      <c r="E99" s="5" t="s">
        <v>18</v>
      </c>
      <c r="L99" s="8">
        <v>45643.0</v>
      </c>
      <c r="N99" s="5" t="s">
        <v>19</v>
      </c>
    </row>
    <row r="100">
      <c r="A100" s="5" t="s">
        <v>550</v>
      </c>
      <c r="B100" s="5" t="s">
        <v>551</v>
      </c>
      <c r="C100" s="14" t="s">
        <v>552</v>
      </c>
      <c r="E100" s="14" t="s">
        <v>553</v>
      </c>
      <c r="L100" s="8">
        <v>45643.0</v>
      </c>
      <c r="M100" s="4"/>
      <c r="N100" s="5" t="s">
        <v>19</v>
      </c>
    </row>
    <row r="101">
      <c r="A101" s="5" t="s">
        <v>554</v>
      </c>
      <c r="B101" s="5" t="s">
        <v>555</v>
      </c>
      <c r="C101" s="14" t="s">
        <v>556</v>
      </c>
      <c r="D101" s="14" t="s">
        <v>557</v>
      </c>
      <c r="E101" s="14" t="s">
        <v>553</v>
      </c>
      <c r="L101" s="8">
        <v>45643.0</v>
      </c>
      <c r="N101" s="5" t="s">
        <v>19</v>
      </c>
    </row>
    <row r="102">
      <c r="A102" s="5" t="s">
        <v>558</v>
      </c>
      <c r="B102" s="5" t="s">
        <v>559</v>
      </c>
      <c r="C102" s="14" t="s">
        <v>560</v>
      </c>
      <c r="D102" s="14" t="s">
        <v>557</v>
      </c>
      <c r="E102" s="14" t="s">
        <v>553</v>
      </c>
      <c r="L102" s="8">
        <v>45643.0</v>
      </c>
      <c r="N102" s="5" t="s">
        <v>19</v>
      </c>
    </row>
    <row r="103">
      <c r="A103" s="5" t="s">
        <v>561</v>
      </c>
      <c r="B103" s="5" t="s">
        <v>562</v>
      </c>
      <c r="C103" s="14" t="s">
        <v>563</v>
      </c>
      <c r="D103" s="14" t="s">
        <v>557</v>
      </c>
      <c r="E103" s="14" t="s">
        <v>553</v>
      </c>
      <c r="L103" s="8">
        <v>45643.0</v>
      </c>
      <c r="N103" s="5" t="s">
        <v>19</v>
      </c>
    </row>
    <row r="104">
      <c r="A104" s="14" t="s">
        <v>564</v>
      </c>
      <c r="B104" s="14" t="s">
        <v>565</v>
      </c>
      <c r="C104" s="14" t="s">
        <v>566</v>
      </c>
      <c r="E104" s="14" t="s">
        <v>567</v>
      </c>
      <c r="L104" s="8">
        <v>45643.0</v>
      </c>
      <c r="N104" s="5" t="s">
        <v>19</v>
      </c>
    </row>
    <row r="105">
      <c r="D105" s="15"/>
    </row>
    <row r="106">
      <c r="A106" s="14" t="s">
        <v>568</v>
      </c>
      <c r="B106" s="14" t="s">
        <v>569</v>
      </c>
      <c r="C106" s="14" t="s">
        <v>570</v>
      </c>
      <c r="D106" s="7" t="s">
        <v>97</v>
      </c>
      <c r="E106" s="5" t="s">
        <v>18</v>
      </c>
      <c r="L106" s="23">
        <v>45756.0</v>
      </c>
      <c r="N106" s="14" t="s">
        <v>19</v>
      </c>
    </row>
    <row r="107">
      <c r="A107" s="14" t="s">
        <v>571</v>
      </c>
      <c r="B107" s="14" t="s">
        <v>572</v>
      </c>
      <c r="C107" s="14" t="s">
        <v>573</v>
      </c>
      <c r="D107" s="15"/>
      <c r="E107" s="14" t="s">
        <v>574</v>
      </c>
      <c r="L107" s="23">
        <v>45756.0</v>
      </c>
      <c r="N107" s="14" t="s">
        <v>19</v>
      </c>
    </row>
    <row r="108">
      <c r="A108" s="14" t="s">
        <v>575</v>
      </c>
      <c r="B108" s="14" t="s">
        <v>576</v>
      </c>
      <c r="C108" s="14" t="s">
        <v>577</v>
      </c>
      <c r="D108" s="15"/>
      <c r="E108" s="14" t="s">
        <v>574</v>
      </c>
      <c r="L108" s="23">
        <v>45756.0</v>
      </c>
      <c r="N108" s="14" t="s">
        <v>19</v>
      </c>
    </row>
    <row r="109">
      <c r="A109" s="14" t="s">
        <v>578</v>
      </c>
      <c r="B109" s="14" t="s">
        <v>579</v>
      </c>
      <c r="C109" s="14" t="s">
        <v>580</v>
      </c>
      <c r="D109" s="15"/>
      <c r="E109" s="14" t="s">
        <v>581</v>
      </c>
      <c r="L109" s="23">
        <v>45756.0</v>
      </c>
      <c r="N109" s="14" t="s">
        <v>19</v>
      </c>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s>
  <sheetData>
    <row r="1">
      <c r="A1" s="29" t="s">
        <v>582</v>
      </c>
      <c r="B1" s="30" t="s">
        <v>583</v>
      </c>
      <c r="C1" s="30" t="s">
        <v>584</v>
      </c>
      <c r="D1" s="30" t="s">
        <v>585</v>
      </c>
      <c r="E1" s="30" t="s">
        <v>586</v>
      </c>
      <c r="F1" s="30" t="s">
        <v>587</v>
      </c>
      <c r="G1" s="30" t="s">
        <v>588</v>
      </c>
      <c r="H1" s="31" t="s">
        <v>589</v>
      </c>
      <c r="I1" s="32"/>
      <c r="J1" s="32"/>
      <c r="K1" s="32"/>
      <c r="L1" s="32"/>
      <c r="M1" s="32"/>
      <c r="N1" s="32"/>
      <c r="O1" s="32"/>
      <c r="P1" s="32"/>
      <c r="Q1" s="32"/>
      <c r="R1" s="32"/>
      <c r="S1" s="32"/>
      <c r="T1" s="32"/>
      <c r="U1" s="32"/>
      <c r="V1" s="32"/>
      <c r="W1" s="32"/>
      <c r="X1" s="32"/>
      <c r="Y1" s="32"/>
    </row>
    <row r="2">
      <c r="A2" s="33" t="s">
        <v>590</v>
      </c>
      <c r="B2" s="34"/>
      <c r="C2" s="34"/>
      <c r="D2" s="34"/>
      <c r="E2" s="34"/>
      <c r="F2" s="34"/>
      <c r="G2" s="34"/>
      <c r="H2" s="35"/>
    </row>
    <row r="3">
      <c r="A3" s="36" t="s">
        <v>191</v>
      </c>
      <c r="B3" s="14" t="s">
        <v>591</v>
      </c>
      <c r="C3" s="37" t="s">
        <v>592</v>
      </c>
      <c r="D3" s="14" t="s">
        <v>593</v>
      </c>
      <c r="E3" s="14" t="s">
        <v>593</v>
      </c>
      <c r="F3" s="14" t="s">
        <v>593</v>
      </c>
      <c r="G3" s="14" t="s">
        <v>593</v>
      </c>
      <c r="H3" s="37" t="s">
        <v>592</v>
      </c>
    </row>
    <row r="4">
      <c r="A4" s="36" t="s">
        <v>195</v>
      </c>
      <c r="B4" s="14" t="s">
        <v>591</v>
      </c>
      <c r="C4" s="37" t="s">
        <v>592</v>
      </c>
      <c r="D4" s="14" t="s">
        <v>593</v>
      </c>
      <c r="E4" s="14" t="s">
        <v>593</v>
      </c>
      <c r="F4" s="14" t="s">
        <v>593</v>
      </c>
      <c r="G4" s="14" t="s">
        <v>593</v>
      </c>
      <c r="H4" s="37" t="s">
        <v>594</v>
      </c>
    </row>
    <row r="5">
      <c r="A5" s="36" t="s">
        <v>200</v>
      </c>
      <c r="B5" s="14" t="s">
        <v>591</v>
      </c>
      <c r="C5" s="37" t="s">
        <v>592</v>
      </c>
      <c r="D5" s="14" t="s">
        <v>594</v>
      </c>
      <c r="E5" s="14" t="s">
        <v>593</v>
      </c>
      <c r="F5" s="14" t="s">
        <v>593</v>
      </c>
      <c r="G5" s="14" t="s">
        <v>593</v>
      </c>
      <c r="H5" s="37" t="s">
        <v>592</v>
      </c>
    </row>
    <row r="6">
      <c r="A6" s="36" t="s">
        <v>205</v>
      </c>
      <c r="B6" s="14" t="s">
        <v>591</v>
      </c>
      <c r="C6" s="37" t="s">
        <v>592</v>
      </c>
      <c r="D6" s="14" t="s">
        <v>594</v>
      </c>
      <c r="E6" s="14" t="s">
        <v>593</v>
      </c>
      <c r="F6" s="14" t="s">
        <v>593</v>
      </c>
      <c r="G6" s="14" t="s">
        <v>593</v>
      </c>
      <c r="H6" s="37" t="s">
        <v>594</v>
      </c>
    </row>
    <row r="7">
      <c r="A7" s="36" t="s">
        <v>209</v>
      </c>
      <c r="B7" s="14" t="s">
        <v>591</v>
      </c>
      <c r="C7" s="37" t="s">
        <v>592</v>
      </c>
      <c r="D7" s="14" t="s">
        <v>594</v>
      </c>
      <c r="E7" s="14" t="s">
        <v>594</v>
      </c>
      <c r="F7" s="14" t="s">
        <v>593</v>
      </c>
      <c r="G7" s="14" t="s">
        <v>593</v>
      </c>
      <c r="H7" s="37" t="s">
        <v>592</v>
      </c>
    </row>
    <row r="8">
      <c r="A8" s="36" t="s">
        <v>215</v>
      </c>
      <c r="B8" s="14" t="s">
        <v>591</v>
      </c>
      <c r="C8" s="37" t="s">
        <v>592</v>
      </c>
      <c r="D8" s="14" t="s">
        <v>594</v>
      </c>
      <c r="E8" s="14" t="s">
        <v>594</v>
      </c>
      <c r="F8" s="14" t="s">
        <v>593</v>
      </c>
      <c r="G8" s="14" t="s">
        <v>593</v>
      </c>
      <c r="H8" s="37" t="s">
        <v>594</v>
      </c>
    </row>
    <row r="9">
      <c r="A9" s="38" t="s">
        <v>219</v>
      </c>
      <c r="B9" s="14" t="s">
        <v>591</v>
      </c>
      <c r="C9" s="37" t="s">
        <v>592</v>
      </c>
      <c r="D9" s="14" t="s">
        <v>594</v>
      </c>
      <c r="E9" s="14" t="s">
        <v>594</v>
      </c>
      <c r="F9" s="14" t="s">
        <v>594</v>
      </c>
      <c r="G9" s="14" t="s">
        <v>593</v>
      </c>
      <c r="H9" s="37" t="s">
        <v>592</v>
      </c>
    </row>
    <row r="10">
      <c r="A10" s="38" t="s">
        <v>225</v>
      </c>
      <c r="B10" s="14" t="s">
        <v>591</v>
      </c>
      <c r="C10" s="37" t="s">
        <v>592</v>
      </c>
      <c r="D10" s="14" t="s">
        <v>594</v>
      </c>
      <c r="E10" s="14" t="s">
        <v>594</v>
      </c>
      <c r="F10" s="14" t="s">
        <v>594</v>
      </c>
      <c r="G10" s="14" t="s">
        <v>593</v>
      </c>
      <c r="H10" s="37" t="s">
        <v>594</v>
      </c>
    </row>
    <row r="11">
      <c r="A11" s="38" t="s">
        <v>229</v>
      </c>
      <c r="B11" s="14" t="s">
        <v>591</v>
      </c>
      <c r="C11" s="37" t="s">
        <v>592</v>
      </c>
      <c r="D11" s="14" t="s">
        <v>594</v>
      </c>
      <c r="E11" s="14" t="s">
        <v>594</v>
      </c>
      <c r="F11" s="14" t="s">
        <v>594</v>
      </c>
      <c r="G11" s="14" t="s">
        <v>594</v>
      </c>
      <c r="H11" s="37" t="s">
        <v>592</v>
      </c>
    </row>
    <row r="12">
      <c r="A12" s="38" t="s">
        <v>235</v>
      </c>
      <c r="B12" s="14" t="s">
        <v>591</v>
      </c>
      <c r="C12" s="37" t="s">
        <v>592</v>
      </c>
      <c r="D12" s="14" t="s">
        <v>594</v>
      </c>
      <c r="E12" s="14" t="s">
        <v>594</v>
      </c>
      <c r="F12" s="14" t="s">
        <v>594</v>
      </c>
      <c r="G12" s="14" t="s">
        <v>594</v>
      </c>
      <c r="H12" s="37" t="s">
        <v>594</v>
      </c>
    </row>
    <row r="13">
      <c r="A13" s="39" t="s">
        <v>595</v>
      </c>
      <c r="B13" s="34"/>
      <c r="C13" s="34"/>
      <c r="D13" s="34"/>
      <c r="E13" s="34"/>
      <c r="F13" s="34"/>
      <c r="G13" s="34"/>
      <c r="H13" s="35"/>
    </row>
    <row r="14">
      <c r="A14" s="38" t="s">
        <v>241</v>
      </c>
      <c r="B14" s="14" t="s">
        <v>596</v>
      </c>
      <c r="C14" s="14" t="s">
        <v>594</v>
      </c>
      <c r="D14" s="14" t="s">
        <v>593</v>
      </c>
      <c r="E14" s="14" t="s">
        <v>593</v>
      </c>
      <c r="F14" s="14" t="s">
        <v>593</v>
      </c>
      <c r="G14" s="14" t="s">
        <v>593</v>
      </c>
      <c r="H14" s="14" t="s">
        <v>594</v>
      </c>
    </row>
    <row r="15">
      <c r="A15" s="38" t="s">
        <v>245</v>
      </c>
      <c r="B15" s="14" t="s">
        <v>597</v>
      </c>
      <c r="C15" s="14" t="s">
        <v>594</v>
      </c>
      <c r="D15" s="14" t="s">
        <v>593</v>
      </c>
      <c r="E15" s="14" t="s">
        <v>593</v>
      </c>
      <c r="F15" s="14" t="s">
        <v>593</v>
      </c>
      <c r="G15" s="14" t="s">
        <v>593</v>
      </c>
      <c r="H15" s="14" t="s">
        <v>594</v>
      </c>
    </row>
    <row r="16">
      <c r="A16" s="40" t="s">
        <v>248</v>
      </c>
      <c r="B16" s="41" t="s">
        <v>598</v>
      </c>
      <c r="C16" s="41" t="s">
        <v>594</v>
      </c>
      <c r="D16" s="41" t="s">
        <v>593</v>
      </c>
      <c r="E16" s="41" t="s">
        <v>593</v>
      </c>
      <c r="F16" s="41" t="s">
        <v>593</v>
      </c>
      <c r="G16" s="41" t="s">
        <v>593</v>
      </c>
      <c r="H16" s="14" t="s">
        <v>594</v>
      </c>
    </row>
    <row r="17">
      <c r="A17" s="32"/>
    </row>
    <row r="18">
      <c r="A18" s="25" t="s">
        <v>599</v>
      </c>
    </row>
    <row r="19">
      <c r="A19" s="14" t="s">
        <v>594</v>
      </c>
      <c r="B19" s="14" t="s">
        <v>600</v>
      </c>
      <c r="C19" s="14" t="s">
        <v>600</v>
      </c>
    </row>
    <row r="20">
      <c r="A20" s="14" t="s">
        <v>593</v>
      </c>
      <c r="B20" s="14" t="s">
        <v>601</v>
      </c>
      <c r="C20" s="14" t="s">
        <v>601</v>
      </c>
    </row>
    <row r="21">
      <c r="A21" s="25" t="s">
        <v>592</v>
      </c>
      <c r="B21" s="14" t="s">
        <v>602</v>
      </c>
      <c r="C21" s="14" t="s">
        <v>602</v>
      </c>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sheetData>
  <mergeCells count="2">
    <mergeCell ref="A2:H2"/>
    <mergeCell ref="A13:H13"/>
  </mergeCells>
  <conditionalFormatting sqref="B3:H12 B14:H51">
    <cfRule type="cellIs" dxfId="0" priority="1" operator="equal">
      <formula>"✓"</formula>
    </cfRule>
  </conditionalFormatting>
  <conditionalFormatting sqref="B3:H12 B14:H51">
    <cfRule type="cellIs" dxfId="1" priority="2" operator="equal">
      <formula>"X"</formula>
    </cfRule>
  </conditionalFormatting>
  <conditionalFormatting sqref="B3:H12 B14:H51">
    <cfRule type="cellIs" dxfId="2" priority="3"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25" t="s">
        <v>603</v>
      </c>
      <c r="B2" s="14" t="s">
        <v>604</v>
      </c>
      <c r="C2" s="27" t="s">
        <v>605</v>
      </c>
      <c r="D2" s="14" t="s">
        <v>606</v>
      </c>
      <c r="E2" s="14" t="s">
        <v>18</v>
      </c>
      <c r="K2" s="23">
        <v>45643.0</v>
      </c>
      <c r="M2" s="14" t="s">
        <v>19</v>
      </c>
    </row>
    <row r="3">
      <c r="A3" s="14" t="s">
        <v>607</v>
      </c>
      <c r="B3" s="14" t="s">
        <v>608</v>
      </c>
      <c r="C3" s="27" t="s">
        <v>609</v>
      </c>
      <c r="E3" s="14" t="s">
        <v>610</v>
      </c>
      <c r="K3" s="23">
        <v>45643.0</v>
      </c>
      <c r="M3" s="14" t="s">
        <v>19</v>
      </c>
    </row>
    <row r="4">
      <c r="A4" s="14" t="s">
        <v>611</v>
      </c>
      <c r="B4" s="14" t="s">
        <v>612</v>
      </c>
      <c r="C4" s="27" t="s">
        <v>613</v>
      </c>
      <c r="E4" s="14" t="s">
        <v>610</v>
      </c>
      <c r="K4" s="23">
        <v>45643.0</v>
      </c>
      <c r="M4" s="14" t="s">
        <v>19</v>
      </c>
    </row>
    <row r="5">
      <c r="A5" s="14" t="s">
        <v>614</v>
      </c>
      <c r="B5" s="14" t="s">
        <v>615</v>
      </c>
      <c r="C5" s="27" t="s">
        <v>616</v>
      </c>
      <c r="E5" s="14" t="s">
        <v>610</v>
      </c>
      <c r="K5" s="23">
        <v>45643.0</v>
      </c>
      <c r="M5" s="14" t="s">
        <v>19</v>
      </c>
    </row>
    <row r="6">
      <c r="A6" s="14" t="s">
        <v>617</v>
      </c>
      <c r="B6" s="14" t="s">
        <v>618</v>
      </c>
      <c r="C6" s="27" t="s">
        <v>619</v>
      </c>
      <c r="E6" s="14" t="s">
        <v>610</v>
      </c>
      <c r="K6" s="23">
        <v>45643.0</v>
      </c>
      <c r="M6" s="14" t="s">
        <v>19</v>
      </c>
    </row>
    <row r="7">
      <c r="A7" s="14" t="s">
        <v>620</v>
      </c>
      <c r="B7" s="14" t="s">
        <v>621</v>
      </c>
      <c r="C7" s="27" t="s">
        <v>622</v>
      </c>
      <c r="E7" s="14" t="s">
        <v>610</v>
      </c>
      <c r="K7" s="23">
        <v>45643.0</v>
      </c>
      <c r="M7" s="14" t="s">
        <v>19</v>
      </c>
    </row>
    <row r="8">
      <c r="A8" s="14" t="s">
        <v>623</v>
      </c>
      <c r="B8" s="14" t="s">
        <v>624</v>
      </c>
      <c r="C8" s="27" t="s">
        <v>625</v>
      </c>
      <c r="E8" s="14" t="s">
        <v>610</v>
      </c>
      <c r="K8" s="23">
        <v>45643.0</v>
      </c>
      <c r="M8" s="14" t="s">
        <v>19</v>
      </c>
    </row>
    <row r="9">
      <c r="A9" s="14" t="s">
        <v>626</v>
      </c>
      <c r="B9" s="14" t="s">
        <v>627</v>
      </c>
      <c r="C9" s="27" t="s">
        <v>628</v>
      </c>
      <c r="E9" s="14" t="s">
        <v>610</v>
      </c>
      <c r="K9" s="23">
        <v>45643.0</v>
      </c>
      <c r="M9" s="14" t="s">
        <v>19</v>
      </c>
    </row>
    <row r="10">
      <c r="A10" s="14" t="s">
        <v>629</v>
      </c>
      <c r="B10" s="14" t="s">
        <v>630</v>
      </c>
      <c r="C10" s="27" t="s">
        <v>631</v>
      </c>
      <c r="E10" s="14" t="s">
        <v>610</v>
      </c>
      <c r="K10" s="23">
        <v>45643.0</v>
      </c>
      <c r="M10" s="14" t="s">
        <v>19</v>
      </c>
    </row>
    <row r="11">
      <c r="A11" s="14" t="s">
        <v>632</v>
      </c>
      <c r="B11" s="14" t="s">
        <v>633</v>
      </c>
      <c r="C11" s="27" t="s">
        <v>634</v>
      </c>
      <c r="E11" s="14" t="s">
        <v>610</v>
      </c>
      <c r="K11" s="23">
        <v>45643.0</v>
      </c>
      <c r="M11" s="14" t="s">
        <v>19</v>
      </c>
    </row>
    <row r="12">
      <c r="A12" s="14" t="s">
        <v>635</v>
      </c>
      <c r="B12" s="14" t="s">
        <v>636</v>
      </c>
      <c r="C12" s="27" t="s">
        <v>637</v>
      </c>
      <c r="E12" s="14" t="s">
        <v>610</v>
      </c>
      <c r="K12" s="23">
        <v>45643.0</v>
      </c>
      <c r="M12" s="14" t="s">
        <v>19</v>
      </c>
    </row>
    <row r="13">
      <c r="A13" s="14" t="s">
        <v>638</v>
      </c>
      <c r="B13" s="14" t="s">
        <v>639</v>
      </c>
      <c r="C13" s="14" t="s">
        <v>640</v>
      </c>
      <c r="D13" s="15"/>
      <c r="E13" s="14" t="s">
        <v>610</v>
      </c>
      <c r="K13" s="23">
        <v>45643.0</v>
      </c>
      <c r="M13" s="14" t="s">
        <v>19</v>
      </c>
    </row>
    <row r="14">
      <c r="A14" s="14" t="s">
        <v>641</v>
      </c>
      <c r="B14" s="14" t="s">
        <v>642</v>
      </c>
      <c r="C14" s="14" t="s">
        <v>643</v>
      </c>
      <c r="D14" s="15"/>
      <c r="E14" s="14" t="s">
        <v>610</v>
      </c>
      <c r="K14" s="23">
        <v>45643.0</v>
      </c>
      <c r="M14" s="14" t="s">
        <v>19</v>
      </c>
    </row>
    <row r="15">
      <c r="A15" s="14" t="s">
        <v>644</v>
      </c>
      <c r="B15" s="14" t="s">
        <v>645</v>
      </c>
      <c r="C15" s="14" t="s">
        <v>646</v>
      </c>
      <c r="D15" s="15"/>
      <c r="E15" s="14" t="s">
        <v>610</v>
      </c>
      <c r="K15" s="23">
        <v>45643.0</v>
      </c>
      <c r="M15" s="14" t="s">
        <v>19</v>
      </c>
    </row>
    <row r="16">
      <c r="A16" s="14" t="s">
        <v>647</v>
      </c>
      <c r="B16" s="14" t="s">
        <v>648</v>
      </c>
      <c r="C16" s="14" t="s">
        <v>649</v>
      </c>
      <c r="D16" s="15"/>
      <c r="E16" s="14" t="s">
        <v>610</v>
      </c>
      <c r="K16" s="23">
        <v>45643.0</v>
      </c>
      <c r="M16" s="14" t="s">
        <v>19</v>
      </c>
    </row>
    <row r="17">
      <c r="D17" s="15"/>
    </row>
    <row r="18">
      <c r="D18" s="15"/>
    </row>
    <row r="19">
      <c r="D19" s="15"/>
    </row>
    <row r="20">
      <c r="A20" s="25"/>
      <c r="D20" s="15"/>
    </row>
    <row r="21">
      <c r="D21" s="15"/>
    </row>
    <row r="22">
      <c r="D22" s="15"/>
    </row>
    <row r="23">
      <c r="D23" s="15"/>
    </row>
    <row r="24">
      <c r="D24" s="15"/>
    </row>
    <row r="25">
      <c r="D25" s="15"/>
    </row>
    <row r="26">
      <c r="D26" s="15"/>
    </row>
    <row r="27">
      <c r="D27" s="15"/>
    </row>
    <row r="28">
      <c r="A28" s="25"/>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650</v>
      </c>
      <c r="B2" s="5" t="s">
        <v>651</v>
      </c>
      <c r="C2" s="6" t="s">
        <v>652</v>
      </c>
      <c r="D2" s="5"/>
      <c r="E2" s="5" t="s">
        <v>653</v>
      </c>
      <c r="F2" s="4"/>
      <c r="G2" s="4"/>
      <c r="H2" s="4"/>
      <c r="I2" s="4"/>
      <c r="J2" s="4"/>
      <c r="K2" s="8">
        <v>45643.0</v>
      </c>
      <c r="L2" s="4"/>
      <c r="M2" s="5" t="s">
        <v>19</v>
      </c>
      <c r="N2" s="4"/>
      <c r="O2" s="4"/>
      <c r="P2" s="4"/>
      <c r="Q2" s="4"/>
      <c r="R2" s="4"/>
      <c r="S2" s="4"/>
      <c r="T2" s="4"/>
      <c r="U2" s="4"/>
      <c r="V2" s="4"/>
      <c r="W2" s="4"/>
      <c r="X2" s="4"/>
      <c r="Y2" s="4"/>
      <c r="Z2" s="4"/>
      <c r="AA2" s="4"/>
      <c r="AB2" s="4"/>
      <c r="AC2" s="4"/>
      <c r="AD2" s="4"/>
    </row>
    <row r="3">
      <c r="A3" s="5" t="s">
        <v>654</v>
      </c>
      <c r="B3" s="5" t="s">
        <v>655</v>
      </c>
      <c r="C3" s="6" t="s">
        <v>656</v>
      </c>
      <c r="D3" s="4"/>
      <c r="E3" s="5" t="s">
        <v>653</v>
      </c>
      <c r="F3" s="4"/>
      <c r="G3" s="4"/>
      <c r="H3" s="4"/>
      <c r="I3" s="4"/>
      <c r="J3" s="4"/>
      <c r="K3" s="8">
        <v>45643.0</v>
      </c>
      <c r="L3" s="4"/>
      <c r="M3" s="5" t="s">
        <v>19</v>
      </c>
      <c r="N3" s="4"/>
      <c r="O3" s="4"/>
      <c r="P3" s="4"/>
      <c r="Q3" s="4"/>
      <c r="R3" s="4"/>
      <c r="S3" s="4"/>
      <c r="T3" s="4"/>
      <c r="U3" s="4"/>
      <c r="V3" s="4"/>
      <c r="W3" s="4"/>
      <c r="X3" s="4"/>
      <c r="Y3" s="4"/>
      <c r="Z3" s="4"/>
      <c r="AA3" s="4"/>
      <c r="AB3" s="4"/>
      <c r="AC3" s="4"/>
      <c r="AD3" s="4"/>
    </row>
    <row r="4">
      <c r="A4" s="5" t="s">
        <v>657</v>
      </c>
      <c r="B4" s="5" t="s">
        <v>658</v>
      </c>
      <c r="C4" s="6" t="s">
        <v>659</v>
      </c>
      <c r="D4" s="4"/>
      <c r="E4" s="5" t="s">
        <v>653</v>
      </c>
      <c r="F4" s="4"/>
      <c r="G4" s="4"/>
      <c r="H4" s="4"/>
      <c r="I4" s="4"/>
      <c r="J4" s="4"/>
      <c r="K4" s="8">
        <v>45643.0</v>
      </c>
      <c r="L4" s="4"/>
      <c r="M4" s="5" t="s">
        <v>19</v>
      </c>
      <c r="N4" s="4"/>
      <c r="O4" s="4"/>
      <c r="P4" s="4"/>
      <c r="Q4" s="4"/>
      <c r="R4" s="4"/>
      <c r="S4" s="4"/>
      <c r="T4" s="4"/>
      <c r="U4" s="4"/>
      <c r="V4" s="4"/>
      <c r="W4" s="4"/>
      <c r="X4" s="4"/>
      <c r="Y4" s="4"/>
      <c r="Z4" s="4"/>
      <c r="AA4" s="4"/>
      <c r="AB4" s="4"/>
      <c r="AC4" s="4"/>
      <c r="AD4" s="4"/>
    </row>
    <row r="5">
      <c r="A5" s="5" t="s">
        <v>660</v>
      </c>
      <c r="B5" s="5" t="s">
        <v>661</v>
      </c>
      <c r="C5" s="6" t="s">
        <v>662</v>
      </c>
      <c r="D5" s="4"/>
      <c r="E5" s="5" t="s">
        <v>653</v>
      </c>
      <c r="F5" s="4"/>
      <c r="G5" s="4"/>
      <c r="H5" s="4"/>
      <c r="I5" s="4"/>
      <c r="J5" s="4"/>
      <c r="K5" s="8">
        <v>45643.0</v>
      </c>
      <c r="L5" s="4"/>
      <c r="M5" s="5" t="s">
        <v>19</v>
      </c>
      <c r="N5" s="4"/>
      <c r="O5" s="4"/>
      <c r="P5" s="4"/>
      <c r="Q5" s="4"/>
      <c r="R5" s="4"/>
      <c r="S5" s="4"/>
      <c r="T5" s="4"/>
      <c r="U5" s="4"/>
      <c r="V5" s="4"/>
      <c r="W5" s="4"/>
      <c r="X5" s="4"/>
      <c r="Y5" s="4"/>
      <c r="Z5" s="4"/>
      <c r="AA5" s="4"/>
      <c r="AB5" s="4"/>
      <c r="AC5" s="4"/>
      <c r="AD5" s="4"/>
    </row>
    <row r="6">
      <c r="D6" s="15"/>
    </row>
    <row r="7">
      <c r="D7" s="15"/>
    </row>
    <row r="8">
      <c r="A8" s="25" t="s">
        <v>663</v>
      </c>
      <c r="D8" s="15"/>
    </row>
    <row r="9">
      <c r="A9" s="14" t="s">
        <v>664</v>
      </c>
      <c r="B9" s="14" t="s">
        <v>665</v>
      </c>
      <c r="D9" s="15"/>
    </row>
    <row r="10">
      <c r="A10" s="14" t="s">
        <v>666</v>
      </c>
      <c r="B10" s="14" t="s">
        <v>667</v>
      </c>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sheetData>
  <drawing r:id="rId1"/>
</worksheet>
</file>