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<sst xmlns="http://schemas.openxmlformats.org/spreadsheetml/2006/main" count="8451" uniqueCount="3079">
  <si>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</si>
  <si>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</si>
  <si>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</si>
  <si>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</si>
  <si>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</si>
  <si>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</si>
  <si>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</si>
  <si>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</si>
  <si>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</si>
  <si>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</si>
  <si>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</si>
  <si>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</si>
  <si>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</si>
  <si>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</si>
  <si>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</si>
  <si>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</si>
  <si>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</si>
  <si>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</si>
  <si>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</si>
  <si>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</si>
  <si>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</si>
  <si>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</si>
  <si>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</si>
  <si>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</si>
  <si>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</si>
  <si>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</si>
  <si>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</si>
  <si>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</si>
  <si>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</si>
  <si>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</si>
  <si>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</si>
  <si>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</si>
  <si>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</si>
  <si>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</si>
  <si>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</si>
  <si>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</si>
  <si>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</si>
  <si>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</si>
  <si>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</si>
  <si>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</si>
  <si>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</si>
  <si>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</si>
  <si>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</si>
  <si>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</si>
  <si>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</si>
  <si>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</si>
  <si>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</si>
  <si>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</si>
  <si>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</si>
  <si>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</si>
  <si>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</si>
  <si>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</si>
  <si>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</si>
  <si>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</si>
  <si>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</si>
  <si>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</si>
  <si>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</si>
  <si>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</si>
  <si>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</si>
  <si>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</si>
  <si>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</si>
  <si>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</si>
  <si>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</si>
  <si>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</si>
  <si>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</si>
  <si>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</si>
  <si>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</si>
  <si>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</si>
  <si>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</si>
  <si>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</si>
  <si>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</si>
  <si>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</si>
  <si>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</si>
  <si>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</si>
  <si>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</si>
  <si>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</si>
  <si>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</si>
  <si>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</si>
  <si>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</si>
  <si>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</si>
  <si>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</si>
  <si>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</si>
  <si>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</si>
  <si>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</si>
  <si>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</si>
  <si>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</si>
  <si>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</si>
  <si>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</si>
  <si>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</si>
  <si>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</si>
  <si>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</si>
  <si>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</si>
  <si>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</si>
  <si>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</si>
  <si>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</si>
  <si>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</si>
  <si>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</si>
  <si>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</si>
  <si>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</si>
  <si>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</si>
  <si>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</si>
  <si>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</si>
  <si>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</si>
  <si>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</si>
  <si>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</si>
  <si>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</si>
  <si>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</si>
  <si>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</si>
  <si>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</si>
  <si>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</si>
  <si>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</si>
  <si>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</si>
  <si>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</si>
  <si>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</si>
  <si>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</si>
  <si>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</si>
  <si>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</si>
  <si>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</si>
  <si>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</si>
  <si>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</si>
  <si>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</si>
  <si>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</si>
  <si>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</si>
  <si>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</si>
  <si>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</si>
  <si>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</si>
  <si>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</si>
  <si>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</si>
  <si>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</si>
  <si>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</si>
  <si>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</si>
  <si>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</si>
  <si>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</si>
  <si>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</si>
  <si>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</si>
  <si>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</si>
  <si>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</si>
  <si>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</si>
  <si>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</si>
  <si>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</si>
  <si>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</si>
  <si>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</si>
  <si>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</si>
  <si>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</si>
  <si>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</si>
  <si>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</si>
  <si>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</si>
  <si>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</si>
  <si>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</si>
  <si>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</si>
  <si>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</si>
  <si>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</si>
  <si>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</si>
  <si>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</si>
  <si>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</si>
  <si>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</si>
  <si>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</si>
  <si>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</si>
  <si>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</si>
  <si>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</si>
  <si>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</si>
  <si>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</si>
  <si>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</si>
  <si>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</si>
  <si>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</si>
  <si>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</si>
  <si>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</si>
  <si>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</si>
  <si>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</si>
  <si>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</si>
  <si>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</si>
  <si>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</si>
  <si>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</si>
  <si>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</si>
  <si>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</si>
  <si>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</si>
  <si>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</si>
  <si>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</si>
  <si>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</si>
  <si>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</si>
  <si>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</si>
  <si>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</si>
  <si>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</si>
  <si>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</si>
  <si>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</si>
  <si>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</si>
  <si>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</si>
  <si>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</si>
  <si>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</si>
  <si>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</si>
  <si>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</si>
  <si>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</si>
  <si>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</si>
  <si>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</si>
  <si>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</si>
  <si>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</si>
  <si>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</si>
  <si>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</si>
  <si>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</si>
  <si>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</si>
  <si>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</si>
  <si>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</si>
  <si>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</si>
  <si>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</si>
  <si>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</si>
  <si>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</si>
  <si>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</si>
  <si>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</si>
  <si>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</si>
  <si>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</si>
  <si>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</si>
  <si>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</si>
  <si>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</si>
  <si>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</si>
  <si>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</si>
  <si>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</si>
  <si>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</si>
  <si>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</si>
  <si>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</si>
  <si>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</si>
  <si>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</si>
  <si>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</si>
  <si>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</si>
  <si>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</si>
  <si>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</si>
  <si>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</si>
  <si>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</si>
  <si>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</si>
  <si>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</si>
  <si>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</si>
  <si>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</si>
  <si>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</si>
  <si>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</si>
  <si>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</si>
  <si>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</si>
  <si>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</si>
  <si>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</si>
  <si>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</si>
  <si>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</si>
  <si>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</si>
  <si>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</si>
  <si>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</si>
  <si>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</si>
  <si>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</si>
  <si>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</si>
  <si>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</si>
  <si>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</si>
  <si>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</si>
  <si>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</si>
  <si>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</si>
  <si>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</si>
  <si>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</si>
  <si>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</si>
  <si>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</si>
  <si>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</si>
  <si>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</si>
  <si>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</si>
  <si>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</si>
  <si>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</si>
  <si>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</si>
  <si>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</si>
  <si>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</si>
  <si>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</si>
  <si>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</si>
  <si>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</si>
  <si>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</si>
  <si>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</si>
  <si>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</si>
  <si>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</si>
  <si>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</si>
  <si>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</si>
  <si>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</si>
  <si>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</si>
  <si>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</si>
  <si>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</si>
  <si>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</si>
  <si>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</si>
  <si>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</si>
  <si>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</si>
  <si>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</si>
  <si>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</si>
  <si>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</si>
  <si>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</si>
  <si>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</si>
  <si>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</si>
  <si>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</si>
  <si>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</si>
  <si>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</si>
  <si>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</si>
  <si>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</si>
  <si>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</si>
  <si>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</si>
  <si>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</si>
  <si>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</si>
  <si>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</si>
  <si>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</si>
  <si>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</si>
  <si>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</si>
  <si>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</si>
  <si>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</si>
  <si>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</si>
  <si>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</si>
  <si>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</si>
  <si>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</si>
  <si>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</si>
  <si>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</si>
  <si>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</si>
  <si>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</si>
  <si>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</si>
  <si>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</si>
  <si>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</si>
  <si>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</si>
  <si>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</si>
  <si>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</si>
  <si>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</si>
  <si>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</si>
  <si>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</si>
  <si>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</si>
  <si>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</si>
  <si>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</si>
  <si>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</si>
  <si>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</si>
  <si>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</si>
  <si>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</si>
  <si>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</si>
  <si>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</si>
  <si>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</si>
  <si>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</si>
  <si>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</si>
  <si>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</si>
  <si>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</si>
  <si>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</si>
  <si>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</si>
  <si>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</si>
  <si>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</si>
  <si>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</si>
  <si>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</si>
  <si>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</si>
  <si>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</si>
  <si>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</si>
  <si>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</si>
  <si>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Harshvardhan J. Pandit, Arthit Suriyawongkul</t>
  </si>
  <si>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</si>
  <si>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</si>
  <si>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</si>
  <si>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</si>
  <si>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</si>
  <si>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</si>
  <si>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</si>
  <si>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</si>
  <si>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</si>
  <si>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</si>
  <si>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</si>
  <si>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</si>
  <si>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</si>
  <si>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</si>
  <si>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</si>
  <si>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</si>
  <si>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</si>
  <si>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</si>
  <si>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</si>
  <si>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</si>
  <si>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</si>
  <si>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</si>
  <si>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</si>
  <si>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</si>
  <si>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</si>
  <si>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</si>
  <si>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</si>
  <si>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</si>
  <si>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</si>
  <si>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</si>
  <si>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</si>
  <si>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</si>
  <si>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</si>
  <si>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</si>
  <si>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</si>
  <si>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</si>
  <si>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</si>
  <si>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</si>
  <si>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</si>
  <si>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</si>
  <si>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</si>
  <si>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</si>
  <si>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</si>
  <si>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</si>
  <si>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</si>
  <si>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</si>
  <si>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</si>
  <si>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</si>
  <si>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</si>
  <si>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</si>
  <si>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</si>
  <si>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</si>
  <si>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</si>
  <si>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</si>
  <si>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</si>
  <si>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</si>
  <si>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</si>
  <si>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</si>
  <si>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</si>
  <si>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</si>
  <si>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</si>
  <si>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</si>
  <si>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</si>
  <si>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</si>
  <si>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</si>
  <si>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</si>
  <si>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</si>
  <si>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</si>
  <si>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</si>
  <si>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</si>
  <si>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</si>
  <si>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</si>
  <si>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</si>
  <si>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</si>
  <si>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</si>
  <si>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Extortion</t>
  </si>
  <si>
    <t>Concept representing Extortion</t>
  </si>
  <si>
    <t>modified</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</si>
  <si>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</si>
  <si>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</si>
  <si>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</si>
  <si>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</si>
  <si>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</si>
  <si>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</si>
  <si>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</si>
  <si>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</si>
  <si>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</si>
  <si>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</si>
  <si>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</si>
  <si>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</si>
  <si>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</si>
  <si>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</si>
  <si>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</si>
  <si>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</si>
  <si>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</si>
  <si>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</si>
  <si>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</si>
  <si>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</si>
  <si>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</si>
  <si>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</si>
  <si>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</si>
  <si>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</si>
  <si>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</si>
  <si>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</si>
  <si>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</si>
  <si>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</si>
  <si>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</si>
  <si>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</si>
  <si>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</si>
  <si>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</si>
  <si>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</si>
  <si>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</si>
  <si>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</si>
  <si>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</si>
  <si>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</si>
  <si>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</si>
  <si>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</si>
  <si>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</si>
  <si>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</si>
  <si>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</si>
  <si>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</si>
  <si>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</si>
  <si>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</si>
  <si>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</si>
  <si>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</si>
  <si>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</si>
  <si>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</si>
  <si>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</si>
  <si>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</si>
  <si>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</si>
  <si>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</si>
  <si>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</si>
  <si>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</si>
  <si>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</si>
  <si>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</si>
  <si>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</si>
  <si>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</si>
  <si>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</si>
  <si>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</si>
  <si>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</si>
  <si>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</si>
  <si>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</si>
  <si>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</si>
  <si>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</si>
  <si>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</si>
  <si>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</si>
  <si>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</si>
  <si>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</si>
  <si>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</si>
  <si>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</si>
  <si>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</si>
  <si>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</si>
  <si>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</si>
  <si>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</si>
  <si>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</si>
  <si>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</si>
  <si>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</si>
  <si>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</si>
  <si>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</si>
  <si>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</si>
  <si>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</si>
  <si>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</si>
  <si>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</si>
  <si>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</si>
  <si>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</si>
  <si>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</si>
  <si>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</si>
  <si>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</si>
  <si>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</si>
  <si>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</si>
  <si>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</si>
  <si>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</si>
  <si>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TaskOmitted</t>
  </si>
  <si>
    <t>Task Omitted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</si>
  <si>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</si>
  <si>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</si>
  <si>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</si>
  <si>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</si>
  <si>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</si>
  <si>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</si>
  <si>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</si>
  <si>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</si>
  <si>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</si>
  <si>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</si>
  <si>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</si>
  <si>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</si>
  <si>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</si>
  <si>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</si>
  <si>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</si>
  <si>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</si>
  <si>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</si>
  <si>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</si>
  <si>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</si>
  <si>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</si>
  <si>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</si>
  <si>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</si>
  <si>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</si>
  <si>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</si>
  <si>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</si>
  <si>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</si>
  <si>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</si>
  <si>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transparency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</si>
  <si>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</si>
  <si>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</si>
  <si>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</si>
  <si>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</si>
  <si>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</si>
  <si>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</si>
  <si>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</si>
  <si>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</si>
  <si>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</si>
  <si>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</si>
  <si>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</si>
  <si>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</si>
  <si>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</si>
  <si>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</si>
  <si>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</si>
  <si>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</si>
  <si>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</si>
  <si>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</si>
  <si>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</si>
  <si>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</si>
  <si>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</si>
  <si>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</si>
  <si>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</si>
  <si>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</si>
  <si>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</si>
  <si>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</si>
  <si>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</si>
  <si>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</si>
  <si>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</si>
  <si>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</si>
  <si>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</si>
  <si>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</si>
  <si>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</si>
  <si>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</si>
  <si>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</si>
  <si>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</si>
  <si>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</si>
  <si>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</si>
  <si>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</si>
  <si>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</si>
  <si>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</si>
  <si>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</si>
  <si>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</si>
  <si>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</si>
  <si>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</si>
  <si>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</si>
  <si>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</si>
  <si>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</si>
  <si>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</si>
  <si>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</si>
  <si>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</si>
  <si>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</si>
  <si>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</si>
  <si>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</si>
  <si>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</si>
  <si>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</si>
  <si>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</si>
  <si>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</si>
  <si>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</si>
  <si>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</si>
  <si>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</si>
  <si>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</si>
  <si>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</si>
  <si>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</si>
  <si>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</si>
  <si>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</si>
  <si>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</si>
  <si>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</si>
  <si>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</si>
  <si>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</si>
  <si>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</si>
  <si>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</si>
  <si>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</si>
  <si>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</si>
  <si>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</si>
  <si>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</si>
  <si>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</si>
  <si>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</si>
  <si>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</si>
  <si>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</si>
  <si>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</si>
  <si>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</si>
  <si>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</si>
  <si>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</si>
  <si>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</si>
  <si>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</si>
  <si>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</si>
  <si>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</si>
  <si>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</si>
  <si>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</si>
  <si>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</si>
  <si>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</si>
  <si>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</si>
  <si>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</si>
  <si>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</si>
  <si>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</si>
  <si>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</si>
  <si>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</si>
  <si>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</si>
  <si>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</si>
  <si>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</si>
  <si>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</si>
  <si>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</si>
  <si>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</si>
  <si>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</si>
  <si>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</si>
  <si>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</si>
  <si>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</si>
  <si>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</si>
  <si>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</si>
  <si>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</si>
  <si>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</si>
  <si>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</si>
  <si>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</si>
  <si>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</si>
  <si>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Societal Health &amp; Safety</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</si>
  <si>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</si>
  <si>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</si>
  <si>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</si>
  <si>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</si>
  <si>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</si>
  <si>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</si>
  <si>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</si>
  <si>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</si>
  <si>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</si>
  <si>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</si>
  <si>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</si>
  <si>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</si>
  <si>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</si>
  <si>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</si>
  <si>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</si>
  <si>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</si>
  <si>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</si>
  <si>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</si>
  <si>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</si>
  <si>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</si>
  <si>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</si>
  <si>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</si>
  <si>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</si>
  <si>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</si>
  <si>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</si>
  <si>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</si>
  <si>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</si>
  <si>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</si>
  <si>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</si>
  <si>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</si>
  <si>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</si>
  <si>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</si>
  <si>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</si>
  <si>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</si>
  <si>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</si>
  <si>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</si>
  <si>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</si>
  <si>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</si>
  <si>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</si>
  <si>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</si>
  <si>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</si>
  <si>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</si>
  <si>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</si>
  <si>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</si>
  <si>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</si>
  <si>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</si>
  <si>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</si>
  <si>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</si>
  <si>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</si>
  <si>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</si>
  <si>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</si>
  <si>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</si>
  <si>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</si>
  <si>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</si>
  <si>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</si>
  <si>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</si>
  <si>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</si>
  <si>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</si>
  <si>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</si>
  <si>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</si>
  <si>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</si>
  <si>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</si>
  <si>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</si>
  <si>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</si>
  <si>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</si>
  <si>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</si>
  <si>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</si>
  <si>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</si>
  <si>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</si>
  <si>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</si>
  <si>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</si>
  <si>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</si>
  <si>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</si>
  <si>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</si>
  <si>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</si>
  <si>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</si>
  <si>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</si>
  <si>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</si>
  <si>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</si>
  <si>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</si>
  <si>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</si>
  <si>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</si>
  <si>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</si>
  <si>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</si>
  <si>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</si>
  <si>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</si>
  <si>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</si>
  <si>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</si>
  <si>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</si>
  <si>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</si>
  <si>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</si>
  <si>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</si>
  <si>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</si>
  <si>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</si>
  <si>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</si>
  <si>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</si>
  <si>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</si>
  <si>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</si>
  <si>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</si>
  <si>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</si>
  <si>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</si>
  <si>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</si>
  <si>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</si>
  <si>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</si>
  <si>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</si>
  <si>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</si>
  <si>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</si>
  <si>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</si>
  <si>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</si>
  <si>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</si>
  <si>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</si>
  <si>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</si>
  <si>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</si>
  <si>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</si>
  <si>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</si>
  <si>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</si>
  <si>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</si>
  <si>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</si>
  <si>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</si>
  <si>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</si>
  <si>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</si>
  <si>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</si>
  <si>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</si>
  <si>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</si>
  <si>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</si>
  <si>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</si>
  <si>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</si>
  <si>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</si>
  <si>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</si>
  <si>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</si>
  <si>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</si>
  <si>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</si>
  <si>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</si>
  <si>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</si>
  <si>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</si>
  <si>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occurrence or potential occurrence of disproportionate energy consumption when considering the value obtained from undertaking the activity and the amount of energy being utilised</t>
  </si>
  <si>
    <t>risk:EnvironmentalRisk</t>
  </si>
  <si>
    <t>Floods</t>
  </si>
  <si>
    <t>The occurrence or potential occurrence of floods</t>
  </si>
  <si>
    <t>Earthquake</t>
  </si>
  <si>
    <t>The occurrence or potential occurrence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</si>
  <si>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</si>
  <si>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</si>
  <si>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</si>
  <si>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</si>
  <si>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</si>
  <si>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</si>
  <si>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</si>
  <si>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risk:Remuneration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</si>
  <si>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</si>
  <si>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</si>
  <si>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</si>
  <si>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</si>
  <si>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Something that acts as or provides Remuneration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</si>
  <si>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</si>
  <si>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</si>
  <si>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</si>
  <si>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</si>
  <si>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</si>
  <si>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</si>
  <si>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</si>
  <si>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</si>
  <si>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</si>
  <si>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</si>
  <si>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</si>
  <si>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</si>
  <si>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</si>
  <si>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</si>
  <si>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</si>
  <si>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</si>
  <si>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</si>
  <si>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</si>
  <si>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</si>
  <si>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</si>
  <si>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</si>
  <si>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</si>
  <si>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</si>
  <si>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</si>
  <si>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</si>
  <si>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</si>
  <si>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</si>
  <si>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</si>
  <si>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</si>
  <si>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</si>
  <si>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</si>
  <si>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</si>
  <si>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</si>
  <si>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</si>
  <si>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</si>
  <si>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</si>
  <si>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</si>
  <si>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</si>
  <si>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</si>
  <si>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</si>
  <si>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</si>
  <si>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</si>
  <si>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</si>
  <si>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</si>
  <si>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</si>
  <si>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</si>
  <si>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</si>
  <si>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</si>
  <si>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</si>
  <si>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</si>
  <si>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</si>
  <si>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</si>
  <si>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</si>
  <si>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</si>
  <si>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</si>
  <si>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</si>
  <si>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</si>
  <si>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</si>
  <si>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</si>
  <si>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</si>
  <si>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</si>
  <si>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</si>
  <si>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</si>
  <si>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</si>
  <si>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</si>
  <si>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</si>
  <si>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</si>
  <si>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</si>
  <si>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</si>
  <si>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</si>
  <si>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</si>
  <si>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</si>
  <si>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</si>
  <si>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</si>
  <si>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</si>
  <si>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</si>
  <si>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</si>
  <si>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</si>
  <si>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</si>
  <si>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</si>
  <si>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</si>
  <si>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</si>
  <si>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</si>
  <si>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</si>
  <si>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</si>
  <si>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</si>
  <si>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</si>
  <si>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</si>
  <si>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t>Discrimination is the treatment of a person or particular group of people differently, in a way that is worse than the way people are usually treated</t>
  </si>
  <si>
    <t>DirectDiscrimination</t>
  </si>
  <si>
    <t>Direct Discrimination</t>
  </si>
  <si>
    <t>Occurs when a person is treated less favourably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</si>
  <si>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</si>
  <si>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</si>
  <si>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</si>
  <si>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</si>
  <si>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</si>
  <si>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</si>
  <si>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</si>
  <si>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</si>
  <si>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</si>
  <si>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</si>
  <si>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</si>
  <si>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</si>
  <si>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</si>
  <si>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</si>
  <si>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</si>
  <si>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Favouritism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</si>
  <si>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</si>
  <si>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</si>
  <si>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</si>
  <si>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</si>
  <si>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</si>
  <si>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</si>
  <si>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</si>
  <si>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</si>
  <si>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</si>
  <si>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</si>
  <si>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colour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</si>
  <si>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</si>
  <si>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</si>
  <si>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</si>
  <si>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</si>
  <si>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</si>
  <si>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</si>
  <si>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</si>
  <si>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</si>
  <si>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</si>
  <si>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</si>
  <si>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</si>
  <si>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</si>
  <si>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</si>
  <si>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</si>
  <si>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</si>
  <si>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</si>
  <si>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</si>
  <si>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</si>
  <si>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</si>
  <si>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</si>
  <si>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</si>
  <si>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</si>
  <si>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</si>
  <si>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</si>
  <si>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</si>
  <si>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</si>
  <si>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</si>
  <si>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</si>
  <si>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</si>
  <si>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</si>
  <si>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</si>
  <si>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</si>
  <si>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</si>
  <si>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</si>
  <si>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</si>
  <si>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</si>
  <si>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</si>
  <si>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</si>
  <si>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</si>
  <si>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</si>
  <si>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</si>
  <si>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</si>
  <si>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</si>
  <si>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</si>
  <si>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</si>
  <si>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</si>
  <si>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</si>
  <si>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</si>
  <si>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</si>
  <si>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</si>
  <si>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</si>
  <si>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</si>
  <si>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</si>
  <si>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</si>
  <si>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</si>
  <si>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</si>
  <si>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</si>
  <si>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</si>
  <si>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</si>
  <si>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InabilityToFulfilLegalObligations</t>
  </si>
  <si>
    <t>Inability to Fulfil Legal Obligations</t>
  </si>
  <si>
    <t>Concept representing inability to fulfil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</si>
  <si>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</si>
  <si>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</si>
  <si>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</si>
  <si>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</si>
  <si>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</si>
  <si>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</si>
  <si>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</si>
  <si>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</si>
  <si>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</si>
  <si>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</si>
  <si>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</si>
  <si>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</si>
  <si>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</si>
  <si>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</si>
  <si>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</si>
  <si>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</si>
  <si>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</si>
  <si>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</si>
  <si>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</si>
  <si>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</si>
  <si>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</si>
  <si>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</si>
  <si>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</si>
  <si>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</si>
  <si>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</si>
  <si>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</si>
  <si>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</si>
  <si>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</si>
  <si>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</si>
  <si>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</si>
  <si>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</si>
  <si>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</si>
  <si>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</si>
  <si>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</si>
  <si>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</si>
  <si>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</si>
  <si>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</si>
  <si>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</si>
  <si>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</si>
  <si>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</si>
  <si>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</si>
  <si>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</si>
  <si>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</si>
  <si>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</si>
  <si>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</si>
  <si>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</si>
  <si>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</si>
  <si>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</si>
  <si>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</si>
  <si>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</si>
  <si>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</si>
  <si>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</si>
  <si>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</si>
  <si>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</si>
  <si>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</si>
  <si>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</si>
  <si>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</si>
  <si>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</si>
  <si>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</si>
  <si>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</si>
  <si>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</si>
  <si>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</si>
  <si>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</si>
  <si>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</si>
  <si>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</si>
  <si>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</si>
  <si>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</si>
  <si>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</si>
  <si>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</si>
  <si>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</si>
  <si>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</si>
  <si>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</si>
  <si>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</si>
  <si>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</si>
  <si>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</si>
  <si>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</si>
  <si>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</si>
  <si>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</si>
  <si>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</si>
  <si>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</si>
  <si>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</si>
  <si>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</si>
  <si>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</si>
  <si>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</si>
  <si>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</si>
  <si>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</si>
  <si>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</si>
  <si>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</si>
  <si>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</si>
  <si>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</si>
  <si>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</si>
  <si>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</si>
  <si>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</si>
  <si>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</si>
  <si>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</si>
  <si>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</si>
  <si>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</si>
  <si>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</si>
  <si>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</si>
  <si>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</si>
  <si>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</si>
  <si>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</si>
  <si>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</si>
  <si>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</si>
  <si>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</si>
  <si>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</si>
  <si>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</si>
  <si>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</si>
  <si>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</si>
  <si>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</si>
  <si>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</si>
  <si>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</si>
  <si>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</si>
  <si>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</si>
  <si>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</si>
  <si>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</si>
  <si>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</si>
  <si>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</si>
  <si>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</si>
  <si>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</si>
  <si>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</si>
  <si>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</si>
  <si>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</si>
  <si>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</si>
  <si>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</si>
  <si>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</si>
  <si>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</si>
  <si>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</si>
  <si>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</si>
  <si>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</si>
  <si>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</si>
  <si>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</si>
  <si>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</si>
  <si>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</si>
  <si>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</si>
  <si>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</si>
  <si>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</si>
  <si>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</si>
  <si>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</si>
  <si>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</si>
  <si>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</si>
  <si>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</si>
  <si>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</si>
  <si>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</si>
  <si>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</si>
  <si>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</si>
  <si>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</si>
  <si>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</si>
  <si>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</si>
  <si>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</si>
  <si>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</si>
  <si>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</si>
  <si>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</si>
  <si>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</si>
  <si>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</si>
  <si>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</si>
  <si>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</si>
  <si>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</si>
  <si>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</si>
  <si>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</si>
  <si>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</si>
  <si>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</si>
  <si>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</si>
  <si>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</si>
  <si>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</si>
  <si>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</si>
  <si>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</si>
  <si>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</si>
  <si>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</si>
  <si>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</si>
  <si>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</si>
  <si>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</si>
  <si>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</si>
  <si>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</si>
  <si>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</si>
  <si>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</si>
  <si>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</si>
  <si>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</si>
  <si>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</si>
  <si>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</si>
  <si>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</si>
  <si>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</si>
  <si>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</si>
  <si>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</si>
  <si>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</si>
  <si>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</si>
  <si>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</si>
  <si>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</si>
  <si>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</si>
  <si>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</si>
  <si>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</si>
  <si>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</si>
  <si>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</si>
  <si>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</si>
  <si>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</si>
  <si>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</si>
  <si>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</si>
  <si>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</si>
  <si>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</si>
  <si>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</si>
  <si>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</si>
  <si>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</si>
  <si>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</si>
  <si>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</si>
  <si>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</si>
  <si>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</si>
  <si>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</si>
  <si>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</si>
  <si>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</si>
  <si>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</si>
  <si>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</si>
  <si>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</si>
  <si>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</si>
  <si>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</si>
  <si>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</si>
  <si>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</si>
  <si>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</si>
  <si>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</si>
  <si>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</si>
  <si>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</si>
  <si>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</si>
  <si>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</si>
  <si>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</si>
  <si>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</si>
  <si>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</si>
  <si>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</si>
  <si>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</si>
  <si>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</si>
  <si>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</si>
  <si>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</si>
  <si>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</si>
  <si>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</si>
  <si>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</si>
  <si>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</si>
  <si>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</si>
  <si>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</si>
  <si>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</si>
  <si>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</si>
  <si>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</si>
  <si>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</si>
  <si>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</si>
  <si>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</si>
  <si>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</si>
  <si>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</si>
  <si>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</si>
  <si>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</si>
  <si>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</si>
  <si>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</si>
  <si>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</si>
  <si>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</si>
  <si>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</si>
  <si>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</si>
  <si>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</si>
  <si>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</si>
  <si>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</si>
  <si>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</si>
  <si>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</si>
  <si>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</si>
  <si>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</si>
  <si>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</si>
  <si>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</si>
  <si>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</si>
  <si>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</si>
  <si>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</si>
  <si>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</si>
  <si>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</si>
  <si>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</si>
  <si>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</si>
  <si>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</si>
  <si>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</si>
  <si>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</si>
  <si>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</si>
  <si>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</si>
  <si>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</si>
  <si>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</si>
  <si>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</si>
  <si>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</si>
  <si>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</si>
  <si>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</si>
  <si>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</si>
  <si>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</si>
  <si>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</si>
  <si>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</si>
  <si>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</si>
  <si>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</si>
  <si>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</si>
  <si>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</si>
  <si>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</si>
  <si>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</si>
  <si>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</si>
  <si>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</si>
  <si>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</si>
  <si>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</si>
  <si>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</si>
  <si>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</si>
  <si>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</si>
  <si>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</si>
  <si>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</si>
  <si>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</si>
  <si>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</si>
  <si>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</si>
  <si>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</si>
  <si>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</si>
  <si>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</si>
  <si>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</si>
  <si>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</si>
  <si>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</si>
  <si>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</si>
  <si>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</si>
  <si>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</si>
  <si>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</si>
  <si>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</si>
  <si>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</si>
  <si>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</si>
  <si>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</si>
  <si>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</si>
  <si>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</si>
  <si>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</si>
  <si>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</si>
  <si>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</si>
  <si>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</si>
  <si>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</si>
  <si>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</si>
  <si>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</si>
  <si>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</si>
  <si>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</si>
  <si>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</si>
  <si>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</si>
  <si>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</si>
  <si>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</si>
  <si>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</si>
  <si>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</si>
  <si>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</si>
  <si>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</si>
  <si>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</si>
  <si>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</si>
  <si>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</si>
  <si>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</si>
  <si>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</si>
  <si>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</si>
  <si>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</si>
  <si>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</si>
  <si>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</si>
  <si>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</si>
  <si>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</si>
  <si>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</si>
  <si>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</si>
  <si>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</si>
  <si>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</si>
  <si>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</si>
  <si>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</si>
  <si>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</si>
  <si>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</si>
  <si>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</si>
  <si>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</si>
  <si>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</si>
  <si>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</si>
  <si>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</si>
  <si>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</si>
  <si>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</si>
  <si>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</si>
  <si>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</si>
  <si>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</si>
  <si>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</si>
  <si>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</si>
  <si>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</si>
  <si>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</si>
  <si>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</si>
  <si>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</si>
  <si>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</si>
  <si>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</si>
  <si>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</si>
  <si>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</si>
  <si>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</si>
  <si>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</si>
  <si>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</si>
  <si>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</si>
  <si>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</si>
  <si>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</si>
  <si>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</si>
  <si>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</si>
  <si>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</si>
  <si>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</si>
  <si>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</si>
  <si>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</si>
  <si>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</si>
  <si>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</si>
  <si>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</si>
  <si>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</si>
  <si>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</si>
  <si>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</si>
  <si>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</si>
  <si>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</si>
  <si>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</si>
  <si>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occurrence of an event</t>
  </si>
  <si>
    <t>risk:ProactiveControl</t>
  </si>
  <si>
    <t>Monitoring is a broad term that refers to identifying information about an event, including its occurrence,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</si>
  <si>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</si>
  <si>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</si>
  <si>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</si>
  <si>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</si>
  <si>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</si>
  <si>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</si>
  <si>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</si>
  <si>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</si>
  <si>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</si>
  <si>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</si>
  <si>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</si>
  <si>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</si>
  <si>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</si>
  <si>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</si>
  <si>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</si>
  <si>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</si>
  <si>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</si>
  <si>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</si>
  <si>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</si>
  <si>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</si>
  <si>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</si>
  <si>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</si>
  <si>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</si>
  <si>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</si>
  <si>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</si>
  <si>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</si>
  <si>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</si>
  <si>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</si>
  <si>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</si>
  <si>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occurred, was prevented from occurring,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</si>
  <si>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</si>
  <si>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</si>
  <si>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</si>
  <si>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</si>
  <si>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</si>
  <si>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</si>
  <si>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</si>
  <si>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ambiguously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</si>
  <si>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</si>
  <si>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</si>
  <si>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</si>
  <si>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</si>
  <si>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</si>
  <si>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</si>
  <si>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</si>
  <si>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</si>
  <si>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occurring (e.g. gatekeeping filters) or by changing the underlying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</si>
  <si>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</si>
  <si>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</si>
  <si>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</si>
  <si>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</si>
  <si>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</si>
  <si>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</si>
  <si>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</si>
  <si>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</si>
  <si>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</si>
  <si>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</si>
  <si>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</si>
  <si>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</si>
  <si>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</si>
  <si>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</si>
  <si>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</si>
  <si>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</si>
  <si>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</si>
  <si>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</si>
  <si>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</si>
  <si>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</si>
  <si>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occurred by either reducing their likelihood or their severity in the context. This can involve changing the underlying context such that the effects have a reduced chance of occurring,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</si>
  <si>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</si>
  <si>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</si>
  <si>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</si>
  <si>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</si>
  <si>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</si>
  <si>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</si>
  <si>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</si>
  <si>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</si>
  <si>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</si>
  <si>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</si>
  <si>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risk:EliminationControl which prevents the event from occurring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</si>
  <si>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</si>
  <si>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</si>
  <si>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</si>
  <si>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</si>
  <si>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</si>
  <si>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</si>
  <si>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</si>
  <si>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</si>
  <si>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</si>
  <si>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</si>
  <si>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</si>
  <si>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</si>
  <si>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</si>
  <si>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</si>
  <si>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</si>
  <si>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</si>
  <si>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</si>
  <si>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</si>
  <si>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</si>
  <si>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</si>
  <si>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</si>
  <si>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</si>
  <si>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</si>
  <si>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</si>
  <si>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RemediationControl</t>
  </si>
  <si>
    <t>Remediation Control</t>
  </si>
  <si>
    <t>Control that aims to fix or remedy the causes of an event to prevent further occurrences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</si>
  <si>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</si>
  <si>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Delaram Golpayegani, Harshvardhan J. Pandit, Arthit Suriyawongkul</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</si>
  <si>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</si>
  <si>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</si>
  <si>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</si>
  <si>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</si>
  <si>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</si>
  <si>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</si>
  <si>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</si>
  <si>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transferred,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</si>
  <si>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</si>
  <si>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</si>
  <si>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</si>
  <si>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</si>
  <si>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processes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</si>
  <si>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</si>
  <si>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</si>
  <si>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</si>
  <si>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</si>
  <si>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</si>
  <si>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</si>
  <si>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</si>
  <si>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</si>
  <si>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</si>
  <si>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</si>
  <si>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</si>
  <si>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</si>
  <si>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</si>
  <si>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</si>
  <si>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</si>
  <si>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</si>
  <si>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</si>
  <si>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</si>
  <si>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</si>
  <si>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</si>
  <si>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</si>
  <si>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</si>
  <si>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</si>
  <si>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</si>
  <si>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</si>
  <si>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</si>
  <si>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</si>
  <si>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</si>
  <si>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</si>
  <si>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</si>
  <si>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</si>
  <si>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</si>
  <si>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</si>
  <si>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</si>
  <si>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</si>
  <si>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</si>
  <si>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</si>
  <si>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</si>
  <si>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</si>
  <si>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</si>
  <si>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</si>
  <si>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</si>
  <si>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</si>
  <si>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</si>
  <si>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</si>
  <si>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</si>
  <si>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</si>
  <si>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</si>
  <si>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</si>
  <si>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</si>
  <si>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</si>
  <si>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</si>
  <si>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</si>
  <si>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</si>
  <si>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</si>
  <si>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</si>
  <si>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</si>
  <si>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</si>
  <si>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</si>
  <si>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</si>
  <si>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</si>
  <si>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</si>
  <si>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</si>
  <si>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</si>
  <si>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</si>
  <si>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</si>
  <si>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</si>
  <si>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</si>
  <si>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</si>
  <si>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</si>
  <si>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</si>
  <si>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</si>
  <si>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</si>
  <si>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</si>
  <si>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</si>
  <si>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</si>
  <si>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</si>
  <si>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</si>
  <si>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</si>
  <si>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</si>
  <si>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</si>
  <si>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</si>
  <si>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</si>
  <si>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</si>
  <si>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</si>
  <si>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</si>
  <si>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</si>
  <si>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</si>
  <si>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</si>
  <si>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</si>
  <si>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</si>
  <si>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</si>
  <si>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</si>
  <si>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</si>
  <si>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</si>
  <si>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</si>
  <si>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</si>
  <si>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</si>
  <si>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</si>
  <si>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</si>
  <si>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</si>
  <si>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</si>
  <si>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</si>
  <si>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</si>
  <si>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</si>
  <si>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</si>
  <si>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</si>
  <si>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</si>
  <si>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</si>
  <si>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</si>
  <si>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</si>
  <si>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</si>
  <si>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</si>
  <si>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</si>
  <si>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</si>
  <si>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</si>
  <si>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</si>
  <si>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</si>
  <si>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</si>
  <si>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</si>
  <si>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</si>
  <si>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</si>
  <si>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</si>
  <si>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</si>
  <si>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</si>
  <si>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</si>
  <si>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</si>
  <si>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</si>
  <si>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</si>
  <si>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</si>
  <si>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</si>
  <si>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</si>
  <si>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</si>
  <si>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</si>
  <si>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</si>
  <si>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</si>
  <si>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</si>
  <si>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</si>
  <si>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</si>
  <si>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</si>
  <si>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</si>
  <si>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</si>
  <si>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</si>
  <si>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</si>
  <si>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</si>
  <si>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</si>
  <si>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</si>
  <si>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</si>
  <si>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</si>
  <si>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</si>
  <si>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</si>
  <si>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</si>
  <si>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</si>
  <si>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</si>
  <si>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</si>
  <si>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</si>
  <si>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</si>
  <si>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</si>
  <si>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</si>
  <si>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</si>
  <si>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</si>
  <si>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</si>
  <si>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</si>
  <si>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</si>
  <si>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</si>
  <si>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</si>
  <si>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</si>
  <si>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</si>
  <si>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</si>
  <si>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</si>
  <si>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</si>
  <si>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</si>
  <si>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</si>
  <si>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</si>
  <si>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</si>
  <si>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</si>
  <si>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</si>
  <si>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</si>
  <si>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</si>
  <si>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</si>
  <si>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</si>
  <si>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</si>
  <si>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</si>
  <si>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</si>
  <si>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</si>
  <si>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</si>
  <si>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</si>
  <si>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</si>
  <si>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RiskVelocity</t>
  </si>
  <si>
    <t>ExtremelySlowVelocity</t>
  </si>
  <si>
    <t>VerySlowVelocity</t>
  </si>
  <si>
    <t>SlowVelocity</t>
  </si>
  <si>
    <t>ModerateVelocity</t>
  </si>
  <si>
    <t>RapidVelocity</t>
  </si>
  <si>
    <t>VeryRapidVelocity</t>
  </si>
  <si>
    <t>ExtremelyRapidVelocity</t>
  </si>
  <si>
    <t>Level</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</si>
  <si>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</si>
  <si>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</si>
  <si>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</si>
  <si>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</si>
  <si>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</si>
  <si>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</si>
  <si>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</si>
  <si>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</si>
  <si>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</si>
  <si>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Low</t>
  </si>
  <si>
    <t>RM3x3S2L1</t>
  </si>
  <si>
    <t>Low Risk (RM3x3 S:2 L:1)</t>
  </si>
  <si>
    <t>Node in a 3x3 Risk Matrix with Risk Severity: Moderate; Likelihood: Low; and Risk Level: Low</t>
  </si>
  <si>
    <t>0.22,xsd:decimal</t>
  </si>
  <si>
    <t>Moderate</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</si>
  <si>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</si>
  <si>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</si>
  <si>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</si>
  <si>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</si>
  <si>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</si>
  <si>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</si>
  <si>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</si>
  <si>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High</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</si>
  <si>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</si>
  <si>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</si>
  <si>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</si>
  <si>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</si>
  <si>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</si>
  <si>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</si>
  <si>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</si>
  <si>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</si>
  <si>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</si>
  <si>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</si>
  <si>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</si>
  <si>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</si>
  <si>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</si>
  <si>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</si>
  <si>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</si>
  <si>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</si>
  <si>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</si>
  <si>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</si>
  <si>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</si>
  <si>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</si>
  <si>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</si>
  <si>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</si>
  <si>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</si>
  <si>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</si>
  <si>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</si>
  <si>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VeryLow</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</si>
  <si>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</si>
  <si>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</si>
  <si>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</si>
  <si>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</si>
  <si>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</si>
  <si>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</si>
  <si>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</si>
  <si>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</si>
  <si>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</si>
  <si>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</si>
  <si>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</si>
  <si>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</si>
  <si>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</si>
  <si>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</si>
  <si>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</si>
  <si>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</si>
  <si>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</si>
  <si>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</si>
  <si>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</si>
  <si>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</si>
  <si>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</si>
  <si>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</si>
  <si>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</si>
  <si>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</si>
  <si>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</si>
  <si>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</si>
  <si>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</si>
  <si>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</si>
  <si>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VeryHigh</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</si>
  <si>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</si>
  <si>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</si>
  <si>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</si>
  <si>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</si>
  <si>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</si>
  <si>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</si>
  <si>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</si>
  <si>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</si>
  <si>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</si>
  <si>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</si>
  <si>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</si>
  <si>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</si>
  <si>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</si>
  <si>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</si>
  <si>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</si>
  <si>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</si>
  <si>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</si>
  <si>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</si>
  <si>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</si>
  <si>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</si>
  <si>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</si>
  <si>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</si>
  <si>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</si>
  <si>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</si>
  <si>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</si>
  <si>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</si>
  <si>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</si>
  <si>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</si>
  <si>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</si>
  <si>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</si>
  <si>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</si>
  <si>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</si>
  <si>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</si>
  <si>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</si>
  <si>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</si>
  <si>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</si>
  <si>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</si>
  <si>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</si>
  <si>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</si>
  <si>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</si>
  <si>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</si>
  <si>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</si>
  <si>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</si>
  <si>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</si>
  <si>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</si>
  <si>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</si>
  <si>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</si>
  <si>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</si>
  <si>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</si>
  <si>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</si>
  <si>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</si>
  <si>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</si>
  <si>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</si>
  <si>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</si>
  <si>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</si>
  <si>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</si>
  <si>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</si>
  <si>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</si>
  <si>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</si>
  <si>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</si>
  <si>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</si>
  <si>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</si>
  <si>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</si>
  <si>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</si>
  <si>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ExtremelyLow</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</si>
  <si>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</si>
  <si>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</si>
  <si>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</si>
  <si>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</si>
  <si>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</si>
  <si>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</si>
  <si>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</si>
  <si>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</si>
  <si>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</si>
  <si>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</si>
  <si>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</si>
  <si>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</si>
  <si>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</si>
  <si>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</si>
  <si>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</si>
  <si>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</si>
  <si>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</si>
  <si>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</si>
  <si>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</si>
  <si>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</si>
  <si>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</si>
  <si>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</si>
  <si>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</si>
  <si>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</si>
  <si>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</si>
  <si>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</si>
  <si>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</si>
  <si>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</si>
  <si>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</si>
  <si>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</si>
  <si>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</si>
  <si>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</si>
  <si>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</si>
  <si>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</si>
  <si>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</si>
  <si>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</si>
  <si>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</si>
  <si>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</si>
  <si>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</si>
  <si>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</si>
  <si>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</si>
  <si>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</si>
  <si>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</si>
  <si>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</si>
  <si>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</si>
  <si>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ExtremelyHigh</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</si>
  <si>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</si>
  <si>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</si>
  <si>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</si>
  <si>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</si>
  <si>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</si>
  <si>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</si>
  <si>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</si>
  <si>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</si>
  <si>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</si>
  <si>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</si>
  <si>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</si>
  <si>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</si>
  <si>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</si>
  <si>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</si>
  <si>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</si>
  <si>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</si>
  <si>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</si>
  <si>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</si>
  <si>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</si>
  <si>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</si>
  <si>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</si>
  <si>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</si>
  <si>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</si>
  <si>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</si>
  <si>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</si>
  <si>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</si>
  <si>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</si>
  <si>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</si>
  <si>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</si>
  <si>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</si>
  <si>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</si>
  <si>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</si>
  <si>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</si>
  <si>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</si>
  <si>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</si>
  <si>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</si>
  <si>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</si>
  <si>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</si>
  <si>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</si>
  <si>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</si>
  <si>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</si>
  <si>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</si>
  <si>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</si>
  <si>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</si>
  <si>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</si>
  <si>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</si>
  <si>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</si>
  <si>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</si>
  <si>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</si>
  <si>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</si>
  <si>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</si>
  <si>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</si>
  <si>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</si>
  <si>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</si>
  <si>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</si>
  <si>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</si>
  <si>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</si>
  <si>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</si>
  <si>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</si>
  <si>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</si>
  <si>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</si>
  <si>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</si>
  <si>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</si>
  <si>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</si>
  <si>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</si>
  <si>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</si>
  <si>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</si>
  <si>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</si>
  <si>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</si>
  <si>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</si>
  <si>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</si>
  <si>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</si>
  <si>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</si>
  <si>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</si>
  <si>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</si>
  <si>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</si>
  <si>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</si>
  <si>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</si>
  <si>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</si>
  <si>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</si>
  <si>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</si>
  <si>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</si>
  <si>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</si>
  <si>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</si>
  <si>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</si>
  <si>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</si>
  <si>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</si>
  <si>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</si>
  <si>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</si>
  <si>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</si>
  <si>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</si>
  <si>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</si>
  <si>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</si>
  <si>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</si>
  <si>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</si>
  <si>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</si>
  <si>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</si>
  <si>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</si>
  <si>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</si>
  <si>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</si>
  <si>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</si>
  <si>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</si>
  <si>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</si>
  <si>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</si>
  <si>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</si>
  <si>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</si>
  <si>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</si>
  <si>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</si>
  <si>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</si>
  <si>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</si>
  <si>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</si>
  <si>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</si>
  <si>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</si>
  <si>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</si>
  <si>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</si>
  <si>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</si>
  <si>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</si>
  <si>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</si>
  <si>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</si>
  <si>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</si>
  <si>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</si>
  <si>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occurred event</t>
  </si>
  <si>
    <t>Incident is realised or materialised risk</t>
  </si>
  <si>
    <t>Rob Brennan, Harshvardhan J. Pandit, Delaram Golpayegani, Julio Hernandez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</si>
  <si>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</si>
  <si>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</si>
  <si>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</si>
  <si>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</si>
  <si>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</si>
  <si>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</si>
  <si>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</si>
  <si>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</si>
  <si>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</si>
  <si>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</si>
  <si>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</si>
  <si>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</si>
  <si>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</si>
  <si>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</si>
  <si>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</si>
  <si>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</si>
  <si>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</si>
  <si>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</si>
  <si>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</si>
  <si>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</si>
  <si>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</si>
  <si>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</si>
  <si>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</si>
  <si>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</si>
  <si>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</si>
  <si>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</si>
  <si>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</si>
  <si>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</si>
  <si>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</si>
  <si>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</si>
  <si>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</si>
  <si>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occurring</t>
  </si>
  <si>
    <t>risk:IncidentReport</t>
  </si>
  <si>
    <t>IncidentDetectionReport</t>
  </si>
  <si>
    <t>Incident Detection Report</t>
  </si>
  <si>
    <t>A report describing the detection of an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</si>
  <si>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</si>
  <si>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</si>
  <si>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</si>
  <si>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</si>
  <si>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</si>
  <si>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</si>
  <si>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</si>
  <si>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</si>
  <si>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an incident where the complete facts or extent of the incident may not be known</t>
  </si>
  <si>
    <t>IncidentOngoingReport</t>
  </si>
  <si>
    <t>Incident Ongoing Report</t>
  </si>
  <si>
    <t>A report describing on ongoing investigation regarding an incident where facts and extent of the investigation are being investigated</t>
  </si>
  <si>
    <t>IncidentConcludingReport</t>
  </si>
  <si>
    <t>Incident Concluding Report</t>
  </si>
  <si>
    <t>A report describing the conclusion of an investigation regarding an incident where all relevant facts are known</t>
  </si>
  <si>
    <t>IncidentNotice</t>
  </si>
  <si>
    <t>Incident Notice</t>
  </si>
  <si>
    <t>Notice associated with an incident</t>
  </si>
  <si>
    <t>dpv:Notice</t>
  </si>
  <si>
    <t>IncidentRegister</t>
  </si>
  <si>
    <t>Incident Register</t>
  </si>
  <si>
    <t>A register recording incidents, their reports, notifications, and other related activities</t>
  </si>
  <si>
    <t>IncidentImpactAssessment</t>
  </si>
  <si>
    <t>Incident Impact Assessment</t>
  </si>
  <si>
    <t>An impact assessment associated with an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</si>
  <si>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</si>
  <si>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</si>
  <si>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</si>
  <si>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</si>
  <si>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</si>
  <si>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</si>
  <si>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</si>
  <si>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</si>
  <si>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</si>
  <si>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</si>
  <si>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</si>
  <si>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</si>
  <si>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</si>
  <si>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</si>
  <si>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</si>
  <si>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</si>
  <si>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</si>
  <si>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</si>
  <si>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</si>
  <si>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</si>
  <si>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</si>
  <si>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</si>
  <si>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</si>
  <si>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</si>
  <si>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</si>
  <si>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</si>
  <si>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</si>
  <si>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</si>
  <si>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</si>
  <si>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</si>
  <si>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</si>
  <si>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</si>
  <si>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</si>
  <si>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</si>
  <si>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</si>
  <si>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</si>
  <si>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</si>
  <si>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</si>
  <si>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</si>
  <si>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</si>
  <si>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</si>
  <si>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</si>
  <si>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</si>
  <si>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</si>
  <si>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</si>
  <si>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</si>
  <si>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</si>
  <si>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</si>
  <si>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</si>
  <si>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</si>
  <si>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</si>
  <si>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</si>
  <si>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</si>
  <si>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</si>
  <si>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</si>
  <si>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</si>
  <si>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</si>
  <si>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</si>
  <si>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</si>
  <si>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</si>
  <si>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</si>
  <si>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</si>
  <si>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</si>
  <si>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</si>
  <si>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</si>
  <si>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</si>
  <si>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</si>
  <si>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</si>
  <si>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</si>
  <si>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</si>
  <si>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</si>
  <si>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</si>
  <si>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</si>
  <si>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</si>
  <si>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</si>
  <si>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</si>
  <si>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</si>
  <si>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</si>
  <si>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</si>
  <si>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</si>
  <si>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</si>
  <si>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</si>
  <si>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</si>
  <si>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</si>
  <si>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</si>
  <si>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</si>
  <si>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</si>
  <si>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</si>
  <si>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</si>
  <si>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</si>
  <si>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</si>
  <si>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</si>
  <si>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</si>
  <si>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</si>
  <si>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</si>
  <si>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</si>
  <si>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</si>
  <si>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</si>
  <si>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</si>
  <si>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</si>
  <si>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</si>
  <si>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</si>
  <si>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</si>
  <si>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</si>
  <si>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</si>
  <si>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</si>
  <si>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</si>
  <si>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</si>
  <si>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</si>
  <si>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</si>
  <si>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</si>
  <si>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</si>
  <si>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</si>
  <si>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</si>
  <si>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</si>
  <si>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</si>
  <si>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</si>
  <si>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</si>
  <si>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</si>
  <si>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</si>
  <si>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</si>
  <si>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</si>
  <si>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</si>
  <si>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</si>
  <si>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</si>
  <si>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</si>
  <si>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</si>
  <si>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</si>
  <si>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</si>
  <si>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</si>
  <si>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</si>
  <si>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</si>
  <si>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</si>
  <si>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</si>
  <si>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</si>
  <si>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</si>
  <si>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</si>
  <si>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</si>
  <si>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</si>
  <si>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</si>
  <si>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</si>
  <si>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</si>
  <si>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</si>
  <si>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</si>
  <si>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</si>
  <si>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</si>
  <si>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</si>
  <si>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</si>
  <si>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</si>
  <si>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</si>
  <si>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</si>
  <si>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</si>
  <si>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</si>
  <si>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</si>
  <si>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</si>
  <si>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</si>
  <si>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</si>
  <si>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</si>
  <si>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</si>
  <si>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</si>
  <si>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</si>
  <si>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</si>
  <si>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</si>
  <si>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</si>
  <si>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</si>
  <si>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</si>
  <si>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</si>
  <si>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</si>
  <si>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</si>
  <si>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</si>
  <si>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</si>
  <si>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</si>
  <si>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</si>
  <si>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</si>
  <si>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</si>
  <si>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</si>
  <si>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</si>
  <si>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</si>
  <si>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</si>
  <si>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</si>
  <si>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</si>
  <si>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</si>
  <si>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</si>
  <si>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</si>
  <si>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</si>
  <si>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</si>
  <si>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</si>
  <si>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</si>
  <si>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</si>
  <si>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</si>
  <si>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</si>
  <si>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</si>
  <si>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</si>
  <si>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</si>
  <si>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</si>
  <si>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</si>
  <si>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</si>
  <si>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</si>
  <si>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</si>
  <si>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</si>
  <si>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</si>
  <si>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</si>
  <si>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</si>
  <si>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</si>
  <si>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</si>
  <si>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</si>
  <si>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</si>
  <si>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</si>
  <si>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</si>
  <si>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</si>
  <si>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</si>
  <si>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</si>
  <si>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</si>
  <si>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</si>
  <si>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</si>
  <si>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</si>
  <si>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</si>
  <si>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</si>
  <si>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</si>
  <si>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</si>
  <si>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</si>
  <si>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</si>
  <si>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</si>
  <si>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</si>
  <si>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</si>
  <si>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</si>
  <si>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</si>
  <si>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</si>
  <si>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</si>
  <si>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</si>
  <si>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</si>
  <si>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</si>
  <si>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</si>
  <si>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</si>
  <si>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</si>
  <si>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</si>
  <si>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</si>
  <si>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</si>
  <si>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</si>
  <si>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</si>
  <si>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</si>
  <si>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</si>
  <si>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</si>
  <si>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</si>
  <si>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</si>
  <si>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</si>
  <si>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</si>
  <si>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</si>
  <si>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</si>
  <si>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</si>
  <si>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</si>
  <si>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</si>
  <si>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</si>
  <si>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</si>
  <si>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</si>
  <si>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</si>
  <si>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</si>
  <si>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</si>
  <si>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</si>
  <si>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</si>
  <si>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</si>
  <si>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</si>
  <si>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</si>
  <si>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</si>
  <si>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</si>
  <si>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</si>
  <si>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</si>
  <si>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</si>
  <si>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</si>
  <si>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</si>
  <si>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</si>
  <si>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</si>
  <si>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</si>
  <si>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</si>
  <si>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</si>
  <si>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</si>
  <si>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</si>
  <si>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</si>
  <si>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</si>
  <si>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</si>
  <si>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</si>
  <si>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</si>
  <si>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</si>
  <si>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</si>
  <si>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</si>
  <si>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</si>
  <si>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</si>
  <si>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</si>
  <si>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</si>
  <si>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</si>
  <si>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</si>
  <si>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</si>
  <si>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</si>
  <si>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</si>
  <si>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</si>
  <si>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</si>
  <si>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</si>
  <si>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</si>
  <si>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</si>
  <si>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</si>
  <si>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</si>
  <si>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</si>
  <si>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</si>
  <si>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</si>
  <si>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</si>
  <si>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</si>
  <si>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</si>
  <si>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</si>
  <si>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</si>
  <si>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</si>
  <si>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</si>
  <si>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</si>
  <si>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</si>
  <si>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</si>
  <si>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</si>
  <si>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</si>
  <si>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</si>
  <si>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</si>
  <si>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</si>
  <si>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</si>
  <si>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</si>
  <si>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</si>
  <si>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</si>
  <si>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</si>
  <si>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</si>
  <si>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</si>
  <si>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</si>
  <si>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</si>
  <si>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</si>
  <si>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</si>
  <si>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</si>
  <si>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</si>
  <si>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</si>
  <si>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</si>
  <si>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</si>
  <si>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</si>
  <si>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</si>
  <si>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</si>
  <si>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</si>
  <si>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</si>
  <si>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</si>
  <si>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</si>
  <si>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</si>
  <si>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</si>
  <si>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</si>
  <si>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</si>
  <si>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</si>
  <si>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</si>
  <si>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</si>
  <si>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</si>
  <si>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</si>
  <si>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</si>
  <si>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</si>
  <si>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</si>
  <si>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</si>
  <si>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</si>
  <si>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</si>
  <si>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</si>
  <si>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</si>
  <si>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</si>
  <si>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</si>
  <si>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</si>
  <si>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</si>
  <si>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</si>
  <si>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</si>
  <si>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</si>
  <si>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</si>
  <si>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</si>
  <si>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Danger to Personnel</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</si>
  <si>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</si>
  <si>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</si>
  <si>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</si>
  <si>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</si>
  <si>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</si>
  <si>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</si>
  <si>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</si>
  <si>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</si>
  <si>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</si>
  <si>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</si>
  <si>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</si>
  <si>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</si>
  <si>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</si>
  <si>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</si>
  <si>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</si>
  <si>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</si>
  <si>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</si>
  <si>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</si>
  <si>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</si>
  <si>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</si>
  <si>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</si>
  <si>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</si>
  <si>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</si>
  <si>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</si>
  <si>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</si>
  <si>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</si>
  <si>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</si>
  <si>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</si>
  <si>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</si>
  <si>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</si>
  <si>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</si>
  <si>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</si>
  <si>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</si>
  <si>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</si>
  <si>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</si>
  <si>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</si>
  <si>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</si>
  <si>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</si>
  <si>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</si>
  <si>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</si>
  <si>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</si>
  <si>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</si>
  <si>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</si>
  <si>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</si>
  <si>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</si>
  <si>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</si>
  <si>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</si>
  <si>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</si>
  <si>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</si>
  <si>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</si>
  <si>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</si>
  <si>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</si>
  <si>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</si>
  <si>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</si>
  <si>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</si>
  <si>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</si>
  <si>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</si>
  <si>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</si>
  <si>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</si>
  <si>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</si>
  <si>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</si>
  <si>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</si>
  <si>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</si>
  <si>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</si>
  <si>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</si>
  <si>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</si>
  <si>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</si>
  <si>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</si>
  <si>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</si>
  <si>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</si>
  <si>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</si>
  <si>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</si>
  <si>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</si>
  <si>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</si>
  <si>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</si>
  <si>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</si>
  <si>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</si>
  <si>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</si>
  <si>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</si>
  <si>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</si>
  <si>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</si>
  <si>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</si>
  <si>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</si>
  <si>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</si>
  <si>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</si>
  <si>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</si>
  <si>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</si>
  <si>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</si>
  <si>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</si>
  <si>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</si>
  <si>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</si>
  <si>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</si>
  <si>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</si>
  <si>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</si>
  <si>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</si>
  <si>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</si>
  <si>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</si>
  <si>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</si>
  <si>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</si>
  <si>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</si>
  <si>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</si>
  <si>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</si>
  <si>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</si>
  <si>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</si>
  <si>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</si>
  <si>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</si>
  <si>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</si>
  <si>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</si>
  <si>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</si>
  <si>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</si>
  <si>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</si>
  <si>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</si>
  <si>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</si>
  <si>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</si>
  <si>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</si>
  <si>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</si>
  <si>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</si>
  <si>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</si>
  <si>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</si>
  <si>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</si>
  <si>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</si>
  <si>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</si>
  <si>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</si>
  <si>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</si>
  <si>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</si>
  <si>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</si>
  <si>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</si>
  <si>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</si>
  <si>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</si>
  <si>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</si>
  <si>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</si>
  <si>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</si>
  <si>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</si>
  <si>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</si>
  <si>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</si>
  <si>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</si>
  <si>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</si>
  <si>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</si>
  <si>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</si>
  <si>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</si>
  <si>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</si>
  <si>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</si>
  <si>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</si>
  <si>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</si>
  <si>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</si>
  <si>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</si>
  <si>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</si>
  <si>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</si>
  <si>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</si>
  <si>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</si>
  <si>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</si>
  <si>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</si>
  <si>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</si>
  <si>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</si>
  <si>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</si>
  <si>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</si>
  <si>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</si>
  <si>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</si>
  <si>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</si>
  <si>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</si>
  <si>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</si>
  <si>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</si>
  <si>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</si>
  <si>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</si>
  <si>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</si>
  <si>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</si>
  <si>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</si>
  <si>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</si>
  <si>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</si>
  <si>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</si>
  <si>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</si>
  <si>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</si>
  <si>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</si>
  <si>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</si>
  <si>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</si>
  <si>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</si>
  <si>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</si>
  <si>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</si>
  <si>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</si>
  <si>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</si>
  <si>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</si>
  <si>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</si>
  <si>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</si>
  <si>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</si>
  <si>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</si>
  <si>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</si>
  <si>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</si>
  <si>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</si>
  <si>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</si>
  <si>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</si>
  <si>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</si>
  <si>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</si>
  <si>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</si>
  <si>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</si>
  <si>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</si>
  <si>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</si>
  <si>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</si>
  <si>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</si>
  <si>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</si>
  <si>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</si>
  <si>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</si>
  <si>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</si>
  <si>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</si>
  <si>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</si>
  <si>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</si>
  <si>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</si>
  <si>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Something that erodes or diminishes a right</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</si>
  <si>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</si>
  <si>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</si>
  <si>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</si>
  <si>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</si>
  <si>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</si>
  <si>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</si>
  <si>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</si>
  <si>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</si>
  <si>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</si>
  <si>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</si>
  <si>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</si>
  <si>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</si>
  <si>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</si>
  <si>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</si>
  <si>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</si>
  <si>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</si>
  <si>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</si>
  <si>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</si>
  <si>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</si>
  <si>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</si>
  <si>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</si>
  <si>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</si>
  <si>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</si>
  <si>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</si>
  <si>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</si>
  <si>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</si>
  <si>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</si>
  <si>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</si>
  <si>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</si>
  <si>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</si>
  <si>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</si>
  <si>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</si>
  <si>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</si>
  <si>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</si>
  <si>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</si>
  <si>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</si>
  <si>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</si>
  <si>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</si>
  <si>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</si>
  <si>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</si>
  <si>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t>Something that acts as or causes Extortion</t>
  </si>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</sst>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3">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3" numFmtId="164" xfId="0" applyAlignment="1" applyFont="1" applyNumberFormat="1">
      <alignment horizontal="right" readingOrder="0"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5" fontId="3" numFmtId="164" xfId="0" applyAlignment="1" applyFont="1" applyNumberFormat="1">
      <alignment readingOrder="0" vertical="bottom"/>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7" numFmtId="0" xfId="0" applyAlignment="1" applyFont="1">
      <alignment readingOrder="0"/>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2"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3"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4" numFmtId="0" xfId="0" applyAlignment="1" applyFont="1">
      <alignment shrinkToFit="0" vertical="bottom" wrapText="0"/>
    </xf>
    <xf borderId="5" fillId="0" fontId="45"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6" numFmtId="0" xfId="0" applyAlignment="1" applyFont="1">
      <alignment readingOrder="0" vertical="bottom"/>
    </xf>
    <xf borderId="0" fillId="0" fontId="22" numFmtId="0" xfId="0" applyAlignment="1" applyFont="1">
      <alignment horizontal="left" readingOrder="0"/>
    </xf>
    <xf borderId="0" fillId="0" fontId="47" numFmtId="0" xfId="0" applyAlignment="1" applyFont="1">
      <alignment readingOrder="0"/>
    </xf>
    <xf borderId="0" fillId="0" fontId="48" numFmtId="0" xfId="0" applyAlignment="1" applyFont="1">
      <alignment readingOrder="0"/>
    </xf>
    <xf borderId="0" fillId="0" fontId="49"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0" numFmtId="0" xfId="0" applyAlignment="1" applyFont="1">
      <alignment readingOrder="0"/>
    </xf>
    <xf borderId="0" fillId="0" fontId="51" numFmtId="0" xfId="0" applyAlignment="1" applyFont="1">
      <alignment horizontal="left" readingOrder="0"/>
    </xf>
    <xf borderId="0" fillId="0" fontId="52" numFmtId="0" xfId="0" applyAlignment="1" applyFont="1">
      <alignment readingOrder="0"/>
    </xf>
    <xf borderId="0" fillId="0" fontId="53" numFmtId="0" xfId="0" applyAlignment="1" applyFont="1">
      <alignment readingOrder="0"/>
    </xf>
    <xf borderId="0" fillId="0" fontId="53" numFmtId="0" xfId="0" applyFont="1"/>
    <xf borderId="0" fillId="0" fontId="49" numFmtId="0" xfId="0" applyAlignment="1" applyFont="1">
      <alignment horizontal="left" readingOrder="0" shrinkToFit="0" wrapText="1"/>
    </xf>
    <xf borderId="0" fillId="0" fontId="35" numFmtId="0" xfId="0" applyAlignment="1" applyFont="1">
      <alignment readingOrder="0"/>
    </xf>
    <xf borderId="7" fillId="7" fontId="54" numFmtId="0" xfId="0" applyAlignment="1" applyBorder="1" applyFill="1" applyFont="1">
      <alignment vertical="bottom"/>
    </xf>
    <xf borderId="7" fillId="7" fontId="54" numFmtId="0" xfId="0" applyAlignment="1" applyBorder="1" applyFont="1">
      <alignment readingOrder="0" vertical="bottom"/>
    </xf>
    <xf borderId="0" fillId="7" fontId="54" numFmtId="0" xfId="0" applyAlignment="1" applyFont="1">
      <alignment vertical="bottom"/>
    </xf>
    <xf borderId="0" fillId="7" fontId="54" numFmtId="0" xfId="0" applyAlignment="1" applyFont="1">
      <alignment readingOrder="0" vertical="bottom"/>
    </xf>
    <xf borderId="0" fillId="7" fontId="54" numFmtId="0" xfId="0" applyAlignment="1" applyFont="1">
      <alignment vertical="bottom"/>
    </xf>
    <xf borderId="0" fillId="7" fontId="3" numFmtId="0" xfId="0" applyAlignment="1" applyFont="1">
      <alignment vertical="bottom"/>
    </xf>
    <xf borderId="0" fillId="7" fontId="3" numFmtId="164" xfId="0" applyAlignment="1" applyFont="1" applyNumberFormat="1">
      <alignment vertical="bottom"/>
    </xf>
    <xf borderId="0" fillId="7" fontId="54" numFmtId="0" xfId="0" applyAlignment="1" applyFont="1">
      <alignment shrinkToFit="0" vertical="bottom" wrapText="0"/>
    </xf>
    <xf borderId="0" fillId="7" fontId="3" numFmtId="0" xfId="0" applyAlignment="1" applyFont="1">
      <alignment vertical="bottom"/>
    </xf>
    <xf borderId="0" fillId="7" fontId="54" numFmtId="0" xfId="0" applyAlignment="1" applyFont="1">
      <alignment readingOrder="0" shrinkToFit="0" vertical="bottom" wrapText="1"/>
    </xf>
    <xf borderId="0" fillId="7" fontId="54"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5" numFmtId="0" xfId="0" applyAlignment="1" applyFont="1">
      <alignment readingOrder="0"/>
    </xf>
    <xf borderId="0" fillId="0" fontId="55" numFmtId="0" xfId="0" applyAlignment="1" applyFont="1">
      <alignment readingOrder="0"/>
    </xf>
    <xf borderId="0" fillId="0" fontId="56"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49" numFmtId="0" xfId="0" applyAlignment="1" applyFont="1">
      <alignment readingOrder="0"/>
    </xf>
    <xf borderId="0" fillId="0" fontId="49" numFmtId="0" xfId="0" applyAlignment="1" applyFont="1">
      <alignment readingOrder="0" vertical="bottom"/>
    </xf>
    <xf borderId="0" fillId="0" fontId="49" numFmtId="0" xfId="0" applyAlignment="1" applyFont="1">
      <alignment readingOrder="0" shrinkToFit="0" wrapText="1"/>
    </xf>
    <xf borderId="0" fillId="0" fontId="49"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7"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8" numFmtId="0" xfId="0" applyAlignment="1" applyFont="1">
      <alignment horizontal="left" readingOrder="0"/>
    </xf>
    <xf borderId="0" fillId="0" fontId="33" numFmtId="0" xfId="0" applyAlignment="1" applyFont="1">
      <alignment vertical="bottom"/>
    </xf>
    <xf borderId="0" fillId="0" fontId="59" numFmtId="0" xfId="0" applyAlignment="1" applyFont="1">
      <alignment horizontal="left" readingOrder="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drawing" Target="../drawings/drawing3.xm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2014</v>
      </c>
      <c r="D1" s="1" t="s">
        <v>3</v>
      </c>
      <c r="E1" s="1" t="s">
        <v>4</v>
      </c>
      <c r="F1" s="1" t="s">
        <v>5</v>
      </c>
      <c r="G1" s="1" t="s">
        <v>6</v>
      </c>
      <c r="H1" s="1" t="s">
        <v>7</v>
      </c>
      <c r="I1" s="1" t="s">
        <v>2015</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7" t="s">
        <v>1202</v>
      </c>
      <c r="B2" s="118"/>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8" t="s">
        <v>2016</v>
      </c>
      <c r="B3" s="118"/>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8" t="s">
        <v>2017</v>
      </c>
      <c r="B4" s="118"/>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2018</v>
      </c>
      <c r="B5" s="109"/>
      <c r="C5" s="94"/>
      <c r="D5" s="95"/>
      <c r="E5" s="95"/>
      <c r="F5" s="94"/>
      <c r="G5" s="94"/>
      <c r="H5" s="94"/>
      <c r="I5" s="94"/>
      <c r="J5" s="94"/>
      <c r="K5" s="110"/>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20"/>
      <c r="B7" s="120"/>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20"/>
      <c r="B12" s="120"/>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20"/>
      <c r="B14" s="120"/>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20"/>
      <c r="B17" s="120"/>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20"/>
      <c r="B28" s="120"/>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7"/>
      <c r="B29" s="120"/>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20"/>
      <c r="B30" s="120"/>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20"/>
      <c r="B32" s="120"/>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20"/>
      <c r="B34" s="120"/>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20"/>
      <c r="B35" s="120"/>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8"/>
      <c r="B36" s="118"/>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20"/>
      <c r="B37" s="120"/>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8"/>
      <c r="B38" s="120"/>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20"/>
      <c r="B39" s="120"/>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20"/>
      <c r="B40" s="120"/>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8"/>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8"/>
      <c r="B42" s="118"/>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20"/>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20"/>
      <c r="B49" s="120"/>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20"/>
      <c r="B50" s="120"/>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20"/>
      <c r="B51" s="120"/>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20"/>
      <c r="B52" s="120"/>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20"/>
      <c r="B53" s="120"/>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20"/>
      <c r="B56" s="120"/>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20"/>
      <c r="B57" s="120"/>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20"/>
      <c r="B58" s="120"/>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20"/>
      <c r="B60" s="120"/>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20"/>
      <c r="B61" s="120"/>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20"/>
      <c r="B62" s="120"/>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20"/>
      <c r="B63" s="124"/>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20"/>
      <c r="B64" s="120"/>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8"/>
      <c r="B65" s="118"/>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20"/>
      <c r="B66" s="120"/>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20"/>
      <c r="B67" s="120"/>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20"/>
      <c r="B72" s="120"/>
      <c r="C72" s="124"/>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20"/>
      <c r="B73" s="120"/>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20"/>
      <c r="B76" s="120"/>
      <c r="C76" s="124"/>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4"/>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20"/>
      <c r="B80" s="120"/>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20"/>
      <c r="B97" s="120"/>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20"/>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20"/>
      <c r="B104" s="120"/>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9"/>
      <c r="C105" s="94"/>
      <c r="D105" s="95"/>
      <c r="E105" s="95"/>
      <c r="F105" s="94"/>
      <c r="G105" s="94"/>
      <c r="H105" s="94"/>
      <c r="I105" s="94"/>
      <c r="J105" s="94"/>
      <c r="K105" s="110"/>
      <c r="L105" s="94"/>
      <c r="M105" s="95"/>
      <c r="N105" s="95"/>
      <c r="O105" s="95"/>
      <c r="P105" s="94"/>
      <c r="Q105" s="94"/>
      <c r="R105" s="94"/>
      <c r="S105" s="94"/>
      <c r="T105" s="94"/>
      <c r="U105" s="94"/>
      <c r="V105" s="94"/>
      <c r="W105" s="94"/>
      <c r="X105" s="94"/>
      <c r="Y105" s="94"/>
      <c r="Z105" s="94"/>
      <c r="AA105" s="94"/>
      <c r="AB105" s="94"/>
      <c r="AC105" s="94"/>
      <c r="AD105" s="94"/>
    </row>
    <row r="106">
      <c r="A106" s="120"/>
      <c r="B106" s="120"/>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20"/>
      <c r="B110" s="120"/>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20"/>
      <c r="B111" s="120"/>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20"/>
      <c r="B112" s="120"/>
      <c r="C112" s="198"/>
      <c r="D112" s="37"/>
      <c r="E112" s="37"/>
      <c r="F112" s="127"/>
      <c r="G112" s="127"/>
      <c r="H112" s="127"/>
      <c r="I112" s="127"/>
      <c r="J112" s="103"/>
      <c r="K112" s="17"/>
      <c r="L112" s="17"/>
      <c r="M112" s="37"/>
      <c r="N112" s="37"/>
      <c r="O112" s="37"/>
      <c r="P112" s="127"/>
      <c r="Q112" s="127"/>
      <c r="R112" s="127"/>
      <c r="S112" s="127"/>
      <c r="T112" s="127"/>
      <c r="U112" s="127"/>
      <c r="V112" s="127"/>
      <c r="W112" s="127"/>
      <c r="X112" s="127"/>
      <c r="Y112" s="127"/>
      <c r="Z112" s="127"/>
      <c r="AA112" s="127"/>
      <c r="AB112" s="127"/>
      <c r="AC112" s="39"/>
      <c r="AD112" s="39"/>
    </row>
    <row r="113">
      <c r="A113" s="95"/>
      <c r="B113" s="109"/>
      <c r="C113" s="94"/>
      <c r="D113" s="95"/>
      <c r="E113" s="95"/>
      <c r="F113" s="94"/>
      <c r="G113" s="94"/>
      <c r="H113" s="94"/>
      <c r="I113" s="94"/>
      <c r="J113" s="94"/>
      <c r="K113" s="110"/>
      <c r="L113" s="94"/>
      <c r="M113" s="95"/>
      <c r="N113" s="95"/>
      <c r="O113" s="95"/>
      <c r="P113" s="94"/>
      <c r="Q113" s="94"/>
      <c r="R113" s="94"/>
      <c r="S113" s="94"/>
      <c r="T113" s="94"/>
      <c r="U113" s="94"/>
      <c r="V113" s="94"/>
      <c r="W113" s="94"/>
      <c r="X113" s="94"/>
      <c r="Y113" s="94"/>
      <c r="Z113" s="94"/>
      <c r="AA113" s="94"/>
      <c r="AB113" s="94"/>
      <c r="AC113" s="94"/>
      <c r="AD113" s="94"/>
    </row>
    <row r="114">
      <c r="A114" s="120"/>
      <c r="B114" s="120"/>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9"/>
      <c r="C117" s="94"/>
      <c r="D117" s="95"/>
      <c r="E117" s="95"/>
      <c r="F117" s="94"/>
      <c r="G117" s="94"/>
      <c r="H117" s="94"/>
      <c r="I117" s="94"/>
      <c r="J117" s="94"/>
      <c r="K117" s="110"/>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9"/>
      <c r="C125" s="94"/>
      <c r="D125" s="95"/>
      <c r="E125" s="95"/>
      <c r="F125" s="94"/>
      <c r="G125" s="94"/>
      <c r="H125" s="94"/>
      <c r="I125" s="94"/>
      <c r="J125" s="94"/>
      <c r="K125" s="110"/>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9"/>
      <c r="C131" s="94"/>
      <c r="D131" s="95"/>
      <c r="E131" s="95"/>
      <c r="F131" s="94"/>
      <c r="G131" s="94"/>
      <c r="H131" s="94"/>
      <c r="I131" s="94"/>
      <c r="J131" s="94"/>
      <c r="K131" s="110"/>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9"/>
      <c r="C136" s="94"/>
      <c r="D136" s="95"/>
      <c r="E136" s="95"/>
      <c r="F136" s="94"/>
      <c r="G136" s="94"/>
      <c r="H136" s="94"/>
      <c r="I136" s="94"/>
      <c r="J136" s="94"/>
      <c r="K136" s="110"/>
      <c r="L136" s="94"/>
      <c r="M136" s="95"/>
      <c r="N136" s="95"/>
      <c r="O136" s="95"/>
      <c r="P136" s="94"/>
      <c r="Q136" s="94"/>
      <c r="R136" s="94"/>
      <c r="S136" s="94"/>
      <c r="T136" s="94"/>
      <c r="U136" s="94"/>
      <c r="V136" s="94"/>
      <c r="W136" s="94"/>
      <c r="X136" s="94"/>
      <c r="Y136" s="94"/>
      <c r="Z136" s="94"/>
      <c r="AA136" s="94"/>
      <c r="AB136" s="94"/>
      <c r="AC136" s="94"/>
      <c r="AD136" s="94"/>
    </row>
    <row r="137">
      <c r="A137" s="120"/>
      <c r="B137" s="120"/>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20"/>
      <c r="B138" s="120"/>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7"/>
      <c r="B139" s="120"/>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20"/>
      <c r="B140" s="120"/>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20"/>
      <c r="B141" s="120"/>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20"/>
      <c r="B142" s="120"/>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20"/>
      <c r="B153" s="120"/>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20"/>
      <c r="B154" s="120"/>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20"/>
      <c r="B155" s="120"/>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20"/>
      <c r="B156" s="120"/>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20"/>
      <c r="B158" s="120"/>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20"/>
      <c r="B159" s="124"/>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20"/>
      <c r="B160" s="120"/>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20"/>
      <c r="B161" s="120"/>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3"/>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3"/>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3"/>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3"/>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3"/>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3"/>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3"/>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3"/>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3"/>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3"/>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3"/>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3"/>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3"/>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3"/>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3"/>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3"/>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3"/>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3"/>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3"/>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3"/>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3"/>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3"/>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3"/>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3"/>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3"/>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3"/>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3"/>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3"/>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3"/>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2019</v>
      </c>
      <c r="B2" s="38" t="s">
        <v>2019</v>
      </c>
      <c r="C2" s="38" t="s">
        <v>2020</v>
      </c>
      <c r="D2" s="6" t="s">
        <v>25</v>
      </c>
      <c r="E2" s="6" t="s">
        <v>26</v>
      </c>
      <c r="F2" s="37"/>
      <c r="G2" s="39"/>
      <c r="H2" s="39"/>
      <c r="I2" s="37" t="s">
        <v>2021</v>
      </c>
      <c r="J2" s="37"/>
      <c r="K2" s="11">
        <v>45336.0</v>
      </c>
      <c r="L2" s="17">
        <v>45520.0</v>
      </c>
      <c r="M2" s="37" t="s">
        <v>21</v>
      </c>
      <c r="N2" s="37" t="s">
        <v>2022</v>
      </c>
      <c r="O2" s="37"/>
      <c r="P2" s="19"/>
      <c r="Q2" s="19"/>
      <c r="R2" s="19"/>
      <c r="S2" s="19"/>
      <c r="T2" s="19"/>
      <c r="U2" s="19"/>
      <c r="V2" s="19"/>
      <c r="W2" s="19"/>
      <c r="X2" s="19"/>
      <c r="Y2" s="19"/>
      <c r="Z2" s="19"/>
      <c r="AA2" s="19"/>
      <c r="AB2" s="19"/>
      <c r="AC2" s="19"/>
      <c r="AD2" s="19"/>
      <c r="AE2" s="43"/>
      <c r="AF2" s="43"/>
    </row>
    <row r="3">
      <c r="B3" s="20"/>
      <c r="C3" s="38"/>
      <c r="D3" s="37"/>
      <c r="E3" s="37"/>
      <c r="K3" s="164"/>
      <c r="M3" s="37"/>
      <c r="N3" s="37"/>
    </row>
    <row r="4">
      <c r="A4" s="20" t="s">
        <v>2023</v>
      </c>
      <c r="B4" s="20" t="s">
        <v>2024</v>
      </c>
      <c r="C4" s="38" t="s">
        <v>2025</v>
      </c>
      <c r="D4" s="37" t="s">
        <v>2026</v>
      </c>
      <c r="E4" s="37" t="s">
        <v>26</v>
      </c>
      <c r="F4" s="19"/>
      <c r="G4" s="19"/>
      <c r="H4" s="19"/>
      <c r="I4" s="19"/>
      <c r="J4" s="19"/>
      <c r="K4" s="164">
        <v>45431.0</v>
      </c>
      <c r="L4" s="19"/>
      <c r="M4" s="37" t="s">
        <v>21</v>
      </c>
      <c r="N4" s="37"/>
      <c r="O4" s="19"/>
      <c r="P4" s="19"/>
      <c r="Q4" s="19"/>
      <c r="R4" s="19"/>
      <c r="S4" s="19"/>
      <c r="T4" s="19"/>
      <c r="U4" s="19"/>
      <c r="V4" s="19"/>
      <c r="W4" s="19"/>
      <c r="X4" s="19"/>
      <c r="Y4" s="19"/>
      <c r="Z4" s="19"/>
      <c r="AA4" s="19"/>
      <c r="AB4" s="19"/>
      <c r="AC4" s="19"/>
      <c r="AD4" s="19"/>
      <c r="AE4" s="19"/>
      <c r="AF4" s="19"/>
    </row>
    <row r="5">
      <c r="A5" s="21" t="s">
        <v>2027</v>
      </c>
      <c r="B5" s="21" t="s">
        <v>2028</v>
      </c>
      <c r="C5" s="30" t="s">
        <v>2029</v>
      </c>
      <c r="D5" s="37" t="s">
        <v>2026</v>
      </c>
      <c r="E5" s="37" t="s">
        <v>26</v>
      </c>
      <c r="F5" s="19"/>
      <c r="G5" s="19"/>
      <c r="H5" s="19"/>
      <c r="I5" s="19"/>
      <c r="J5" s="19"/>
      <c r="K5" s="164">
        <v>45431.0</v>
      </c>
      <c r="L5" s="19"/>
      <c r="M5" s="37" t="s">
        <v>21</v>
      </c>
      <c r="N5" s="37"/>
      <c r="O5" s="19"/>
      <c r="P5" s="19"/>
      <c r="Q5" s="19"/>
      <c r="R5" s="19"/>
      <c r="S5" s="19"/>
      <c r="T5" s="19"/>
      <c r="U5" s="19"/>
      <c r="V5" s="19"/>
      <c r="W5" s="19"/>
      <c r="X5" s="19"/>
      <c r="Y5" s="19"/>
      <c r="Z5" s="19"/>
      <c r="AA5" s="19"/>
      <c r="AB5" s="19"/>
      <c r="AC5" s="19"/>
      <c r="AD5" s="19"/>
      <c r="AE5" s="19"/>
      <c r="AF5" s="19"/>
    </row>
    <row r="6">
      <c r="A6" s="21" t="s">
        <v>2030</v>
      </c>
      <c r="B6" s="21" t="s">
        <v>2031</v>
      </c>
      <c r="C6" s="30" t="s">
        <v>2032</v>
      </c>
      <c r="D6" s="37" t="s">
        <v>2026</v>
      </c>
      <c r="E6" s="37" t="s">
        <v>26</v>
      </c>
      <c r="F6" s="19"/>
      <c r="G6" s="19"/>
      <c r="H6" s="19"/>
      <c r="I6" s="19"/>
      <c r="J6" s="19"/>
      <c r="K6" s="164">
        <v>45431.0</v>
      </c>
      <c r="L6" s="19"/>
      <c r="M6" s="37" t="s">
        <v>21</v>
      </c>
      <c r="N6" s="37"/>
      <c r="O6" s="19"/>
      <c r="P6" s="19"/>
      <c r="Q6" s="19"/>
      <c r="R6" s="19"/>
      <c r="S6" s="19"/>
      <c r="T6" s="19"/>
      <c r="U6" s="19"/>
      <c r="V6" s="19"/>
      <c r="W6" s="19"/>
      <c r="X6" s="19"/>
      <c r="Y6" s="19"/>
      <c r="Z6" s="19"/>
      <c r="AA6" s="19"/>
      <c r="AB6" s="19"/>
      <c r="AC6" s="19"/>
      <c r="AD6" s="19"/>
      <c r="AE6" s="19"/>
      <c r="AF6" s="19"/>
    </row>
    <row r="7">
      <c r="A7" s="20" t="s">
        <v>2033</v>
      </c>
      <c r="B7" s="20" t="s">
        <v>2034</v>
      </c>
      <c r="C7" s="38" t="s">
        <v>2035</v>
      </c>
      <c r="D7" s="37" t="s">
        <v>2026</v>
      </c>
      <c r="E7" s="37" t="s">
        <v>26</v>
      </c>
      <c r="F7" s="19"/>
      <c r="G7" s="19"/>
      <c r="H7" s="19"/>
      <c r="I7" s="19"/>
      <c r="J7" s="19"/>
      <c r="K7" s="164">
        <v>45431.0</v>
      </c>
      <c r="L7" s="19"/>
      <c r="M7" s="37" t="s">
        <v>21</v>
      </c>
      <c r="N7" s="37"/>
      <c r="O7" s="19"/>
      <c r="P7" s="19"/>
      <c r="Q7" s="19"/>
      <c r="R7" s="19"/>
      <c r="S7" s="19"/>
      <c r="T7" s="19"/>
      <c r="U7" s="19"/>
      <c r="V7" s="19"/>
      <c r="W7" s="19"/>
      <c r="X7" s="19"/>
      <c r="Y7" s="19"/>
      <c r="Z7" s="19"/>
      <c r="AA7" s="19"/>
      <c r="AB7" s="19"/>
      <c r="AC7" s="19"/>
      <c r="AD7" s="19"/>
      <c r="AE7" s="19"/>
      <c r="AF7" s="19"/>
    </row>
    <row r="8">
      <c r="A8" s="20" t="s">
        <v>2036</v>
      </c>
      <c r="B8" s="20" t="s">
        <v>2037</v>
      </c>
      <c r="C8" s="38" t="s">
        <v>2038</v>
      </c>
      <c r="D8" s="37" t="s">
        <v>2026</v>
      </c>
      <c r="E8" s="37" t="s">
        <v>26</v>
      </c>
      <c r="F8" s="19"/>
      <c r="G8" s="19"/>
      <c r="H8" s="19"/>
      <c r="I8" s="19"/>
      <c r="J8" s="19"/>
      <c r="K8" s="164">
        <v>45431.0</v>
      </c>
      <c r="L8" s="19"/>
      <c r="M8" s="37" t="s">
        <v>21</v>
      </c>
      <c r="N8" s="37"/>
      <c r="O8" s="19"/>
      <c r="P8" s="19"/>
      <c r="Q8" s="19"/>
      <c r="R8" s="19"/>
      <c r="S8" s="19"/>
      <c r="T8" s="19"/>
      <c r="U8" s="19"/>
      <c r="V8" s="19"/>
      <c r="W8" s="19"/>
      <c r="X8" s="19"/>
      <c r="Y8" s="19"/>
      <c r="Z8" s="19"/>
      <c r="AA8" s="19"/>
      <c r="AB8" s="19"/>
      <c r="AC8" s="19"/>
      <c r="AD8" s="19"/>
      <c r="AE8" s="19"/>
      <c r="AF8" s="19"/>
    </row>
    <row r="9">
      <c r="A9" s="20" t="s">
        <v>2039</v>
      </c>
      <c r="B9" s="20" t="s">
        <v>2040</v>
      </c>
      <c r="C9" s="21" t="s">
        <v>2041</v>
      </c>
      <c r="D9" s="37" t="s">
        <v>2026</v>
      </c>
      <c r="E9" s="37" t="s">
        <v>26</v>
      </c>
      <c r="F9" s="19"/>
      <c r="G9" s="19"/>
      <c r="H9" s="19"/>
      <c r="I9" s="19"/>
      <c r="J9" s="19"/>
      <c r="K9" s="164">
        <v>45431.0</v>
      </c>
      <c r="L9" s="19"/>
      <c r="M9" s="37" t="s">
        <v>21</v>
      </c>
      <c r="N9" s="37"/>
      <c r="O9" s="19"/>
      <c r="P9" s="19"/>
      <c r="Q9" s="19"/>
      <c r="R9" s="19"/>
      <c r="S9" s="19"/>
      <c r="T9" s="19"/>
      <c r="U9" s="19"/>
      <c r="V9" s="19"/>
      <c r="W9" s="19"/>
      <c r="X9" s="19"/>
      <c r="Y9" s="19"/>
      <c r="Z9" s="19"/>
      <c r="AA9" s="19"/>
      <c r="AB9" s="19"/>
      <c r="AC9" s="19"/>
      <c r="AD9" s="19"/>
      <c r="AE9" s="19"/>
      <c r="AF9" s="19"/>
    </row>
    <row r="10">
      <c r="A10" s="21" t="s">
        <v>2042</v>
      </c>
      <c r="B10" s="20" t="s">
        <v>2043</v>
      </c>
      <c r="C10" s="21" t="s">
        <v>2044</v>
      </c>
      <c r="D10" s="37" t="s">
        <v>2026</v>
      </c>
      <c r="E10" s="37" t="s">
        <v>26</v>
      </c>
      <c r="F10" s="19"/>
      <c r="G10" s="19"/>
      <c r="H10" s="19"/>
      <c r="I10" s="19"/>
      <c r="J10" s="19"/>
      <c r="K10" s="164">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4"/>
      <c r="L11" s="23"/>
      <c r="M11" s="37"/>
      <c r="N11" s="37"/>
      <c r="O11" s="42"/>
    </row>
    <row r="12">
      <c r="A12" s="1" t="s">
        <v>2045</v>
      </c>
      <c r="B12" s="1" t="s">
        <v>2046</v>
      </c>
      <c r="C12" s="38" t="s">
        <v>2047</v>
      </c>
      <c r="D12" s="37" t="s">
        <v>18</v>
      </c>
      <c r="E12" s="37" t="s">
        <v>26</v>
      </c>
      <c r="F12" s="37"/>
      <c r="G12" s="19"/>
      <c r="H12" s="19"/>
      <c r="I12" s="37"/>
      <c r="J12" s="19"/>
      <c r="K12" s="164">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4"/>
      <c r="L13" s="23"/>
      <c r="M13" s="37"/>
      <c r="N13" s="37"/>
      <c r="O13" s="42"/>
    </row>
    <row r="14">
      <c r="A14" s="1" t="s">
        <v>2048</v>
      </c>
      <c r="B14" s="1" t="s">
        <v>2049</v>
      </c>
      <c r="C14" s="38" t="s">
        <v>2050</v>
      </c>
      <c r="D14" s="37" t="s">
        <v>2051</v>
      </c>
      <c r="E14" s="37" t="s">
        <v>26</v>
      </c>
      <c r="F14" s="37"/>
      <c r="G14" s="19"/>
      <c r="H14" s="19"/>
      <c r="I14" s="37"/>
      <c r="J14" s="19"/>
      <c r="K14" s="164">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9" t="s">
        <v>2052</v>
      </c>
      <c r="B15" s="199" t="s">
        <v>2053</v>
      </c>
      <c r="C15" s="200" t="s">
        <v>2054</v>
      </c>
      <c r="D15" s="37" t="s">
        <v>2055</v>
      </c>
      <c r="E15" s="37" t="s">
        <v>26</v>
      </c>
      <c r="F15" s="19"/>
      <c r="G15" s="19"/>
      <c r="H15" s="19"/>
      <c r="I15" s="19"/>
      <c r="J15" s="19"/>
      <c r="K15" s="164">
        <v>45431.0</v>
      </c>
      <c r="L15" s="23"/>
      <c r="M15" s="37" t="s">
        <v>21</v>
      </c>
      <c r="N15" s="37"/>
      <c r="O15" s="42"/>
      <c r="P15" s="19"/>
      <c r="Q15" s="19"/>
      <c r="R15" s="19"/>
      <c r="S15" s="19"/>
      <c r="T15" s="19"/>
      <c r="U15" s="19"/>
      <c r="V15" s="19"/>
      <c r="W15" s="19"/>
      <c r="X15" s="19"/>
      <c r="Y15" s="19"/>
      <c r="Z15" s="19"/>
      <c r="AA15" s="19"/>
      <c r="AB15" s="19"/>
      <c r="AC15" s="19"/>
      <c r="AD15" s="19"/>
      <c r="AE15" s="19"/>
      <c r="AF15" s="19"/>
    </row>
    <row r="16">
      <c r="A16" s="201" t="s">
        <v>2056</v>
      </c>
      <c r="B16" s="201" t="s">
        <v>2057</v>
      </c>
      <c r="C16" s="202" t="s">
        <v>2058</v>
      </c>
      <c r="D16" s="37" t="s">
        <v>2055</v>
      </c>
      <c r="E16" s="37" t="s">
        <v>26</v>
      </c>
      <c r="F16" s="19"/>
      <c r="G16" s="19"/>
      <c r="H16" s="19"/>
      <c r="I16" s="19"/>
      <c r="J16" s="186"/>
      <c r="K16" s="164">
        <v>45431.0</v>
      </c>
      <c r="L16" s="23"/>
      <c r="M16" s="37" t="s">
        <v>21</v>
      </c>
      <c r="N16" s="37"/>
      <c r="O16" s="42"/>
      <c r="P16" s="19"/>
      <c r="Q16" s="19"/>
      <c r="R16" s="19"/>
      <c r="S16" s="19"/>
      <c r="T16" s="19"/>
      <c r="U16" s="19"/>
      <c r="V16" s="19"/>
      <c r="W16" s="19"/>
      <c r="X16" s="19"/>
      <c r="Y16" s="19"/>
      <c r="Z16" s="19"/>
      <c r="AA16" s="19"/>
      <c r="AB16" s="19"/>
      <c r="AC16" s="19"/>
      <c r="AD16" s="19"/>
      <c r="AE16" s="19"/>
      <c r="AF16" s="19"/>
    </row>
    <row r="17">
      <c r="A17" s="201" t="s">
        <v>2059</v>
      </c>
      <c r="B17" s="201" t="s">
        <v>2060</v>
      </c>
      <c r="C17" s="201" t="s">
        <v>2061</v>
      </c>
      <c r="D17" s="37" t="s">
        <v>2055</v>
      </c>
      <c r="E17" s="37" t="s">
        <v>26</v>
      </c>
      <c r="F17" s="19"/>
      <c r="G17" s="34"/>
      <c r="H17" s="34"/>
      <c r="I17" s="19"/>
      <c r="J17" s="19"/>
      <c r="K17" s="164">
        <v>45431.0</v>
      </c>
      <c r="L17" s="23"/>
      <c r="M17" s="37" t="s">
        <v>21</v>
      </c>
      <c r="N17" s="37"/>
      <c r="O17" s="42"/>
      <c r="P17" s="34"/>
      <c r="Q17" s="34"/>
      <c r="R17" s="34"/>
      <c r="S17" s="34"/>
      <c r="T17" s="34"/>
      <c r="U17" s="34"/>
      <c r="V17" s="34"/>
      <c r="W17" s="34"/>
      <c r="X17" s="34"/>
      <c r="Y17" s="34"/>
      <c r="Z17" s="34"/>
      <c r="AA17" s="34"/>
      <c r="AB17" s="34"/>
      <c r="AC17" s="19"/>
      <c r="AD17" s="19"/>
      <c r="AE17" s="19"/>
      <c r="AF17" s="19"/>
    </row>
    <row r="18">
      <c r="A18" s="201" t="s">
        <v>2062</v>
      </c>
      <c r="B18" s="201" t="s">
        <v>2063</v>
      </c>
      <c r="C18" s="201" t="s">
        <v>2064</v>
      </c>
      <c r="D18" s="37" t="s">
        <v>2055</v>
      </c>
      <c r="E18" s="37" t="s">
        <v>26</v>
      </c>
      <c r="F18" s="19"/>
      <c r="G18" s="19"/>
      <c r="H18" s="19"/>
      <c r="I18" s="19"/>
      <c r="J18" s="19"/>
      <c r="K18" s="164">
        <v>45431.0</v>
      </c>
      <c r="L18" s="23"/>
      <c r="M18" s="37" t="s">
        <v>21</v>
      </c>
      <c r="N18" s="37"/>
      <c r="O18" s="42"/>
      <c r="P18" s="19"/>
      <c r="Q18" s="19"/>
      <c r="R18" s="19"/>
      <c r="S18" s="19"/>
      <c r="T18" s="19"/>
      <c r="U18" s="19"/>
      <c r="V18" s="19"/>
      <c r="W18" s="19"/>
      <c r="X18" s="19"/>
      <c r="Y18" s="19"/>
      <c r="Z18" s="19"/>
      <c r="AA18" s="19"/>
      <c r="AB18" s="19"/>
      <c r="AC18" s="19"/>
      <c r="AD18" s="19"/>
      <c r="AE18" s="19"/>
      <c r="AF18" s="19"/>
    </row>
    <row r="19">
      <c r="A19" s="201" t="s">
        <v>2065</v>
      </c>
      <c r="B19" s="203" t="s">
        <v>2066</v>
      </c>
      <c r="C19" s="202" t="s">
        <v>2067</v>
      </c>
      <c r="D19" s="37" t="s">
        <v>2055</v>
      </c>
      <c r="E19" s="37" t="s">
        <v>26</v>
      </c>
      <c r="F19" s="19"/>
      <c r="G19" s="19"/>
      <c r="H19" s="19"/>
      <c r="I19" s="19"/>
      <c r="J19" s="19"/>
      <c r="K19" s="164">
        <v>45431.0</v>
      </c>
      <c r="L19" s="23"/>
      <c r="M19" s="37" t="s">
        <v>21</v>
      </c>
      <c r="N19" s="37"/>
      <c r="O19" s="42"/>
      <c r="P19" s="19"/>
      <c r="Q19" s="19"/>
      <c r="R19" s="19"/>
      <c r="S19" s="19"/>
      <c r="T19" s="19"/>
      <c r="U19" s="19"/>
      <c r="V19" s="19"/>
      <c r="W19" s="19"/>
      <c r="X19" s="19"/>
      <c r="Y19" s="19"/>
      <c r="Z19" s="19"/>
      <c r="AA19" s="19"/>
      <c r="AB19" s="19"/>
      <c r="AC19" s="19"/>
      <c r="AD19" s="19"/>
      <c r="AE19" s="19"/>
      <c r="AF19" s="19"/>
    </row>
    <row r="20">
      <c r="A20" s="201" t="s">
        <v>2068</v>
      </c>
      <c r="B20" s="203" t="s">
        <v>2069</v>
      </c>
      <c r="C20" s="202" t="s">
        <v>2070</v>
      </c>
      <c r="D20" s="37" t="s">
        <v>2055</v>
      </c>
      <c r="E20" s="37" t="s">
        <v>26</v>
      </c>
      <c r="F20" s="19"/>
      <c r="G20" s="19"/>
      <c r="H20" s="19"/>
      <c r="I20" s="19"/>
      <c r="J20" s="19"/>
      <c r="K20" s="164">
        <v>45431.0</v>
      </c>
      <c r="L20" s="23"/>
      <c r="M20" s="37" t="s">
        <v>21</v>
      </c>
      <c r="N20" s="37"/>
      <c r="O20" s="42"/>
      <c r="P20" s="19"/>
      <c r="Q20" s="19"/>
      <c r="R20" s="19"/>
      <c r="S20" s="19"/>
      <c r="T20" s="19"/>
      <c r="U20" s="19"/>
      <c r="V20" s="19"/>
      <c r="W20" s="19"/>
      <c r="X20" s="19"/>
      <c r="Y20" s="19"/>
      <c r="Z20" s="19"/>
      <c r="AA20" s="19"/>
      <c r="AB20" s="19"/>
      <c r="AC20" s="19"/>
      <c r="AD20" s="19"/>
      <c r="AE20" s="19"/>
      <c r="AF20" s="19"/>
    </row>
    <row r="21">
      <c r="A21" s="201" t="s">
        <v>2071</v>
      </c>
      <c r="B21" s="203" t="s">
        <v>2072</v>
      </c>
      <c r="C21" s="202" t="s">
        <v>2073</v>
      </c>
      <c r="D21" s="37" t="s">
        <v>2055</v>
      </c>
      <c r="E21" s="37" t="s">
        <v>26</v>
      </c>
      <c r="F21" s="19"/>
      <c r="G21" s="19"/>
      <c r="H21" s="19"/>
      <c r="I21" s="19"/>
      <c r="J21" s="19"/>
      <c r="K21" s="164">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4"/>
      <c r="M22" s="37"/>
      <c r="N22" s="37"/>
      <c r="O22" s="42"/>
    </row>
    <row r="23">
      <c r="A23" s="1" t="s">
        <v>2074</v>
      </c>
      <c r="B23" s="38" t="s">
        <v>2075</v>
      </c>
      <c r="C23" s="38" t="s">
        <v>2076</v>
      </c>
      <c r="D23" s="37" t="s">
        <v>2077</v>
      </c>
      <c r="E23" s="37" t="s">
        <v>26</v>
      </c>
      <c r="F23" s="37"/>
      <c r="G23" s="19"/>
      <c r="H23" s="19"/>
      <c r="I23" s="37"/>
      <c r="J23" s="19"/>
      <c r="K23" s="164">
        <v>45431.0</v>
      </c>
      <c r="L23" s="23"/>
      <c r="M23" s="37" t="s">
        <v>21</v>
      </c>
      <c r="N23" s="37"/>
      <c r="O23" s="42"/>
      <c r="P23" s="19"/>
      <c r="Q23" s="19"/>
      <c r="R23" s="19"/>
      <c r="S23" s="19"/>
      <c r="T23" s="19"/>
      <c r="U23" s="19"/>
      <c r="V23" s="19"/>
      <c r="W23" s="19"/>
      <c r="X23" s="19"/>
      <c r="Y23" s="19"/>
      <c r="Z23" s="19"/>
      <c r="AA23" s="19"/>
      <c r="AB23" s="19"/>
      <c r="AC23" s="19"/>
      <c r="AD23" s="19"/>
      <c r="AE23" s="19"/>
      <c r="AF23" s="19"/>
    </row>
    <row r="24">
      <c r="A24" s="203" t="s">
        <v>2078</v>
      </c>
      <c r="B24" s="203" t="s">
        <v>2079</v>
      </c>
      <c r="C24" s="202" t="s">
        <v>2080</v>
      </c>
      <c r="D24" s="201" t="s">
        <v>2051</v>
      </c>
      <c r="E24" s="201" t="s">
        <v>26</v>
      </c>
      <c r="F24" s="204"/>
      <c r="G24" s="204"/>
      <c r="H24" s="204"/>
      <c r="I24" s="204"/>
      <c r="J24" s="204"/>
      <c r="K24" s="164">
        <v>45431.0</v>
      </c>
      <c r="L24" s="205"/>
      <c r="M24" s="202" t="s">
        <v>21</v>
      </c>
      <c r="N24" s="206" t="s">
        <v>28</v>
      </c>
      <c r="O24" s="207"/>
      <c r="P24" s="204"/>
      <c r="Q24" s="204"/>
      <c r="R24" s="204"/>
      <c r="S24" s="204"/>
      <c r="T24" s="204"/>
      <c r="U24" s="204"/>
      <c r="V24" s="204"/>
      <c r="W24" s="204"/>
      <c r="X24" s="204"/>
      <c r="Y24" s="204"/>
      <c r="Z24" s="204"/>
      <c r="AA24" s="204"/>
      <c r="AB24" s="204"/>
      <c r="AC24" s="19"/>
      <c r="AD24" s="19"/>
      <c r="AE24" s="19"/>
      <c r="AF24" s="19"/>
    </row>
    <row r="25">
      <c r="A25" s="203" t="s">
        <v>2081</v>
      </c>
      <c r="B25" s="203" t="s">
        <v>2082</v>
      </c>
      <c r="C25" s="208" t="s">
        <v>2083</v>
      </c>
      <c r="D25" s="209" t="s">
        <v>127</v>
      </c>
      <c r="E25" s="210" t="s">
        <v>26</v>
      </c>
      <c r="F25" s="204"/>
      <c r="G25" s="204"/>
      <c r="H25" s="204"/>
      <c r="I25" s="204"/>
      <c r="J25" s="204"/>
      <c r="K25" s="164">
        <v>45431.0</v>
      </c>
      <c r="L25" s="205"/>
      <c r="M25" s="202" t="s">
        <v>21</v>
      </c>
      <c r="N25" s="206" t="s">
        <v>28</v>
      </c>
      <c r="O25" s="207"/>
      <c r="P25" s="204"/>
      <c r="Q25" s="204"/>
      <c r="R25" s="204"/>
      <c r="S25" s="204"/>
      <c r="T25" s="204"/>
      <c r="U25" s="204"/>
      <c r="V25" s="204"/>
      <c r="W25" s="204"/>
      <c r="X25" s="204"/>
      <c r="Y25" s="204"/>
      <c r="Z25" s="204"/>
      <c r="AA25" s="204"/>
      <c r="AB25" s="204"/>
      <c r="AC25" s="19"/>
      <c r="AD25" s="19"/>
      <c r="AE25" s="19"/>
      <c r="AF25" s="19"/>
    </row>
    <row r="26">
      <c r="A26" s="201" t="s">
        <v>2084</v>
      </c>
      <c r="B26" s="201" t="s">
        <v>2085</v>
      </c>
      <c r="C26" s="202" t="s">
        <v>2086</v>
      </c>
      <c r="D26" s="209" t="s">
        <v>165</v>
      </c>
      <c r="E26" s="210" t="s">
        <v>26</v>
      </c>
      <c r="F26" s="204"/>
      <c r="G26" s="204"/>
      <c r="H26" s="204"/>
      <c r="I26" s="204"/>
      <c r="J26" s="204"/>
      <c r="K26" s="164">
        <v>45431.0</v>
      </c>
      <c r="L26" s="204"/>
      <c r="M26" s="202" t="s">
        <v>21</v>
      </c>
      <c r="N26" s="207"/>
      <c r="O26" s="207"/>
      <c r="P26" s="204"/>
      <c r="Q26" s="204"/>
      <c r="R26" s="204"/>
      <c r="S26" s="204"/>
      <c r="T26" s="204"/>
      <c r="U26" s="204"/>
      <c r="V26" s="204"/>
      <c r="W26" s="204"/>
      <c r="X26" s="204"/>
      <c r="Y26" s="204"/>
      <c r="Z26" s="204"/>
      <c r="AA26" s="204"/>
      <c r="AB26" s="204"/>
      <c r="AC26" s="19"/>
      <c r="AD26" s="19"/>
      <c r="AE26" s="19"/>
      <c r="AF26" s="19"/>
    </row>
    <row r="27">
      <c r="A27" s="37"/>
      <c r="B27" s="37"/>
      <c r="C27" s="38"/>
      <c r="E27" s="37"/>
      <c r="F27" s="37"/>
      <c r="I27" s="37"/>
      <c r="K27" s="164"/>
      <c r="L27" s="23"/>
      <c r="M27" s="37"/>
      <c r="N27" s="37"/>
      <c r="O27" s="42"/>
    </row>
    <row r="28">
      <c r="B28" s="2"/>
      <c r="C28" s="2"/>
      <c r="D28" s="1"/>
      <c r="E28" s="1"/>
      <c r="F28" s="1"/>
      <c r="G28" s="97"/>
      <c r="H28" s="97"/>
      <c r="I28" s="1"/>
      <c r="J28" s="97"/>
      <c r="K28" s="188"/>
      <c r="L28" s="189"/>
      <c r="M28" s="37"/>
      <c r="N28" s="1"/>
      <c r="O28" s="190"/>
      <c r="P28" s="97"/>
      <c r="Q28" s="97"/>
      <c r="R28" s="97"/>
      <c r="S28" s="97"/>
      <c r="T28" s="97"/>
      <c r="U28" s="97"/>
      <c r="V28" s="97"/>
      <c r="W28" s="97"/>
      <c r="X28" s="97"/>
      <c r="Y28" s="97"/>
      <c r="Z28" s="97"/>
      <c r="AA28" s="97"/>
      <c r="AB28" s="97"/>
      <c r="AC28" s="97"/>
      <c r="AD28" s="97"/>
      <c r="AE28" s="97"/>
      <c r="AF28" s="97"/>
    </row>
    <row r="30">
      <c r="B30" s="20"/>
      <c r="C30" s="38"/>
      <c r="D30" s="37"/>
      <c r="E30" s="37"/>
      <c r="K30" s="164"/>
      <c r="L30" s="23"/>
      <c r="M30" s="37"/>
      <c r="N30" s="37"/>
      <c r="O30" s="42"/>
    </row>
    <row r="31">
      <c r="A31" s="20"/>
      <c r="C31" s="38"/>
      <c r="D31" s="37"/>
      <c r="E31" s="37"/>
      <c r="J31" s="186"/>
      <c r="K31" s="164"/>
      <c r="L31" s="23"/>
      <c r="M31" s="37"/>
      <c r="N31" s="37"/>
      <c r="O31" s="42"/>
    </row>
    <row r="32">
      <c r="C32" s="38"/>
      <c r="D32" s="37"/>
      <c r="E32" s="37"/>
      <c r="G32" s="34"/>
      <c r="H32" s="34"/>
      <c r="K32" s="164"/>
      <c r="L32" s="23"/>
      <c r="M32" s="37"/>
      <c r="N32" s="37"/>
      <c r="O32" s="42"/>
      <c r="P32" s="34"/>
      <c r="Q32" s="34"/>
      <c r="R32" s="34"/>
      <c r="S32" s="34"/>
      <c r="T32" s="34"/>
      <c r="U32" s="34"/>
      <c r="V32" s="34"/>
      <c r="W32" s="34"/>
      <c r="X32" s="34"/>
      <c r="Y32" s="34"/>
      <c r="Z32" s="34"/>
      <c r="AA32" s="34"/>
      <c r="AB32" s="34"/>
    </row>
    <row r="33">
      <c r="C33" s="38"/>
      <c r="D33" s="37"/>
      <c r="E33" s="37"/>
      <c r="K33" s="164"/>
      <c r="L33" s="23"/>
      <c r="M33" s="37"/>
      <c r="N33" s="37"/>
      <c r="O33" s="42"/>
    </row>
    <row r="34">
      <c r="A34" s="20"/>
      <c r="C34" s="38"/>
      <c r="D34" s="37"/>
      <c r="E34" s="37"/>
      <c r="K34" s="164"/>
      <c r="M34" s="37"/>
      <c r="N34" s="37"/>
      <c r="O34" s="42"/>
    </row>
    <row r="35">
      <c r="A35" s="20"/>
      <c r="C35" s="38"/>
      <c r="D35" s="37"/>
      <c r="E35" s="37"/>
      <c r="K35" s="164"/>
      <c r="M35" s="37"/>
      <c r="N35" s="37"/>
      <c r="O35" s="42"/>
    </row>
    <row r="36">
      <c r="A36" s="20"/>
      <c r="E36" s="37"/>
      <c r="K36" s="164"/>
      <c r="M36" s="37"/>
      <c r="N36" s="37"/>
      <c r="O36" s="42"/>
    </row>
    <row r="37">
      <c r="B37" s="20"/>
      <c r="E37" s="37"/>
      <c r="K37" s="164"/>
      <c r="M37" s="37"/>
      <c r="N37" s="37"/>
      <c r="O37" s="42"/>
    </row>
    <row r="38">
      <c r="B38" s="20"/>
      <c r="E38" s="37"/>
      <c r="K38" s="164"/>
      <c r="M38" s="37"/>
      <c r="N38" s="37"/>
      <c r="O38" s="42"/>
    </row>
    <row r="39">
      <c r="K39" s="23"/>
    </row>
    <row r="40">
      <c r="B40" s="20"/>
      <c r="K40" s="191"/>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2087</v>
      </c>
      <c r="B2" s="20" t="s">
        <v>2088</v>
      </c>
      <c r="C2" s="21" t="s">
        <v>2089</v>
      </c>
      <c r="D2" s="21" t="s">
        <v>18</v>
      </c>
      <c r="E2" s="21" t="s">
        <v>2026</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2090</v>
      </c>
      <c r="B2" s="38" t="s">
        <v>2091</v>
      </c>
      <c r="C2" s="38" t="s">
        <v>2092</v>
      </c>
      <c r="D2" s="37" t="s">
        <v>2093</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2094</v>
      </c>
      <c r="B3" s="21" t="s">
        <v>2095</v>
      </c>
      <c r="C3" s="38" t="s">
        <v>2096</v>
      </c>
      <c r="D3" s="37"/>
      <c r="E3" s="37" t="s">
        <v>2097</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2098</v>
      </c>
      <c r="B4" s="20" t="s">
        <v>2099</v>
      </c>
      <c r="C4" s="38" t="s">
        <v>2100</v>
      </c>
      <c r="D4" s="37"/>
      <c r="E4" s="37" t="s">
        <v>2097</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2101</v>
      </c>
      <c r="B5" s="21" t="s">
        <v>2102</v>
      </c>
      <c r="C5" s="38" t="s">
        <v>2103</v>
      </c>
      <c r="D5" s="37"/>
      <c r="E5" s="37" t="s">
        <v>2097</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2104</v>
      </c>
      <c r="B6" s="21" t="s">
        <v>2105</v>
      </c>
      <c r="C6" s="38" t="s">
        <v>2106</v>
      </c>
      <c r="D6" s="37"/>
      <c r="E6" s="37" t="s">
        <v>2097</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2107</v>
      </c>
      <c r="B7" s="21" t="s">
        <v>2108</v>
      </c>
      <c r="C7" s="38" t="s">
        <v>2109</v>
      </c>
      <c r="D7" s="37"/>
      <c r="E7" s="37" t="s">
        <v>2097</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2110</v>
      </c>
      <c r="B8" s="20" t="s">
        <v>2111</v>
      </c>
      <c r="C8" s="38" t="s">
        <v>2112</v>
      </c>
      <c r="D8" s="37"/>
      <c r="E8" s="37" t="s">
        <v>2097</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2113</v>
      </c>
      <c r="B9" s="20" t="s">
        <v>2114</v>
      </c>
      <c r="C9" s="38" t="s">
        <v>2115</v>
      </c>
      <c r="D9" s="37"/>
      <c r="E9" s="37" t="s">
        <v>2097</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2116</v>
      </c>
      <c r="B10" s="20" t="s">
        <v>2117</v>
      </c>
      <c r="C10" s="21" t="s">
        <v>2118</v>
      </c>
      <c r="D10" s="19"/>
      <c r="E10" s="37" t="s">
        <v>2097</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4"/>
      <c r="L11" s="23"/>
      <c r="M11" s="37"/>
      <c r="N11" s="37"/>
      <c r="O11" s="42"/>
    </row>
    <row r="12">
      <c r="A12" s="26" t="s">
        <v>2119</v>
      </c>
      <c r="B12" s="21" t="s">
        <v>2120</v>
      </c>
      <c r="C12" s="21" t="s">
        <v>2121</v>
      </c>
      <c r="D12" s="21" t="s">
        <v>2093</v>
      </c>
      <c r="E12" s="37" t="s">
        <v>26</v>
      </c>
      <c r="F12" s="19"/>
      <c r="G12" s="19"/>
      <c r="H12" s="19"/>
      <c r="I12" s="19"/>
      <c r="J12" s="19"/>
      <c r="K12" s="164">
        <v>45627.0</v>
      </c>
      <c r="L12" s="23"/>
      <c r="M12" s="37" t="s">
        <v>21</v>
      </c>
      <c r="N12" s="37" t="s">
        <v>28</v>
      </c>
      <c r="O12" s="42"/>
      <c r="P12" s="19"/>
      <c r="Q12" s="19"/>
      <c r="R12" s="19"/>
      <c r="S12" s="19"/>
      <c r="T12" s="19"/>
      <c r="U12" s="19"/>
      <c r="V12" s="19"/>
      <c r="W12" s="19"/>
      <c r="X12" s="19"/>
      <c r="Y12" s="19"/>
      <c r="Z12" s="19"/>
      <c r="AA12" s="19"/>
      <c r="AB12" s="19"/>
      <c r="AC12" s="19"/>
      <c r="AD12" s="19"/>
    </row>
    <row r="13">
      <c r="A13" s="21" t="s">
        <v>2122</v>
      </c>
      <c r="B13" s="21" t="s">
        <v>2123</v>
      </c>
      <c r="C13" s="21" t="s">
        <v>2124</v>
      </c>
      <c r="D13" s="37"/>
      <c r="E13" s="37" t="s">
        <v>2125</v>
      </c>
      <c r="F13" s="37"/>
      <c r="G13" s="19"/>
      <c r="H13" s="19"/>
      <c r="I13" s="37"/>
      <c r="J13" s="19"/>
      <c r="K13" s="164">
        <v>45627.0</v>
      </c>
      <c r="L13" s="23"/>
      <c r="M13" s="37" t="s">
        <v>21</v>
      </c>
      <c r="N13" s="37" t="s">
        <v>28</v>
      </c>
      <c r="O13" s="42"/>
      <c r="P13" s="19"/>
      <c r="Q13" s="19"/>
      <c r="R13" s="19"/>
      <c r="S13" s="19"/>
      <c r="T13" s="19"/>
      <c r="U13" s="19"/>
      <c r="V13" s="19"/>
      <c r="W13" s="19"/>
      <c r="X13" s="19"/>
      <c r="Y13" s="19"/>
      <c r="Z13" s="19"/>
      <c r="AA13" s="19"/>
      <c r="AB13" s="19"/>
      <c r="AC13" s="19"/>
      <c r="AD13" s="19"/>
    </row>
    <row r="14">
      <c r="A14" s="21" t="s">
        <v>2126</v>
      </c>
      <c r="B14" s="21" t="s">
        <v>2127</v>
      </c>
      <c r="C14" s="21" t="s">
        <v>2128</v>
      </c>
      <c r="D14" s="37"/>
      <c r="E14" s="37" t="s">
        <v>2125</v>
      </c>
      <c r="F14" s="37"/>
      <c r="G14" s="19"/>
      <c r="H14" s="19"/>
      <c r="I14" s="37"/>
      <c r="J14" s="19"/>
      <c r="K14" s="164">
        <v>45627.0</v>
      </c>
      <c r="L14" s="23"/>
      <c r="M14" s="37" t="s">
        <v>21</v>
      </c>
      <c r="N14" s="37" t="s">
        <v>28</v>
      </c>
      <c r="O14" s="42"/>
      <c r="P14" s="19"/>
      <c r="Q14" s="19"/>
      <c r="R14" s="19"/>
      <c r="S14" s="19"/>
      <c r="T14" s="19"/>
      <c r="U14" s="19"/>
      <c r="V14" s="19"/>
      <c r="W14" s="19"/>
      <c r="X14" s="19"/>
      <c r="Y14" s="19"/>
      <c r="Z14" s="19"/>
      <c r="AA14" s="19"/>
      <c r="AB14" s="19"/>
      <c r="AC14" s="19"/>
      <c r="AD14" s="19"/>
    </row>
    <row r="15">
      <c r="A15" s="21" t="s">
        <v>2129</v>
      </c>
      <c r="B15" s="21" t="s">
        <v>2130</v>
      </c>
      <c r="C15" s="21" t="s">
        <v>2131</v>
      </c>
      <c r="D15" s="37"/>
      <c r="E15" s="37" t="s">
        <v>2125</v>
      </c>
      <c r="F15" s="37"/>
      <c r="G15" s="19"/>
      <c r="H15" s="19"/>
      <c r="I15" s="37"/>
      <c r="J15" s="19"/>
      <c r="K15" s="164">
        <v>45627.0</v>
      </c>
      <c r="L15" s="23"/>
      <c r="M15" s="37" t="s">
        <v>21</v>
      </c>
      <c r="N15" s="37" t="s">
        <v>28</v>
      </c>
      <c r="O15" s="42"/>
      <c r="P15" s="19"/>
      <c r="Q15" s="19"/>
      <c r="R15" s="19"/>
      <c r="S15" s="19"/>
      <c r="T15" s="19"/>
      <c r="U15" s="19"/>
      <c r="V15" s="19"/>
      <c r="W15" s="19"/>
      <c r="X15" s="19"/>
      <c r="Y15" s="19"/>
      <c r="Z15" s="19"/>
      <c r="AA15" s="19"/>
      <c r="AB15" s="19"/>
      <c r="AC15" s="19"/>
      <c r="AD15" s="19"/>
    </row>
    <row r="16">
      <c r="A16" s="21" t="s">
        <v>2132</v>
      </c>
      <c r="B16" s="21" t="s">
        <v>2133</v>
      </c>
      <c r="C16" s="21" t="s">
        <v>2134</v>
      </c>
      <c r="D16" s="37"/>
      <c r="E16" s="37" t="s">
        <v>2125</v>
      </c>
      <c r="F16" s="19"/>
      <c r="G16" s="19"/>
      <c r="H16" s="19"/>
      <c r="I16" s="19"/>
      <c r="J16" s="19"/>
      <c r="K16" s="164">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6"/>
      <c r="K17" s="164"/>
      <c r="L17" s="23"/>
      <c r="M17" s="37"/>
      <c r="N17" s="37"/>
      <c r="O17" s="42"/>
    </row>
    <row r="18">
      <c r="C18" s="38"/>
      <c r="D18" s="37"/>
      <c r="E18" s="37"/>
      <c r="G18" s="34"/>
      <c r="H18" s="34"/>
      <c r="K18" s="164"/>
      <c r="L18" s="23"/>
      <c r="M18" s="37"/>
      <c r="N18" s="37"/>
      <c r="O18" s="42"/>
      <c r="P18" s="34"/>
      <c r="Q18" s="34"/>
      <c r="R18" s="34"/>
      <c r="S18" s="34"/>
      <c r="T18" s="34"/>
      <c r="U18" s="34"/>
      <c r="V18" s="34"/>
      <c r="W18" s="34"/>
      <c r="X18" s="34"/>
      <c r="Y18" s="34"/>
      <c r="Z18" s="34"/>
      <c r="AA18" s="34"/>
      <c r="AB18" s="34"/>
    </row>
    <row r="19">
      <c r="C19" s="38"/>
      <c r="D19" s="37"/>
      <c r="E19" s="37"/>
      <c r="K19" s="164"/>
      <c r="L19" s="23"/>
      <c r="M19" s="37"/>
      <c r="N19" s="37"/>
      <c r="O19" s="42"/>
    </row>
    <row r="20">
      <c r="A20" s="20"/>
      <c r="C20" s="38"/>
      <c r="D20" s="37"/>
      <c r="E20" s="37"/>
      <c r="K20" s="164"/>
      <c r="M20" s="37"/>
      <c r="N20" s="37"/>
      <c r="O20" s="42"/>
    </row>
    <row r="21">
      <c r="A21" s="20"/>
      <c r="C21" s="38"/>
      <c r="D21" s="37"/>
      <c r="E21" s="37"/>
      <c r="K21" s="164"/>
      <c r="M21" s="37"/>
      <c r="N21" s="37"/>
      <c r="O21" s="42"/>
    </row>
    <row r="22">
      <c r="A22" s="20"/>
      <c r="E22" s="37"/>
      <c r="K22" s="164"/>
      <c r="M22" s="37"/>
      <c r="N22" s="37"/>
      <c r="O22" s="42"/>
    </row>
    <row r="23">
      <c r="B23" s="20"/>
      <c r="E23" s="37"/>
      <c r="K23" s="164"/>
      <c r="M23" s="37"/>
      <c r="N23" s="37"/>
      <c r="O23" s="42"/>
    </row>
    <row r="24">
      <c r="B24" s="20"/>
      <c r="E24" s="37"/>
      <c r="K24" s="164"/>
      <c r="M24" s="37"/>
      <c r="N24" s="37"/>
      <c r="O24" s="42"/>
    </row>
    <row r="25">
      <c r="A25" s="37"/>
      <c r="B25" s="38"/>
      <c r="C25" s="38"/>
      <c r="D25" s="37"/>
      <c r="E25" s="37"/>
      <c r="F25" s="37"/>
      <c r="I25" s="37"/>
      <c r="K25" s="164"/>
      <c r="L25" s="23"/>
      <c r="M25" s="37"/>
      <c r="N25" s="37"/>
      <c r="O25" s="42"/>
    </row>
    <row r="26">
      <c r="A26" s="1"/>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c r="B27" s="38"/>
      <c r="C27" s="38"/>
      <c r="D27" s="37"/>
      <c r="E27" s="37"/>
      <c r="F27" s="37"/>
      <c r="I27" s="37"/>
      <c r="K27" s="164"/>
      <c r="L27" s="23"/>
      <c r="M27" s="37"/>
      <c r="N27" s="37"/>
      <c r="O27" s="42"/>
    </row>
    <row r="28">
      <c r="B28" s="20"/>
      <c r="C28" s="38"/>
      <c r="D28" s="37"/>
      <c r="E28" s="37"/>
      <c r="K28" s="164"/>
      <c r="L28" s="23"/>
      <c r="M28" s="37"/>
      <c r="N28" s="37"/>
      <c r="O28" s="42"/>
    </row>
    <row r="29">
      <c r="A29" s="20"/>
      <c r="C29" s="38"/>
      <c r="D29" s="37"/>
      <c r="E29" s="37"/>
      <c r="J29" s="186"/>
      <c r="K29" s="164"/>
      <c r="L29" s="23"/>
      <c r="M29" s="37"/>
      <c r="N29" s="37"/>
      <c r="O29" s="42"/>
    </row>
    <row r="30">
      <c r="C30" s="38"/>
      <c r="D30" s="37"/>
      <c r="E30" s="37"/>
      <c r="G30" s="34"/>
      <c r="H30" s="34"/>
      <c r="K30" s="164"/>
      <c r="L30" s="23"/>
      <c r="M30" s="37"/>
      <c r="N30" s="37"/>
      <c r="O30" s="42"/>
      <c r="P30" s="34"/>
      <c r="Q30" s="34"/>
      <c r="R30" s="34"/>
      <c r="S30" s="34"/>
      <c r="T30" s="34"/>
      <c r="U30" s="34"/>
      <c r="V30" s="34"/>
      <c r="W30" s="34"/>
      <c r="X30" s="34"/>
      <c r="Y30" s="34"/>
      <c r="Z30" s="34"/>
      <c r="AA30" s="34"/>
      <c r="AB30" s="34"/>
    </row>
    <row r="31">
      <c r="C31" s="38"/>
      <c r="D31" s="37"/>
      <c r="E31" s="37"/>
      <c r="K31" s="164"/>
      <c r="L31" s="23"/>
      <c r="M31" s="37"/>
      <c r="N31" s="37"/>
      <c r="O31" s="42"/>
    </row>
    <row r="32">
      <c r="A32" s="20"/>
      <c r="C32" s="38"/>
      <c r="D32" s="37"/>
      <c r="E32" s="37"/>
      <c r="K32" s="164"/>
      <c r="M32" s="37"/>
      <c r="N32" s="37"/>
      <c r="O32" s="42"/>
    </row>
    <row r="33">
      <c r="A33" s="20"/>
      <c r="C33" s="38"/>
      <c r="D33" s="37"/>
      <c r="E33" s="37"/>
      <c r="K33" s="164"/>
      <c r="M33" s="37"/>
      <c r="N33" s="37"/>
      <c r="O33" s="42"/>
    </row>
    <row r="34">
      <c r="A34" s="20"/>
      <c r="E34" s="37"/>
      <c r="K34" s="164"/>
      <c r="M34" s="37"/>
      <c r="N34" s="37"/>
      <c r="O34" s="42"/>
    </row>
    <row r="35">
      <c r="B35" s="20"/>
      <c r="E35" s="37"/>
      <c r="K35" s="164"/>
      <c r="M35" s="37"/>
      <c r="N35" s="37"/>
      <c r="O35" s="42"/>
    </row>
    <row r="36">
      <c r="B36" s="20"/>
      <c r="E36" s="37"/>
      <c r="K36" s="164"/>
      <c r="M36" s="37"/>
      <c r="N36" s="37"/>
      <c r="O36" s="42"/>
    </row>
    <row r="37">
      <c r="K37" s="23"/>
    </row>
    <row r="38">
      <c r="B38" s="20"/>
      <c r="K38" s="19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11" t="s">
        <v>0</v>
      </c>
      <c r="B1" s="212" t="s">
        <v>1</v>
      </c>
      <c r="C1" s="213" t="s">
        <v>2</v>
      </c>
      <c r="D1" s="212" t="s">
        <v>3</v>
      </c>
      <c r="E1" s="88" t="s">
        <v>4</v>
      </c>
      <c r="F1" s="89" t="s">
        <v>5</v>
      </c>
      <c r="G1" s="212" t="s">
        <v>6</v>
      </c>
      <c r="H1" s="212" t="s">
        <v>7</v>
      </c>
      <c r="I1" s="86" t="s">
        <v>8</v>
      </c>
      <c r="J1" s="214" t="s">
        <v>9</v>
      </c>
      <c r="K1" s="215" t="s">
        <v>10</v>
      </c>
      <c r="L1" s="215" t="s">
        <v>11</v>
      </c>
      <c r="M1" s="215" t="s">
        <v>12</v>
      </c>
      <c r="N1" s="216" t="s">
        <v>13</v>
      </c>
      <c r="O1" s="88" t="s">
        <v>14</v>
      </c>
      <c r="P1" s="43"/>
      <c r="Q1" s="43"/>
      <c r="R1" s="43"/>
      <c r="S1" s="43"/>
      <c r="T1" s="43"/>
      <c r="U1" s="43"/>
      <c r="V1" s="43"/>
      <c r="W1" s="43"/>
      <c r="X1" s="43"/>
      <c r="Y1" s="43"/>
      <c r="Z1" s="43"/>
      <c r="AA1" s="43"/>
      <c r="AB1" s="43"/>
      <c r="AC1" s="94"/>
      <c r="AD1" s="94"/>
      <c r="AE1" s="94"/>
      <c r="AF1" s="94"/>
    </row>
    <row r="2">
      <c r="A2" s="1" t="s">
        <v>60</v>
      </c>
      <c r="B2" s="38" t="s">
        <v>60</v>
      </c>
      <c r="C2" s="37" t="s">
        <v>2135</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2136</v>
      </c>
      <c r="D3" s="44" t="s">
        <v>2137</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2138</v>
      </c>
      <c r="D4" s="44" t="s">
        <v>805</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2139</v>
      </c>
      <c r="D5" s="44" t="s">
        <v>805</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2140</v>
      </c>
      <c r="D6" s="44" t="s">
        <v>805</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2141</v>
      </c>
      <c r="B7" s="44" t="s">
        <v>90</v>
      </c>
      <c r="C7" s="44" t="s">
        <v>2142</v>
      </c>
      <c r="D7" s="44" t="s">
        <v>805</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7"/>
      <c r="B8" s="118"/>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2143</v>
      </c>
      <c r="B9" s="21"/>
      <c r="C9" s="21"/>
      <c r="E9" s="21"/>
      <c r="K9" s="23"/>
      <c r="L9" s="17"/>
      <c r="M9" s="21"/>
      <c r="N9" s="21"/>
      <c r="O9" s="21"/>
    </row>
    <row r="10">
      <c r="A10" s="21" t="s">
        <v>65</v>
      </c>
      <c r="B10" s="21" t="s">
        <v>65</v>
      </c>
      <c r="C10" s="21" t="s">
        <v>2144</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2145</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2146</v>
      </c>
      <c r="D12" s="21" t="s">
        <v>2147</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2148</v>
      </c>
      <c r="D13" s="21" t="s">
        <v>2147</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2149</v>
      </c>
      <c r="D14" s="21" t="s">
        <v>2147</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7"/>
      <c r="B15" s="118"/>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7" t="s">
        <v>2150</v>
      </c>
      <c r="B16" s="118"/>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8" t="s">
        <v>452</v>
      </c>
      <c r="B17" s="118" t="s">
        <v>453</v>
      </c>
      <c r="C17" s="118" t="s">
        <v>2151</v>
      </c>
      <c r="D17" s="37"/>
      <c r="E17" s="6" t="s">
        <v>25</v>
      </c>
      <c r="F17" s="39"/>
      <c r="G17" s="39"/>
      <c r="H17" s="39"/>
      <c r="I17" s="39"/>
      <c r="J17" s="104" t="s">
        <v>2152</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482</v>
      </c>
      <c r="B18" s="109" t="s">
        <v>483</v>
      </c>
      <c r="C18" s="109" t="s">
        <v>2153</v>
      </c>
      <c r="D18" s="37"/>
      <c r="E18" s="6" t="s">
        <v>25</v>
      </c>
      <c r="F18" s="94"/>
      <c r="G18" s="94"/>
      <c r="H18" s="94"/>
      <c r="I18" s="94"/>
      <c r="J18" s="94"/>
      <c r="K18" s="110">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372</v>
      </c>
      <c r="B19" s="109" t="s">
        <v>373</v>
      </c>
      <c r="C19" s="109" t="s">
        <v>2154</v>
      </c>
      <c r="D19" s="95" t="s">
        <v>2155</v>
      </c>
      <c r="E19" s="6" t="s">
        <v>25</v>
      </c>
      <c r="F19" s="94"/>
      <c r="G19" s="94"/>
      <c r="H19" s="94"/>
      <c r="I19" s="94"/>
      <c r="J19" s="94"/>
      <c r="K19" s="110">
        <v>44792.0</v>
      </c>
      <c r="L19" s="17">
        <v>45520.0</v>
      </c>
      <c r="M19" s="95" t="s">
        <v>21</v>
      </c>
      <c r="N19" s="95" t="s">
        <v>375</v>
      </c>
      <c r="O19" s="111" t="s">
        <v>118</v>
      </c>
      <c r="P19" s="94"/>
      <c r="Q19" s="94"/>
      <c r="R19" s="94"/>
      <c r="S19" s="94"/>
      <c r="T19" s="94"/>
      <c r="U19" s="94"/>
      <c r="V19" s="94"/>
      <c r="W19" s="94"/>
      <c r="X19" s="94"/>
      <c r="Y19" s="94"/>
      <c r="Z19" s="94"/>
      <c r="AA19" s="94"/>
      <c r="AB19" s="94"/>
      <c r="AC19" s="94"/>
      <c r="AD19" s="94"/>
      <c r="AE19" s="94"/>
      <c r="AF19" s="94"/>
    </row>
    <row r="20">
      <c r="A20" s="217" t="s">
        <v>2156</v>
      </c>
      <c r="B20" s="218" t="s">
        <v>2157</v>
      </c>
      <c r="C20" s="218" t="s">
        <v>2158</v>
      </c>
      <c r="D20" s="217"/>
      <c r="E20" s="219" t="s">
        <v>25</v>
      </c>
      <c r="F20" s="220"/>
      <c r="G20" s="220"/>
      <c r="H20" s="220"/>
      <c r="I20" s="220"/>
      <c r="J20" s="221"/>
      <c r="K20" s="142">
        <v>44856.0</v>
      </c>
      <c r="L20" s="142">
        <v>45520.0</v>
      </c>
      <c r="M20" s="217" t="s">
        <v>21</v>
      </c>
      <c r="N20" s="217" t="s">
        <v>47</v>
      </c>
      <c r="O20" s="217"/>
      <c r="P20" s="220"/>
      <c r="Q20" s="220"/>
      <c r="R20" s="220"/>
      <c r="S20" s="220"/>
      <c r="T20" s="220"/>
      <c r="U20" s="220"/>
      <c r="V20" s="220"/>
      <c r="W20" s="220"/>
      <c r="X20" s="220"/>
      <c r="Y20" s="220"/>
      <c r="Z20" s="220"/>
      <c r="AA20" s="220"/>
      <c r="AB20" s="220"/>
      <c r="AC20" s="220"/>
      <c r="AD20" s="220"/>
      <c r="AE20" s="220"/>
      <c r="AF20" s="220"/>
    </row>
    <row r="21">
      <c r="A21" s="222" t="s">
        <v>2159</v>
      </c>
      <c r="B21" s="120" t="s">
        <v>2160</v>
      </c>
      <c r="C21" s="120" t="s">
        <v>2161</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2162</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2163</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2164</v>
      </c>
      <c r="B25" s="38" t="s">
        <v>2165</v>
      </c>
      <c r="C25" s="38" t="s">
        <v>2166</v>
      </c>
      <c r="D25" s="37" t="s">
        <v>2147</v>
      </c>
      <c r="E25" s="6" t="s">
        <v>25</v>
      </c>
      <c r="F25" s="39"/>
      <c r="G25" s="39"/>
      <c r="H25" s="39"/>
      <c r="I25" s="39"/>
      <c r="J25" s="104" t="s">
        <v>2167</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7" t="s">
        <v>2168</v>
      </c>
      <c r="B26" s="218" t="s">
        <v>2169</v>
      </c>
      <c r="C26" s="218" t="s">
        <v>2170</v>
      </c>
      <c r="D26" s="217" t="s">
        <v>2147</v>
      </c>
      <c r="E26" s="219" t="s">
        <v>25</v>
      </c>
      <c r="F26" s="220"/>
      <c r="G26" s="220"/>
      <c r="H26" s="220"/>
      <c r="I26" s="220"/>
      <c r="J26" s="221" t="s">
        <v>416</v>
      </c>
      <c r="K26" s="142">
        <v>44790.0</v>
      </c>
      <c r="L26" s="142">
        <v>45520.0</v>
      </c>
      <c r="M26" s="217" t="s">
        <v>21</v>
      </c>
      <c r="N26" s="217" t="s">
        <v>28</v>
      </c>
      <c r="O26" s="223" t="s">
        <v>118</v>
      </c>
      <c r="P26" s="220"/>
      <c r="Q26" s="220"/>
      <c r="R26" s="220"/>
      <c r="S26" s="220"/>
      <c r="T26" s="220"/>
      <c r="U26" s="220"/>
      <c r="V26" s="220"/>
      <c r="W26" s="220"/>
      <c r="X26" s="220"/>
      <c r="Y26" s="220"/>
      <c r="Z26" s="220"/>
      <c r="AA26" s="220"/>
      <c r="AB26" s="220"/>
      <c r="AC26" s="220"/>
      <c r="AD26" s="220"/>
      <c r="AE26" s="220"/>
      <c r="AF26" s="220"/>
    </row>
    <row r="27">
      <c r="A27" s="120" t="s">
        <v>457</v>
      </c>
      <c r="B27" s="120" t="s">
        <v>458</v>
      </c>
      <c r="C27" s="120" t="s">
        <v>2171</v>
      </c>
      <c r="D27" s="37" t="s">
        <v>2147</v>
      </c>
      <c r="E27" s="6" t="s">
        <v>25</v>
      </c>
      <c r="F27" s="39"/>
      <c r="G27" s="39"/>
      <c r="H27" s="39"/>
      <c r="I27" s="39"/>
      <c r="J27" s="104" t="s">
        <v>2172</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486</v>
      </c>
      <c r="B28" s="38" t="s">
        <v>487</v>
      </c>
      <c r="C28" s="38" t="s">
        <v>2173</v>
      </c>
      <c r="D28" s="37" t="s">
        <v>2147</v>
      </c>
      <c r="E28" s="6" t="s">
        <v>25</v>
      </c>
      <c r="F28" s="39"/>
      <c r="G28" s="39"/>
      <c r="H28" s="39"/>
      <c r="I28" s="39"/>
      <c r="J28" s="104" t="s">
        <v>2174</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20" t="s">
        <v>814</v>
      </c>
      <c r="B29" s="120" t="s">
        <v>815</v>
      </c>
      <c r="C29" s="120" t="s">
        <v>2175</v>
      </c>
      <c r="D29" s="37" t="s">
        <v>2147</v>
      </c>
      <c r="E29" s="6" t="s">
        <v>25</v>
      </c>
      <c r="F29" s="39"/>
      <c r="G29" s="39"/>
      <c r="H29" s="39"/>
      <c r="I29" s="39"/>
      <c r="J29" s="104" t="s">
        <v>2176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2177</v>
      </c>
      <c r="B30" s="38" t="s">
        <v>2178</v>
      </c>
      <c r="C30" s="38" t="s">
        <v>2179</v>
      </c>
      <c r="D30" s="37" t="s">
        <v>2147</v>
      </c>
      <c r="E30" s="6" t="s">
        <v>25</v>
      </c>
      <c r="F30" s="39"/>
      <c r="G30" s="39"/>
      <c r="H30" s="39"/>
      <c r="I30" s="39"/>
      <c r="J30" s="104" t="s">
        <v>2180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2181</v>
      </c>
      <c r="B31" s="38" t="s">
        <v>2182</v>
      </c>
      <c r="C31" s="38" t="s">
        <v>2183</v>
      </c>
      <c r="D31" s="37" t="s">
        <v>2147</v>
      </c>
      <c r="E31" s="6" t="s">
        <v>25</v>
      </c>
      <c r="F31" s="39"/>
      <c r="G31" s="39"/>
      <c r="H31" s="39"/>
      <c r="I31" s="39"/>
      <c r="J31" s="104" t="s">
        <v>2184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20" t="s">
        <v>564</v>
      </c>
      <c r="B32" s="120" t="s">
        <v>565</v>
      </c>
      <c r="C32" s="120" t="s">
        <v>2185</v>
      </c>
      <c r="D32" s="37" t="s">
        <v>2147</v>
      </c>
      <c r="E32" s="6" t="s">
        <v>25</v>
      </c>
      <c r="F32" s="39"/>
      <c r="G32" s="39"/>
      <c r="H32" s="39"/>
      <c r="I32" s="39"/>
      <c r="J32" s="104" t="s">
        <v>2186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351</v>
      </c>
      <c r="B33" s="38" t="s">
        <v>352</v>
      </c>
      <c r="C33" s="38" t="s">
        <v>2187</v>
      </c>
      <c r="D33" s="37" t="s">
        <v>2147</v>
      </c>
      <c r="E33" s="6" t="s">
        <v>25</v>
      </c>
      <c r="F33" s="39"/>
      <c r="G33" s="39"/>
      <c r="H33" s="39"/>
      <c r="I33" s="39"/>
      <c r="J33" s="104" t="s">
        <v>2188</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384</v>
      </c>
      <c r="B34" s="38" t="s">
        <v>385</v>
      </c>
      <c r="C34" s="38" t="s">
        <v>2189</v>
      </c>
      <c r="D34" s="37" t="s">
        <v>2147</v>
      </c>
      <c r="E34" s="6" t="s">
        <v>25</v>
      </c>
      <c r="F34" s="39"/>
      <c r="G34" s="39"/>
      <c r="H34" s="39"/>
      <c r="I34" s="39"/>
      <c r="J34" s="104" t="s">
        <v>2190</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388</v>
      </c>
      <c r="B35" s="38" t="s">
        <v>389</v>
      </c>
      <c r="C35" s="38" t="s">
        <v>2191</v>
      </c>
      <c r="D35" s="37" t="s">
        <v>2147</v>
      </c>
      <c r="E35" s="6" t="s">
        <v>25</v>
      </c>
      <c r="F35" s="39"/>
      <c r="G35" s="39"/>
      <c r="H35" s="39"/>
      <c r="I35" s="39"/>
      <c r="J35" s="104" t="s">
        <v>2192</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393</v>
      </c>
      <c r="B36" s="38" t="s">
        <v>394</v>
      </c>
      <c r="C36" s="38" t="s">
        <v>2193</v>
      </c>
      <c r="D36" s="37" t="s">
        <v>2147</v>
      </c>
      <c r="E36" s="6" t="s">
        <v>25</v>
      </c>
      <c r="F36" s="39"/>
      <c r="G36" s="39"/>
      <c r="H36" s="39"/>
      <c r="I36" s="39"/>
      <c r="J36" s="104" t="s">
        <v>2194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7" t="s">
        <v>2195</v>
      </c>
      <c r="B37" s="218" t="s">
        <v>2195</v>
      </c>
      <c r="C37" s="218" t="s">
        <v>2196</v>
      </c>
      <c r="D37" s="217" t="s">
        <v>2147</v>
      </c>
      <c r="E37" s="219" t="s">
        <v>25</v>
      </c>
      <c r="F37" s="220"/>
      <c r="G37" s="220"/>
      <c r="H37" s="220"/>
      <c r="I37" s="220"/>
      <c r="J37" s="221" t="s">
        <v>416</v>
      </c>
      <c r="K37" s="142">
        <v>44790.0</v>
      </c>
      <c r="L37" s="142">
        <v>45520.0</v>
      </c>
      <c r="M37" s="217" t="s">
        <v>21</v>
      </c>
      <c r="N37" s="217" t="s">
        <v>28</v>
      </c>
      <c r="O37" s="223" t="s">
        <v>118</v>
      </c>
      <c r="P37" s="220"/>
      <c r="Q37" s="220"/>
      <c r="R37" s="220"/>
      <c r="S37" s="220"/>
      <c r="T37" s="220"/>
      <c r="U37" s="220"/>
      <c r="V37" s="220"/>
      <c r="W37" s="220"/>
      <c r="X37" s="220"/>
      <c r="Y37" s="220"/>
      <c r="Z37" s="220"/>
      <c r="AA37" s="220"/>
      <c r="AB37" s="220"/>
      <c r="AC37" s="220"/>
      <c r="AD37" s="220"/>
      <c r="AE37" s="220"/>
      <c r="AF37" s="220"/>
    </row>
    <row r="38">
      <c r="A38" s="37" t="s">
        <v>2197</v>
      </c>
      <c r="B38" s="38" t="s">
        <v>2198</v>
      </c>
      <c r="C38" s="38" t="s">
        <v>2199</v>
      </c>
      <c r="D38" s="37" t="s">
        <v>2147</v>
      </c>
      <c r="E38" s="6" t="s">
        <v>25</v>
      </c>
      <c r="F38" s="39"/>
      <c r="G38" s="39"/>
      <c r="H38" s="39"/>
      <c r="I38" s="39"/>
      <c r="J38" s="104" t="s">
        <v>2200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2201</v>
      </c>
      <c r="B39" s="38" t="s">
        <v>2202</v>
      </c>
      <c r="C39" s="38" t="s">
        <v>2203</v>
      </c>
      <c r="D39" s="37" t="s">
        <v>2147</v>
      </c>
      <c r="E39" s="6" t="s">
        <v>25</v>
      </c>
      <c r="F39" s="39"/>
      <c r="G39" s="39"/>
      <c r="H39" s="39"/>
      <c r="I39" s="39"/>
      <c r="J39" s="104" t="s">
        <v>2204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2205</v>
      </c>
      <c r="B40" s="38" t="s">
        <v>2206</v>
      </c>
      <c r="C40" s="38" t="s">
        <v>2207</v>
      </c>
      <c r="D40" s="37" t="s">
        <v>2147</v>
      </c>
      <c r="E40" s="6" t="s">
        <v>25</v>
      </c>
      <c r="F40" s="39"/>
      <c r="G40" s="39"/>
      <c r="H40" s="39"/>
      <c r="I40" s="39"/>
      <c r="J40" s="104" t="s">
        <v>2208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2209</v>
      </c>
      <c r="B41" s="38" t="s">
        <v>2210</v>
      </c>
      <c r="C41" s="38" t="s">
        <v>2211</v>
      </c>
      <c r="D41" s="37" t="s">
        <v>2147</v>
      </c>
      <c r="E41" s="6" t="s">
        <v>25</v>
      </c>
      <c r="F41" s="39"/>
      <c r="G41" s="39"/>
      <c r="H41" s="39"/>
      <c r="I41" s="39"/>
      <c r="J41" s="104" t="s">
        <v>2212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2213</v>
      </c>
      <c r="B42" s="38" t="s">
        <v>2214</v>
      </c>
      <c r="C42" s="38" t="s">
        <v>2215</v>
      </c>
      <c r="D42" s="37" t="s">
        <v>2147</v>
      </c>
      <c r="E42" s="6" t="s">
        <v>25</v>
      </c>
      <c r="F42" s="39"/>
      <c r="G42" s="39"/>
      <c r="H42" s="39"/>
      <c r="I42" s="39"/>
      <c r="J42" s="104" t="s">
        <v>2216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20"/>
      <c r="B43" s="120"/>
      <c r="C43" s="120"/>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7" t="s">
        <v>2217</v>
      </c>
      <c r="B44" s="120"/>
      <c r="C44" s="120"/>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20" t="s">
        <v>478</v>
      </c>
      <c r="B45" s="120" t="s">
        <v>479</v>
      </c>
      <c r="C45" s="120" t="s">
        <v>2218</v>
      </c>
      <c r="D45" s="37" t="s">
        <v>2219</v>
      </c>
      <c r="E45" s="6" t="s">
        <v>25</v>
      </c>
      <c r="F45" s="39"/>
      <c r="G45" s="39"/>
      <c r="H45" s="39"/>
      <c r="I45" s="39"/>
      <c r="J45" s="104" t="s">
        <v>2220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2221</v>
      </c>
      <c r="D46" s="37" t="s">
        <v>2219</v>
      </c>
      <c r="E46" s="6" t="s">
        <v>25</v>
      </c>
      <c r="F46" s="39"/>
      <c r="G46" s="39"/>
      <c r="H46" s="39"/>
      <c r="I46" s="39"/>
      <c r="J46" s="104" t="s">
        <v>2222</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20" t="s">
        <v>2223</v>
      </c>
      <c r="B47" s="120" t="s">
        <v>2224</v>
      </c>
      <c r="C47" s="120" t="s">
        <v>2225</v>
      </c>
      <c r="D47" s="37" t="s">
        <v>2219</v>
      </c>
      <c r="E47" s="6" t="s">
        <v>25</v>
      </c>
      <c r="F47" s="39"/>
      <c r="G47" s="39"/>
      <c r="H47" s="39"/>
      <c r="I47" s="39"/>
      <c r="J47" s="104" t="s">
        <v>2226</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2227</v>
      </c>
      <c r="B48" s="38" t="s">
        <v>2228</v>
      </c>
      <c r="C48" s="38" t="s">
        <v>2229</v>
      </c>
      <c r="D48" s="37" t="s">
        <v>2219</v>
      </c>
      <c r="E48" s="6" t="s">
        <v>25</v>
      </c>
      <c r="F48" s="39"/>
      <c r="G48" s="39"/>
      <c r="H48" s="39"/>
      <c r="I48" s="39"/>
      <c r="J48" s="104" t="s">
        <v>2230</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20" t="s">
        <v>462</v>
      </c>
      <c r="B49" s="120" t="s">
        <v>463</v>
      </c>
      <c r="C49" s="120" t="s">
        <v>2231</v>
      </c>
      <c r="D49" s="37" t="s">
        <v>2219</v>
      </c>
      <c r="E49" s="6" t="s">
        <v>25</v>
      </c>
      <c r="F49" s="39"/>
      <c r="G49" s="39"/>
      <c r="H49" s="39"/>
      <c r="I49" s="39"/>
      <c r="J49" s="104" t="s">
        <v>2232</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22" t="s">
        <v>2233</v>
      </c>
      <c r="B50" s="222" t="s">
        <v>2234</v>
      </c>
      <c r="C50" s="222" t="s">
        <v>2235</v>
      </c>
      <c r="D50" s="217" t="s">
        <v>2219</v>
      </c>
      <c r="E50" s="219" t="s">
        <v>25</v>
      </c>
      <c r="F50" s="220"/>
      <c r="G50" s="220"/>
      <c r="H50" s="220"/>
      <c r="I50" s="220"/>
      <c r="J50" s="224" t="s">
        <v>2236</v>
      </c>
      <c r="K50" s="142">
        <v>44790.0</v>
      </c>
      <c r="L50" s="142">
        <v>45520.0</v>
      </c>
      <c r="M50" s="217" t="s">
        <v>21</v>
      </c>
      <c r="N50" s="217" t="s">
        <v>28</v>
      </c>
      <c r="O50" s="223" t="s">
        <v>118</v>
      </c>
      <c r="P50" s="220"/>
      <c r="Q50" s="220"/>
      <c r="R50" s="220"/>
      <c r="S50" s="220"/>
      <c r="T50" s="220"/>
      <c r="U50" s="220"/>
      <c r="V50" s="220"/>
      <c r="W50" s="220"/>
      <c r="X50" s="220"/>
      <c r="Y50" s="220"/>
      <c r="Z50" s="220"/>
      <c r="AA50" s="220"/>
      <c r="AB50" s="220"/>
      <c r="AC50" s="220"/>
      <c r="AD50" s="220"/>
      <c r="AE50" s="220"/>
      <c r="AF50" s="220"/>
    </row>
    <row r="51">
      <c r="A51" s="225" t="s">
        <v>2237</v>
      </c>
      <c r="B51" s="225" t="s">
        <v>2238</v>
      </c>
      <c r="C51" s="225" t="s">
        <v>2239</v>
      </c>
      <c r="D51" s="217" t="s">
        <v>2219</v>
      </c>
      <c r="E51" s="219" t="s">
        <v>25</v>
      </c>
      <c r="F51" s="220"/>
      <c r="G51" s="220"/>
      <c r="H51" s="220"/>
      <c r="I51" s="220"/>
      <c r="J51" s="224" t="s">
        <v>2240</v>
      </c>
      <c r="K51" s="142">
        <v>44790.0</v>
      </c>
      <c r="L51" s="142">
        <v>45520.0</v>
      </c>
      <c r="M51" s="217" t="s">
        <v>21</v>
      </c>
      <c r="N51" s="217" t="s">
        <v>28</v>
      </c>
      <c r="O51" s="223" t="s">
        <v>118</v>
      </c>
      <c r="P51" s="220"/>
      <c r="Q51" s="220"/>
      <c r="R51" s="220"/>
      <c r="S51" s="220"/>
      <c r="T51" s="220"/>
      <c r="U51" s="220"/>
      <c r="V51" s="220"/>
      <c r="W51" s="220"/>
      <c r="X51" s="220"/>
      <c r="Y51" s="220"/>
      <c r="Z51" s="220"/>
      <c r="AA51" s="220"/>
      <c r="AB51" s="220"/>
      <c r="AC51" s="220"/>
      <c r="AD51" s="220"/>
      <c r="AE51" s="220"/>
      <c r="AF51" s="220"/>
    </row>
    <row r="52">
      <c r="A52" s="222" t="s">
        <v>2241</v>
      </c>
      <c r="B52" s="222" t="s">
        <v>2242</v>
      </c>
      <c r="C52" s="222" t="s">
        <v>2243</v>
      </c>
      <c r="D52" s="217" t="s">
        <v>2219</v>
      </c>
      <c r="E52" s="219" t="s">
        <v>25</v>
      </c>
      <c r="F52" s="220"/>
      <c r="G52" s="220"/>
      <c r="H52" s="220"/>
      <c r="I52" s="220"/>
      <c r="J52" s="224" t="s">
        <v>2244</v>
      </c>
      <c r="K52" s="142">
        <v>44790.0</v>
      </c>
      <c r="L52" s="142">
        <v>45520.0</v>
      </c>
      <c r="M52" s="217" t="s">
        <v>21</v>
      </c>
      <c r="N52" s="217" t="s">
        <v>28</v>
      </c>
      <c r="O52" s="223" t="s">
        <v>118</v>
      </c>
      <c r="P52" s="220"/>
      <c r="Q52" s="220"/>
      <c r="R52" s="220"/>
      <c r="S52" s="220"/>
      <c r="T52" s="220"/>
      <c r="U52" s="220"/>
      <c r="V52" s="220"/>
      <c r="W52" s="220"/>
      <c r="X52" s="220"/>
      <c r="Y52" s="220"/>
      <c r="Z52" s="220"/>
      <c r="AA52" s="220"/>
      <c r="AB52" s="220"/>
      <c r="AC52" s="220"/>
      <c r="AD52" s="220"/>
      <c r="AE52" s="220"/>
      <c r="AF52" s="220"/>
    </row>
    <row r="53">
      <c r="A53" s="225" t="s">
        <v>2245</v>
      </c>
      <c r="B53" s="222" t="s">
        <v>2246</v>
      </c>
      <c r="C53" s="222" t="s">
        <v>2247</v>
      </c>
      <c r="D53" s="217" t="s">
        <v>2219</v>
      </c>
      <c r="E53" s="219" t="s">
        <v>25</v>
      </c>
      <c r="F53" s="220"/>
      <c r="G53" s="220"/>
      <c r="H53" s="220"/>
      <c r="I53" s="220"/>
      <c r="J53" s="224" t="s">
        <v>2248</v>
      </c>
      <c r="K53" s="142">
        <v>44790.0</v>
      </c>
      <c r="L53" s="142">
        <v>45520.0</v>
      </c>
      <c r="M53" s="217" t="s">
        <v>21</v>
      </c>
      <c r="N53" s="217" t="s">
        <v>28</v>
      </c>
      <c r="O53" s="223" t="s">
        <v>118</v>
      </c>
      <c r="P53" s="220"/>
      <c r="Q53" s="220"/>
      <c r="R53" s="220"/>
      <c r="S53" s="220"/>
      <c r="T53" s="220"/>
      <c r="U53" s="220"/>
      <c r="V53" s="220"/>
      <c r="W53" s="220"/>
      <c r="X53" s="220"/>
      <c r="Y53" s="220"/>
      <c r="Z53" s="220"/>
      <c r="AA53" s="220"/>
      <c r="AB53" s="220"/>
      <c r="AC53" s="220"/>
      <c r="AD53" s="220"/>
      <c r="AE53" s="220"/>
      <c r="AF53" s="220"/>
    </row>
    <row r="54">
      <c r="A54" s="120" t="s">
        <v>2249</v>
      </c>
      <c r="B54" s="120" t="s">
        <v>2250</v>
      </c>
      <c r="C54" s="120" t="s">
        <v>2251</v>
      </c>
      <c r="D54" s="37" t="s">
        <v>2219</v>
      </c>
      <c r="E54" s="6" t="s">
        <v>25</v>
      </c>
      <c r="F54" s="39"/>
      <c r="G54" s="39"/>
      <c r="H54" s="39"/>
      <c r="I54" s="39"/>
      <c r="J54" s="104" t="s">
        <v>2252</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20" t="s">
        <v>2253</v>
      </c>
      <c r="B55" s="120" t="s">
        <v>2254</v>
      </c>
      <c r="C55" s="120" t="s">
        <v>2255</v>
      </c>
      <c r="D55" s="37" t="s">
        <v>2219</v>
      </c>
      <c r="E55" s="6" t="s">
        <v>25</v>
      </c>
      <c r="F55" s="39"/>
      <c r="G55" s="39"/>
      <c r="H55" s="39"/>
      <c r="I55" s="39"/>
      <c r="J55" s="104" t="s">
        <v>2256</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7" t="s">
        <v>2257</v>
      </c>
      <c r="B56" s="225" t="s">
        <v>2258</v>
      </c>
      <c r="C56" s="225" t="s">
        <v>2259</v>
      </c>
      <c r="D56" s="217" t="s">
        <v>2219</v>
      </c>
      <c r="E56" s="219" t="s">
        <v>25</v>
      </c>
      <c r="F56" s="220"/>
      <c r="G56" s="220"/>
      <c r="H56" s="220"/>
      <c r="I56" s="220"/>
      <c r="J56" s="224" t="s">
        <v>2260</v>
      </c>
      <c r="K56" s="142">
        <v>44790.0</v>
      </c>
      <c r="L56" s="142">
        <v>45520.0</v>
      </c>
      <c r="M56" s="217" t="s">
        <v>21</v>
      </c>
      <c r="N56" s="217" t="s">
        <v>28</v>
      </c>
      <c r="O56" s="223" t="s">
        <v>118</v>
      </c>
      <c r="P56" s="220"/>
      <c r="Q56" s="220"/>
      <c r="R56" s="220"/>
      <c r="S56" s="220"/>
      <c r="T56" s="220"/>
      <c r="U56" s="220"/>
      <c r="V56" s="220"/>
      <c r="W56" s="220"/>
      <c r="X56" s="220"/>
      <c r="Y56" s="220"/>
      <c r="Z56" s="220"/>
      <c r="AA56" s="220"/>
      <c r="AB56" s="220"/>
      <c r="AC56" s="220"/>
      <c r="AD56" s="220"/>
      <c r="AE56" s="220"/>
      <c r="AF56" s="220"/>
    </row>
    <row r="57">
      <c r="A57" s="225" t="s">
        <v>2261</v>
      </c>
      <c r="B57" s="225" t="s">
        <v>2262</v>
      </c>
      <c r="C57" s="225" t="s">
        <v>2263</v>
      </c>
      <c r="D57" s="217" t="s">
        <v>2219</v>
      </c>
      <c r="E57" s="219" t="s">
        <v>25</v>
      </c>
      <c r="F57" s="220"/>
      <c r="G57" s="220"/>
      <c r="H57" s="220"/>
      <c r="I57" s="220"/>
      <c r="J57" s="224" t="s">
        <v>2264</v>
      </c>
      <c r="K57" s="142">
        <v>44790.0</v>
      </c>
      <c r="L57" s="142">
        <v>45520.0</v>
      </c>
      <c r="M57" s="217" t="s">
        <v>21</v>
      </c>
      <c r="N57" s="217" t="s">
        <v>28</v>
      </c>
      <c r="O57" s="223" t="s">
        <v>118</v>
      </c>
      <c r="P57" s="220"/>
      <c r="Q57" s="220"/>
      <c r="R57" s="220"/>
      <c r="S57" s="220"/>
      <c r="T57" s="220"/>
      <c r="U57" s="220"/>
      <c r="V57" s="220"/>
      <c r="W57" s="220"/>
      <c r="X57" s="220"/>
      <c r="Y57" s="220"/>
      <c r="Z57" s="220"/>
      <c r="AA57" s="220"/>
      <c r="AB57" s="220"/>
      <c r="AC57" s="220"/>
      <c r="AD57" s="220"/>
      <c r="AE57" s="220"/>
      <c r="AF57" s="220"/>
    </row>
    <row r="58">
      <c r="A58" s="37" t="s">
        <v>302</v>
      </c>
      <c r="B58" s="38" t="s">
        <v>302</v>
      </c>
      <c r="C58" s="37" t="s">
        <v>2265</v>
      </c>
      <c r="D58" s="37" t="s">
        <v>2219</v>
      </c>
      <c r="E58" s="6" t="s">
        <v>25</v>
      </c>
      <c r="F58" s="39"/>
      <c r="G58" s="39"/>
      <c r="H58" s="39"/>
      <c r="I58" s="39"/>
      <c r="J58" s="104" t="s">
        <v>2266</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2267</v>
      </c>
      <c r="D59" s="37" t="s">
        <v>2219</v>
      </c>
      <c r="E59" s="6" t="s">
        <v>25</v>
      </c>
      <c r="F59" s="39"/>
      <c r="G59" s="39"/>
      <c r="H59" s="39"/>
      <c r="I59" s="39"/>
      <c r="J59" s="104" t="s">
        <v>2268</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7" t="s">
        <v>2269</v>
      </c>
      <c r="B60" s="218" t="s">
        <v>2270</v>
      </c>
      <c r="C60" s="218" t="s">
        <v>2271</v>
      </c>
      <c r="D60" s="217" t="s">
        <v>2219</v>
      </c>
      <c r="E60" s="219" t="s">
        <v>25</v>
      </c>
      <c r="F60" s="220"/>
      <c r="G60" s="220"/>
      <c r="H60" s="220"/>
      <c r="I60" s="220"/>
      <c r="J60" s="221" t="s">
        <v>416</v>
      </c>
      <c r="K60" s="142">
        <v>44790.0</v>
      </c>
      <c r="L60" s="142">
        <v>45520.0</v>
      </c>
      <c r="M60" s="217" t="s">
        <v>21</v>
      </c>
      <c r="N60" s="217" t="s">
        <v>28</v>
      </c>
      <c r="O60" s="223" t="s">
        <v>118</v>
      </c>
      <c r="P60" s="220"/>
      <c r="Q60" s="220"/>
      <c r="R60" s="220"/>
      <c r="S60" s="220"/>
      <c r="T60" s="220"/>
      <c r="U60" s="220"/>
      <c r="V60" s="220"/>
      <c r="W60" s="220"/>
      <c r="X60" s="220"/>
      <c r="Y60" s="220"/>
      <c r="Z60" s="220"/>
      <c r="AA60" s="220"/>
      <c r="AB60" s="220"/>
      <c r="AC60" s="220"/>
      <c r="AD60" s="220"/>
      <c r="AE60" s="220"/>
      <c r="AF60" s="220"/>
    </row>
    <row r="61">
      <c r="A61" s="37" t="s">
        <v>311</v>
      </c>
      <c r="B61" s="38" t="s">
        <v>312</v>
      </c>
      <c r="C61" s="38" t="s">
        <v>2272</v>
      </c>
      <c r="D61" s="37" t="s">
        <v>2219</v>
      </c>
      <c r="E61" s="6" t="s">
        <v>25</v>
      </c>
      <c r="F61" s="39"/>
      <c r="G61" s="39"/>
      <c r="H61" s="39"/>
      <c r="I61" s="39"/>
      <c r="J61" s="104" t="s">
        <v>2273</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491</v>
      </c>
      <c r="B62" s="120" t="s">
        <v>492</v>
      </c>
      <c r="C62" s="120" t="s">
        <v>2274</v>
      </c>
      <c r="D62" s="37" t="s">
        <v>2219</v>
      </c>
      <c r="E62" s="6" t="s">
        <v>25</v>
      </c>
      <c r="F62" s="39"/>
      <c r="G62" s="39"/>
      <c r="H62" s="39"/>
      <c r="I62" s="39"/>
      <c r="J62" s="104" t="s">
        <v>2275</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2276</v>
      </c>
      <c r="B63" s="38" t="s">
        <v>2277</v>
      </c>
      <c r="C63" s="38" t="s">
        <v>2278</v>
      </c>
      <c r="D63" s="37" t="s">
        <v>2219</v>
      </c>
      <c r="E63" s="6" t="s">
        <v>25</v>
      </c>
      <c r="F63" s="39"/>
      <c r="G63" s="39"/>
      <c r="H63" s="39"/>
      <c r="I63" s="39"/>
      <c r="J63" s="104" t="s">
        <v>2279</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22" t="s">
        <v>2280</v>
      </c>
      <c r="B64" s="222" t="s">
        <v>2281</v>
      </c>
      <c r="C64" s="222" t="s">
        <v>2282</v>
      </c>
      <c r="D64" s="217" t="s">
        <v>2219</v>
      </c>
      <c r="E64" s="219" t="s">
        <v>25</v>
      </c>
      <c r="F64" s="220"/>
      <c r="G64" s="220"/>
      <c r="H64" s="220"/>
      <c r="I64" s="220"/>
      <c r="J64" s="224" t="s">
        <v>2283</v>
      </c>
      <c r="K64" s="142">
        <v>44790.0</v>
      </c>
      <c r="L64" s="142">
        <v>45520.0</v>
      </c>
      <c r="M64" s="217" t="s">
        <v>21</v>
      </c>
      <c r="N64" s="217" t="s">
        <v>28</v>
      </c>
      <c r="O64" s="223" t="s">
        <v>118</v>
      </c>
      <c r="P64" s="220"/>
      <c r="Q64" s="220"/>
      <c r="R64" s="220"/>
      <c r="S64" s="220"/>
      <c r="T64" s="220"/>
      <c r="U64" s="220"/>
      <c r="V64" s="220"/>
      <c r="W64" s="220"/>
      <c r="X64" s="220"/>
      <c r="Y64" s="220"/>
      <c r="Z64" s="220"/>
      <c r="AA64" s="220"/>
      <c r="AB64" s="220"/>
      <c r="AC64" s="220"/>
      <c r="AD64" s="220"/>
      <c r="AE64" s="220"/>
      <c r="AF64" s="220"/>
    </row>
    <row r="65">
      <c r="A65" s="222" t="s">
        <v>2284</v>
      </c>
      <c r="B65" s="222" t="s">
        <v>2285</v>
      </c>
      <c r="C65" s="222" t="s">
        <v>2286</v>
      </c>
      <c r="D65" s="217" t="s">
        <v>2219</v>
      </c>
      <c r="E65" s="219" t="s">
        <v>25</v>
      </c>
      <c r="F65" s="220"/>
      <c r="G65" s="220"/>
      <c r="H65" s="220"/>
      <c r="I65" s="220"/>
      <c r="J65" s="224" t="s">
        <v>2287</v>
      </c>
      <c r="K65" s="142">
        <v>44790.0</v>
      </c>
      <c r="L65" s="142">
        <v>45520.0</v>
      </c>
      <c r="M65" s="217" t="s">
        <v>21</v>
      </c>
      <c r="N65" s="217" t="s">
        <v>28</v>
      </c>
      <c r="O65" s="223" t="s">
        <v>118</v>
      </c>
      <c r="P65" s="220"/>
      <c r="Q65" s="220"/>
      <c r="R65" s="220"/>
      <c r="S65" s="220"/>
      <c r="T65" s="220"/>
      <c r="U65" s="220"/>
      <c r="V65" s="220"/>
      <c r="W65" s="220"/>
      <c r="X65" s="220"/>
      <c r="Y65" s="220"/>
      <c r="Z65" s="220"/>
      <c r="AA65" s="220"/>
      <c r="AB65" s="220"/>
      <c r="AC65" s="220"/>
      <c r="AD65" s="220"/>
      <c r="AE65" s="220"/>
      <c r="AF65" s="220"/>
    </row>
    <row r="66">
      <c r="A66" s="222" t="s">
        <v>2288</v>
      </c>
      <c r="B66" s="222" t="s">
        <v>2289</v>
      </c>
      <c r="C66" s="222" t="s">
        <v>2290</v>
      </c>
      <c r="D66" s="217" t="s">
        <v>2219</v>
      </c>
      <c r="E66" s="219" t="s">
        <v>25</v>
      </c>
      <c r="F66" s="220"/>
      <c r="G66" s="220"/>
      <c r="H66" s="220"/>
      <c r="I66" s="220"/>
      <c r="J66" s="224" t="s">
        <v>2291</v>
      </c>
      <c r="K66" s="142">
        <v>44790.0</v>
      </c>
      <c r="L66" s="142">
        <v>45520.0</v>
      </c>
      <c r="M66" s="217" t="s">
        <v>21</v>
      </c>
      <c r="N66" s="217" t="s">
        <v>28</v>
      </c>
      <c r="O66" s="223" t="s">
        <v>118</v>
      </c>
      <c r="P66" s="220"/>
      <c r="Q66" s="220"/>
      <c r="R66" s="220"/>
      <c r="S66" s="220"/>
      <c r="T66" s="220"/>
      <c r="U66" s="220"/>
      <c r="V66" s="220"/>
      <c r="W66" s="220"/>
      <c r="X66" s="220"/>
      <c r="Y66" s="220"/>
      <c r="Z66" s="220"/>
      <c r="AA66" s="220"/>
      <c r="AB66" s="220"/>
      <c r="AC66" s="220"/>
      <c r="AD66" s="220"/>
      <c r="AE66" s="220"/>
      <c r="AF66" s="220"/>
    </row>
    <row r="67">
      <c r="A67" s="222" t="s">
        <v>2292</v>
      </c>
      <c r="B67" s="222" t="s">
        <v>2293</v>
      </c>
      <c r="C67" s="222" t="s">
        <v>2294</v>
      </c>
      <c r="D67" s="217" t="s">
        <v>2219</v>
      </c>
      <c r="E67" s="219" t="s">
        <v>25</v>
      </c>
      <c r="F67" s="220"/>
      <c r="G67" s="220"/>
      <c r="H67" s="220"/>
      <c r="I67" s="220"/>
      <c r="J67" s="224" t="s">
        <v>2295</v>
      </c>
      <c r="K67" s="142">
        <v>44790.0</v>
      </c>
      <c r="L67" s="142">
        <v>45520.0</v>
      </c>
      <c r="M67" s="217" t="s">
        <v>21</v>
      </c>
      <c r="N67" s="217" t="s">
        <v>28</v>
      </c>
      <c r="O67" s="223" t="s">
        <v>118</v>
      </c>
      <c r="P67" s="220"/>
      <c r="Q67" s="220"/>
      <c r="R67" s="220"/>
      <c r="S67" s="220"/>
      <c r="T67" s="220"/>
      <c r="U67" s="220"/>
      <c r="V67" s="220"/>
      <c r="W67" s="220"/>
      <c r="X67" s="220"/>
      <c r="Y67" s="220"/>
      <c r="Z67" s="220"/>
      <c r="AA67" s="220"/>
      <c r="AB67" s="220"/>
      <c r="AC67" s="220"/>
      <c r="AD67" s="220"/>
      <c r="AE67" s="220"/>
      <c r="AF67" s="220"/>
    </row>
    <row r="68">
      <c r="A68" s="222" t="s">
        <v>2296</v>
      </c>
      <c r="B68" s="222" t="s">
        <v>2297</v>
      </c>
      <c r="C68" s="222" t="s">
        <v>2298</v>
      </c>
      <c r="D68" s="217" t="s">
        <v>2219</v>
      </c>
      <c r="E68" s="219" t="s">
        <v>25</v>
      </c>
      <c r="F68" s="220"/>
      <c r="G68" s="220"/>
      <c r="H68" s="220"/>
      <c r="I68" s="220"/>
      <c r="J68" s="224" t="s">
        <v>2299</v>
      </c>
      <c r="K68" s="142">
        <v>44790.0</v>
      </c>
      <c r="L68" s="142">
        <v>45520.0</v>
      </c>
      <c r="M68" s="217" t="s">
        <v>21</v>
      </c>
      <c r="N68" s="217" t="s">
        <v>28</v>
      </c>
      <c r="O68" s="223" t="s">
        <v>118</v>
      </c>
      <c r="P68" s="220"/>
      <c r="Q68" s="220"/>
      <c r="R68" s="220"/>
      <c r="S68" s="220"/>
      <c r="T68" s="220"/>
      <c r="U68" s="220"/>
      <c r="V68" s="220"/>
      <c r="W68" s="220"/>
      <c r="X68" s="220"/>
      <c r="Y68" s="220"/>
      <c r="Z68" s="220"/>
      <c r="AA68" s="220"/>
      <c r="AB68" s="220"/>
      <c r="AC68" s="220"/>
      <c r="AD68" s="220"/>
      <c r="AE68" s="220"/>
      <c r="AF68" s="220"/>
    </row>
    <row r="69">
      <c r="A69" s="37" t="s">
        <v>288</v>
      </c>
      <c r="B69" s="38" t="s">
        <v>289</v>
      </c>
      <c r="C69" s="38" t="s">
        <v>2300</v>
      </c>
      <c r="D69" s="37" t="s">
        <v>2219</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2301</v>
      </c>
      <c r="B70" s="38" t="s">
        <v>2302</v>
      </c>
      <c r="C70" s="38" t="s">
        <v>2303</v>
      </c>
      <c r="D70" s="37" t="s">
        <v>2219</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20" t="s">
        <v>2304</v>
      </c>
      <c r="B71" s="120" t="s">
        <v>2305</v>
      </c>
      <c r="C71" s="120" t="s">
        <v>2306</v>
      </c>
      <c r="D71" s="37" t="s">
        <v>2219</v>
      </c>
      <c r="E71" s="6" t="s">
        <v>25</v>
      </c>
      <c r="F71" s="39"/>
      <c r="G71" s="39"/>
      <c r="H71" s="39"/>
      <c r="I71" s="39"/>
      <c r="J71" s="104" t="s">
        <v>2307</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22" t="s">
        <v>2308</v>
      </c>
      <c r="B72" s="222" t="s">
        <v>2309</v>
      </c>
      <c r="C72" s="222" t="s">
        <v>2310</v>
      </c>
      <c r="D72" s="217" t="s">
        <v>2219</v>
      </c>
      <c r="E72" s="219" t="s">
        <v>25</v>
      </c>
      <c r="F72" s="220"/>
      <c r="G72" s="220"/>
      <c r="H72" s="220"/>
      <c r="I72" s="220"/>
      <c r="J72" s="224" t="s">
        <v>2311</v>
      </c>
      <c r="K72" s="142">
        <v>44790.0</v>
      </c>
      <c r="L72" s="142">
        <v>45520.0</v>
      </c>
      <c r="M72" s="217" t="s">
        <v>21</v>
      </c>
      <c r="N72" s="217" t="s">
        <v>28</v>
      </c>
      <c r="O72" s="223" t="s">
        <v>118</v>
      </c>
      <c r="P72" s="220"/>
      <c r="Q72" s="220"/>
      <c r="R72" s="220"/>
      <c r="S72" s="220"/>
      <c r="T72" s="220"/>
      <c r="U72" s="220"/>
      <c r="V72" s="220"/>
      <c r="W72" s="220"/>
      <c r="X72" s="220"/>
      <c r="Y72" s="220"/>
      <c r="Z72" s="220"/>
      <c r="AA72" s="220"/>
      <c r="AB72" s="220"/>
      <c r="AC72" s="220"/>
      <c r="AD72" s="220"/>
      <c r="AE72" s="220"/>
      <c r="AF72" s="220"/>
    </row>
    <row r="73">
      <c r="A73" s="222" t="s">
        <v>2312</v>
      </c>
      <c r="B73" s="222" t="s">
        <v>2313</v>
      </c>
      <c r="C73" s="222" t="s">
        <v>2314</v>
      </c>
      <c r="D73" s="217" t="s">
        <v>2219</v>
      </c>
      <c r="E73" s="219" t="s">
        <v>25</v>
      </c>
      <c r="F73" s="220"/>
      <c r="G73" s="220"/>
      <c r="H73" s="220"/>
      <c r="I73" s="220"/>
      <c r="J73" s="224" t="s">
        <v>2315</v>
      </c>
      <c r="K73" s="142">
        <v>44790.0</v>
      </c>
      <c r="L73" s="142">
        <v>45520.0</v>
      </c>
      <c r="M73" s="217" t="s">
        <v>21</v>
      </c>
      <c r="N73" s="217" t="s">
        <v>28</v>
      </c>
      <c r="O73" s="223" t="s">
        <v>118</v>
      </c>
      <c r="P73" s="220"/>
      <c r="Q73" s="220"/>
      <c r="R73" s="220"/>
      <c r="S73" s="220"/>
      <c r="T73" s="220"/>
      <c r="U73" s="220"/>
      <c r="V73" s="220"/>
      <c r="W73" s="220"/>
      <c r="X73" s="220"/>
      <c r="Y73" s="220"/>
      <c r="Z73" s="220"/>
      <c r="AA73" s="220"/>
      <c r="AB73" s="220"/>
      <c r="AC73" s="220"/>
      <c r="AD73" s="220"/>
      <c r="AE73" s="220"/>
      <c r="AF73" s="220"/>
    </row>
    <row r="74">
      <c r="A74" s="217" t="s">
        <v>2316</v>
      </c>
      <c r="B74" s="217" t="s">
        <v>2317</v>
      </c>
      <c r="C74" s="217" t="s">
        <v>2318</v>
      </c>
      <c r="D74" s="217" t="s">
        <v>2219</v>
      </c>
      <c r="E74" s="219" t="s">
        <v>25</v>
      </c>
      <c r="F74" s="220"/>
      <c r="G74" s="220"/>
      <c r="H74" s="220"/>
      <c r="I74" s="220"/>
      <c r="J74" s="224" t="s">
        <v>2319</v>
      </c>
      <c r="K74" s="142">
        <v>44790.0</v>
      </c>
      <c r="L74" s="142">
        <v>45520.0</v>
      </c>
      <c r="M74" s="217" t="s">
        <v>21</v>
      </c>
      <c r="N74" s="217" t="s">
        <v>28</v>
      </c>
      <c r="O74" s="223" t="s">
        <v>118</v>
      </c>
      <c r="P74" s="220"/>
      <c r="Q74" s="220"/>
      <c r="R74" s="220"/>
      <c r="S74" s="220"/>
      <c r="T74" s="220"/>
      <c r="U74" s="220"/>
      <c r="V74" s="220"/>
      <c r="W74" s="220"/>
      <c r="X74" s="220"/>
      <c r="Y74" s="220"/>
      <c r="Z74" s="220"/>
      <c r="AA74" s="220"/>
      <c r="AB74" s="220"/>
      <c r="AC74" s="220"/>
      <c r="AD74" s="220"/>
      <c r="AE74" s="220"/>
      <c r="AF74" s="220"/>
    </row>
    <row r="75">
      <c r="A75" s="222" t="s">
        <v>2320</v>
      </c>
      <c r="B75" s="222" t="s">
        <v>2321</v>
      </c>
      <c r="C75" s="222" t="s">
        <v>2322</v>
      </c>
      <c r="D75" s="217" t="s">
        <v>2219</v>
      </c>
      <c r="E75" s="219" t="s">
        <v>25</v>
      </c>
      <c r="F75" s="220"/>
      <c r="G75" s="220"/>
      <c r="H75" s="220"/>
      <c r="I75" s="220"/>
      <c r="J75" s="224" t="s">
        <v>2323</v>
      </c>
      <c r="K75" s="142">
        <v>44790.0</v>
      </c>
      <c r="L75" s="142">
        <v>45520.0</v>
      </c>
      <c r="M75" s="217" t="s">
        <v>21</v>
      </c>
      <c r="N75" s="217" t="s">
        <v>28</v>
      </c>
      <c r="O75" s="223" t="s">
        <v>118</v>
      </c>
      <c r="P75" s="220"/>
      <c r="Q75" s="220"/>
      <c r="R75" s="220"/>
      <c r="S75" s="220"/>
      <c r="T75" s="220"/>
      <c r="U75" s="220"/>
      <c r="V75" s="220"/>
      <c r="W75" s="220"/>
      <c r="X75" s="220"/>
      <c r="Y75" s="220"/>
      <c r="Z75" s="220"/>
      <c r="AA75" s="220"/>
      <c r="AB75" s="220"/>
      <c r="AC75" s="220"/>
      <c r="AD75" s="220"/>
      <c r="AE75" s="220"/>
      <c r="AF75" s="220"/>
    </row>
    <row r="76">
      <c r="A76" s="120" t="s">
        <v>2324</v>
      </c>
      <c r="B76" s="120" t="s">
        <v>2325</v>
      </c>
      <c r="C76" s="120" t="s">
        <v>2326</v>
      </c>
      <c r="D76" s="37" t="s">
        <v>2219</v>
      </c>
      <c r="E76" s="6" t="s">
        <v>25</v>
      </c>
      <c r="F76" s="39"/>
      <c r="G76" s="39"/>
      <c r="H76" s="39"/>
      <c r="I76" s="39"/>
      <c r="J76" s="104" t="s">
        <v>2327</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20" t="s">
        <v>2328</v>
      </c>
      <c r="B77" s="120" t="s">
        <v>2329</v>
      </c>
      <c r="C77" s="120" t="s">
        <v>2330</v>
      </c>
      <c r="D77" s="37" t="s">
        <v>2219</v>
      </c>
      <c r="E77" s="6" t="s">
        <v>25</v>
      </c>
      <c r="F77" s="39"/>
      <c r="G77" s="39"/>
      <c r="H77" s="39"/>
      <c r="I77" s="39"/>
      <c r="J77" s="104" t="s">
        <v>2331</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20" t="s">
        <v>2332</v>
      </c>
      <c r="B78" s="124" t="s">
        <v>2333</v>
      </c>
      <c r="C78" s="124" t="s">
        <v>2334</v>
      </c>
      <c r="D78" s="37" t="s">
        <v>2219</v>
      </c>
      <c r="E78" s="6" t="s">
        <v>25</v>
      </c>
      <c r="F78" s="39"/>
      <c r="G78" s="39"/>
      <c r="H78" s="39"/>
      <c r="I78" s="39"/>
      <c r="J78" s="104" t="s">
        <v>2335</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20" t="s">
        <v>2336</v>
      </c>
      <c r="B79" s="120" t="s">
        <v>2337</v>
      </c>
      <c r="C79" s="120" t="s">
        <v>2338</v>
      </c>
      <c r="D79" s="37" t="s">
        <v>2219</v>
      </c>
      <c r="E79" s="6" t="s">
        <v>25</v>
      </c>
      <c r="F79" s="39"/>
      <c r="G79" s="39"/>
      <c r="H79" s="39"/>
      <c r="I79" s="39"/>
      <c r="J79" s="104" t="s">
        <v>2339</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8" t="s">
        <v>2340</v>
      </c>
      <c r="B80" s="118" t="s">
        <v>2341</v>
      </c>
      <c r="C80" s="118" t="s">
        <v>2342</v>
      </c>
      <c r="D80" s="37" t="s">
        <v>2219</v>
      </c>
      <c r="E80" s="6" t="s">
        <v>25</v>
      </c>
      <c r="F80" s="39"/>
      <c r="G80" s="39"/>
      <c r="H80" s="39"/>
      <c r="I80" s="39"/>
      <c r="J80" s="104" t="s">
        <v>2343</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20" t="s">
        <v>2344</v>
      </c>
      <c r="B81" s="120" t="s">
        <v>2345</v>
      </c>
      <c r="C81" s="120" t="s">
        <v>2346</v>
      </c>
      <c r="D81" s="37" t="s">
        <v>2219</v>
      </c>
      <c r="E81" s="6" t="s">
        <v>25</v>
      </c>
      <c r="F81" s="39"/>
      <c r="G81" s="39"/>
      <c r="H81" s="39"/>
      <c r="I81" s="39"/>
      <c r="J81" s="104" t="s">
        <v>2347</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20" t="s">
        <v>2348</v>
      </c>
      <c r="B82" s="120" t="s">
        <v>2349</v>
      </c>
      <c r="C82" s="120" t="s">
        <v>2350</v>
      </c>
      <c r="D82" s="37" t="s">
        <v>2219</v>
      </c>
      <c r="E82" s="6" t="s">
        <v>25</v>
      </c>
      <c r="F82" s="39"/>
      <c r="G82" s="39"/>
      <c r="H82" s="39"/>
      <c r="I82" s="39"/>
      <c r="J82" s="104" t="s">
        <v>2351</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2352</v>
      </c>
      <c r="D83" s="37" t="s">
        <v>2219</v>
      </c>
      <c r="E83" s="6" t="s">
        <v>25</v>
      </c>
      <c r="F83" s="39"/>
      <c r="G83" s="39"/>
      <c r="H83" s="39"/>
      <c r="I83" s="39"/>
      <c r="J83" s="104" t="s">
        <v>2353</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2354</v>
      </c>
      <c r="D84" s="37" t="s">
        <v>2219</v>
      </c>
      <c r="E84" s="6" t="s">
        <v>25</v>
      </c>
      <c r="F84" s="39"/>
      <c r="G84" s="39"/>
      <c r="H84" s="39"/>
      <c r="I84" s="39"/>
      <c r="J84" s="104" t="s">
        <v>2355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2356</v>
      </c>
      <c r="B85" s="38" t="s">
        <v>2357</v>
      </c>
      <c r="C85" s="37" t="s">
        <v>2358</v>
      </c>
      <c r="D85" s="37" t="s">
        <v>2219</v>
      </c>
      <c r="E85" s="6" t="s">
        <v>25</v>
      </c>
      <c r="F85" s="39"/>
      <c r="G85" s="39"/>
      <c r="H85" s="39"/>
      <c r="I85" s="39"/>
      <c r="J85" s="104" t="s">
        <v>2359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2360</v>
      </c>
      <c r="B86" s="38" t="s">
        <v>2361</v>
      </c>
      <c r="C86" s="38" t="s">
        <v>2362</v>
      </c>
      <c r="D86" s="37" t="s">
        <v>2219</v>
      </c>
      <c r="E86" s="6" t="s">
        <v>25</v>
      </c>
      <c r="F86" s="39"/>
      <c r="G86" s="39"/>
      <c r="H86" s="39"/>
      <c r="I86" s="39"/>
      <c r="J86" s="104" t="s">
        <v>2363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22" t="s">
        <v>2364</v>
      </c>
      <c r="B87" s="222" t="s">
        <v>2365</v>
      </c>
      <c r="C87" s="222" t="s">
        <v>2366</v>
      </c>
      <c r="D87" s="217" t="s">
        <v>2219</v>
      </c>
      <c r="E87" s="219" t="s">
        <v>25</v>
      </c>
      <c r="F87" s="220"/>
      <c r="G87" s="220"/>
      <c r="H87" s="220"/>
      <c r="I87" s="220"/>
      <c r="J87" s="224" t="s">
        <v>2367</v>
      </c>
      <c r="K87" s="142">
        <v>44790.0</v>
      </c>
      <c r="L87" s="142">
        <v>45520.0</v>
      </c>
      <c r="M87" s="217" t="s">
        <v>21</v>
      </c>
      <c r="N87" s="217" t="s">
        <v>28</v>
      </c>
      <c r="O87" s="223" t="s">
        <v>118</v>
      </c>
      <c r="P87" s="220"/>
      <c r="Q87" s="220"/>
      <c r="R87" s="220"/>
      <c r="S87" s="220"/>
      <c r="T87" s="220"/>
      <c r="U87" s="220"/>
      <c r="V87" s="220"/>
      <c r="W87" s="220"/>
      <c r="X87" s="220"/>
      <c r="Y87" s="220"/>
      <c r="Z87" s="220"/>
      <c r="AA87" s="220"/>
      <c r="AB87" s="220"/>
      <c r="AC87" s="220"/>
      <c r="AD87" s="220"/>
      <c r="AE87" s="220"/>
      <c r="AF87" s="220"/>
    </row>
    <row r="88">
      <c r="A88" s="222" t="s">
        <v>2368</v>
      </c>
      <c r="B88" s="222" t="s">
        <v>2369</v>
      </c>
      <c r="C88" s="222" t="s">
        <v>2370</v>
      </c>
      <c r="D88" s="217" t="s">
        <v>2219</v>
      </c>
      <c r="E88" s="219" t="s">
        <v>25</v>
      </c>
      <c r="F88" s="220"/>
      <c r="G88" s="220"/>
      <c r="H88" s="220"/>
      <c r="I88" s="220"/>
      <c r="J88" s="224" t="s">
        <v>2371</v>
      </c>
      <c r="K88" s="142">
        <v>44790.0</v>
      </c>
      <c r="L88" s="142">
        <v>45520.0</v>
      </c>
      <c r="M88" s="217" t="s">
        <v>21</v>
      </c>
      <c r="N88" s="217" t="s">
        <v>28</v>
      </c>
      <c r="O88" s="223" t="s">
        <v>118</v>
      </c>
      <c r="P88" s="220"/>
      <c r="Q88" s="220"/>
      <c r="R88" s="220"/>
      <c r="S88" s="220"/>
      <c r="T88" s="220"/>
      <c r="U88" s="220"/>
      <c r="V88" s="220"/>
      <c r="W88" s="220"/>
      <c r="X88" s="220"/>
      <c r="Y88" s="220"/>
      <c r="Z88" s="220"/>
      <c r="AA88" s="220"/>
      <c r="AB88" s="220"/>
      <c r="AC88" s="220"/>
      <c r="AD88" s="220"/>
      <c r="AE88" s="220"/>
      <c r="AF88" s="220"/>
    </row>
    <row r="89">
      <c r="A89" s="217" t="s">
        <v>2372</v>
      </c>
      <c r="B89" s="218" t="s">
        <v>2373</v>
      </c>
      <c r="C89" s="218" t="s">
        <v>2374</v>
      </c>
      <c r="D89" s="217" t="s">
        <v>2219</v>
      </c>
      <c r="E89" s="219" t="s">
        <v>25</v>
      </c>
      <c r="F89" s="220"/>
      <c r="G89" s="220"/>
      <c r="H89" s="220"/>
      <c r="I89" s="220"/>
      <c r="J89" s="224" t="s">
        <v>2375</v>
      </c>
      <c r="K89" s="142">
        <v>44790.0</v>
      </c>
      <c r="L89" s="142">
        <v>45520.0</v>
      </c>
      <c r="M89" s="217" t="s">
        <v>21</v>
      </c>
      <c r="N89" s="217" t="s">
        <v>28</v>
      </c>
      <c r="O89" s="223" t="s">
        <v>118</v>
      </c>
      <c r="P89" s="220"/>
      <c r="Q89" s="220"/>
      <c r="R89" s="220"/>
      <c r="S89" s="220"/>
      <c r="T89" s="220"/>
      <c r="U89" s="220"/>
      <c r="V89" s="220"/>
      <c r="W89" s="220"/>
      <c r="X89" s="220"/>
      <c r="Y89" s="220"/>
      <c r="Z89" s="220"/>
      <c r="AA89" s="220"/>
      <c r="AB89" s="220"/>
      <c r="AC89" s="220"/>
      <c r="AD89" s="220"/>
      <c r="AE89" s="220"/>
      <c r="AF89" s="220"/>
    </row>
    <row r="90">
      <c r="A90" s="217" t="s">
        <v>2376</v>
      </c>
      <c r="B90" s="218" t="s">
        <v>2377</v>
      </c>
      <c r="C90" s="218" t="s">
        <v>2378</v>
      </c>
      <c r="D90" s="217" t="s">
        <v>2219</v>
      </c>
      <c r="E90" s="219" t="s">
        <v>25</v>
      </c>
      <c r="F90" s="220"/>
      <c r="G90" s="220"/>
      <c r="H90" s="220"/>
      <c r="I90" s="220"/>
      <c r="J90" s="224" t="s">
        <v>2379</v>
      </c>
      <c r="K90" s="142">
        <v>44790.0</v>
      </c>
      <c r="L90" s="142">
        <v>45520.0</v>
      </c>
      <c r="M90" s="217" t="s">
        <v>21</v>
      </c>
      <c r="N90" s="217" t="s">
        <v>28</v>
      </c>
      <c r="O90" s="223" t="s">
        <v>118</v>
      </c>
      <c r="P90" s="220"/>
      <c r="Q90" s="220"/>
      <c r="R90" s="220"/>
      <c r="S90" s="220"/>
      <c r="T90" s="220"/>
      <c r="U90" s="220"/>
      <c r="V90" s="220"/>
      <c r="W90" s="220"/>
      <c r="X90" s="220"/>
      <c r="Y90" s="220"/>
      <c r="Z90" s="220"/>
      <c r="AA90" s="220"/>
      <c r="AB90" s="220"/>
      <c r="AC90" s="220"/>
      <c r="AD90" s="220"/>
      <c r="AE90" s="220"/>
      <c r="AF90" s="220"/>
    </row>
    <row r="91">
      <c r="A91" s="120" t="s">
        <v>2380</v>
      </c>
      <c r="B91" s="120" t="s">
        <v>2381</v>
      </c>
      <c r="C91" s="120" t="s">
        <v>2382</v>
      </c>
      <c r="D91" s="37" t="s">
        <v>2219</v>
      </c>
      <c r="E91" s="6" t="s">
        <v>25</v>
      </c>
      <c r="F91" s="39"/>
      <c r="G91" s="39"/>
      <c r="H91" s="39"/>
      <c r="I91" s="39"/>
      <c r="J91" s="104" t="s">
        <v>2383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495</v>
      </c>
      <c r="B92" s="124" t="s">
        <v>496</v>
      </c>
      <c r="C92" s="124" t="s">
        <v>2384</v>
      </c>
      <c r="D92" s="37" t="s">
        <v>2219</v>
      </c>
      <c r="E92" s="6" t="s">
        <v>25</v>
      </c>
      <c r="F92" s="39"/>
      <c r="G92" s="39"/>
      <c r="H92" s="39"/>
      <c r="I92" s="39"/>
      <c r="J92" s="37" t="s">
        <v>429</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2385</v>
      </c>
      <c r="D93" s="37" t="s">
        <v>2219</v>
      </c>
      <c r="E93" s="6" t="s">
        <v>25</v>
      </c>
      <c r="F93" s="39"/>
      <c r="G93" s="39"/>
      <c r="H93" s="39"/>
      <c r="I93" s="39"/>
      <c r="J93" s="104" t="s">
        <v>2386</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499</v>
      </c>
      <c r="B94" s="124" t="s">
        <v>500</v>
      </c>
      <c r="C94" s="124" t="s">
        <v>2387</v>
      </c>
      <c r="D94" s="37" t="s">
        <v>2219</v>
      </c>
      <c r="E94" s="6" t="s">
        <v>25</v>
      </c>
      <c r="F94" s="39"/>
      <c r="G94" s="39"/>
      <c r="H94" s="39"/>
      <c r="I94" s="39"/>
      <c r="J94" s="104" t="s">
        <v>2388</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22" t="s">
        <v>2389</v>
      </c>
      <c r="B95" s="222" t="s">
        <v>2390</v>
      </c>
      <c r="C95" s="222" t="s">
        <v>2391</v>
      </c>
      <c r="D95" s="217" t="s">
        <v>2219</v>
      </c>
      <c r="E95" s="219" t="s">
        <v>25</v>
      </c>
      <c r="F95" s="220"/>
      <c r="G95" s="220"/>
      <c r="H95" s="220"/>
      <c r="I95" s="220"/>
      <c r="J95" s="224" t="s">
        <v>2392</v>
      </c>
      <c r="K95" s="142">
        <v>44790.0</v>
      </c>
      <c r="L95" s="142">
        <v>45520.0</v>
      </c>
      <c r="M95" s="217" t="s">
        <v>21</v>
      </c>
      <c r="N95" s="217" t="s">
        <v>28</v>
      </c>
      <c r="O95" s="223" t="s">
        <v>118</v>
      </c>
      <c r="P95" s="220"/>
      <c r="Q95" s="220"/>
      <c r="R95" s="220"/>
      <c r="S95" s="220"/>
      <c r="T95" s="220"/>
      <c r="U95" s="220"/>
      <c r="V95" s="220"/>
      <c r="W95" s="220"/>
      <c r="X95" s="220"/>
      <c r="Y95" s="220"/>
      <c r="Z95" s="220"/>
      <c r="AA95" s="220"/>
      <c r="AB95" s="220"/>
      <c r="AC95" s="220"/>
      <c r="AD95" s="220"/>
      <c r="AE95" s="220"/>
      <c r="AF95" s="220"/>
    </row>
    <row r="96">
      <c r="A96" s="37" t="s">
        <v>2393</v>
      </c>
      <c r="B96" s="38" t="s">
        <v>337</v>
      </c>
      <c r="C96" s="38" t="s">
        <v>2394</v>
      </c>
      <c r="D96" s="37" t="s">
        <v>2219</v>
      </c>
      <c r="E96" s="6" t="s">
        <v>25</v>
      </c>
      <c r="F96" s="39"/>
      <c r="G96" s="39"/>
      <c r="H96" s="39"/>
      <c r="I96" s="39"/>
      <c r="J96" s="104" t="s">
        <v>2395</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342</v>
      </c>
      <c r="B97" s="38" t="s">
        <v>343</v>
      </c>
      <c r="C97" s="38" t="s">
        <v>2396</v>
      </c>
      <c r="D97" s="37" t="s">
        <v>2219</v>
      </c>
      <c r="E97" s="6" t="s">
        <v>25</v>
      </c>
      <c r="F97" s="39"/>
      <c r="G97" s="39"/>
      <c r="H97" s="39"/>
      <c r="I97" s="39"/>
      <c r="J97" s="104" t="s">
        <v>2397</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346</v>
      </c>
      <c r="B98" s="38" t="s">
        <v>347</v>
      </c>
      <c r="C98" s="38" t="s">
        <v>2398</v>
      </c>
      <c r="D98" s="37" t="s">
        <v>2219</v>
      </c>
      <c r="E98" s="6" t="s">
        <v>25</v>
      </c>
      <c r="F98" s="39"/>
      <c r="G98" s="39"/>
      <c r="H98" s="39"/>
      <c r="I98" s="39"/>
      <c r="J98" s="104" t="s">
        <v>2399</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356</v>
      </c>
      <c r="B99" s="38" t="s">
        <v>357</v>
      </c>
      <c r="C99" s="38" t="s">
        <v>2400</v>
      </c>
      <c r="D99" s="37" t="s">
        <v>2219</v>
      </c>
      <c r="E99" s="6" t="s">
        <v>25</v>
      </c>
      <c r="F99" s="39"/>
      <c r="G99" s="39"/>
      <c r="H99" s="39"/>
      <c r="I99" s="39"/>
      <c r="J99" s="104" t="s">
        <v>2401</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360</v>
      </c>
      <c r="B100" s="38" t="s">
        <v>361</v>
      </c>
      <c r="C100" s="38" t="s">
        <v>2402</v>
      </c>
      <c r="D100" s="37" t="s">
        <v>2219</v>
      </c>
      <c r="E100" s="6" t="s">
        <v>25</v>
      </c>
      <c r="F100" s="39"/>
      <c r="G100" s="39"/>
      <c r="H100" s="39"/>
      <c r="I100" s="39"/>
      <c r="J100" s="104" t="s">
        <v>2403</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368</v>
      </c>
      <c r="B101" s="38" t="s">
        <v>369</v>
      </c>
      <c r="C101" s="38" t="s">
        <v>2404</v>
      </c>
      <c r="D101" s="37" t="s">
        <v>2219</v>
      </c>
      <c r="E101" s="6" t="s">
        <v>25</v>
      </c>
      <c r="F101" s="39"/>
      <c r="G101" s="39"/>
      <c r="H101" s="39"/>
      <c r="I101" s="39"/>
      <c r="J101" s="104" t="s">
        <v>2405</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376</v>
      </c>
      <c r="B102" s="38" t="s">
        <v>377</v>
      </c>
      <c r="C102" s="38" t="s">
        <v>2406</v>
      </c>
      <c r="D102" s="37" t="s">
        <v>2219</v>
      </c>
      <c r="E102" s="6" t="s">
        <v>25</v>
      </c>
      <c r="F102" s="39"/>
      <c r="G102" s="39"/>
      <c r="H102" s="39"/>
      <c r="I102" s="39"/>
      <c r="J102" s="104" t="s">
        <v>2407</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380</v>
      </c>
      <c r="B103" s="38" t="s">
        <v>381</v>
      </c>
      <c r="C103" s="38" t="s">
        <v>2408</v>
      </c>
      <c r="D103" s="37" t="s">
        <v>2219</v>
      </c>
      <c r="E103" s="6" t="s">
        <v>25</v>
      </c>
      <c r="F103" s="39"/>
      <c r="G103" s="39"/>
      <c r="H103" s="39"/>
      <c r="I103" s="39"/>
      <c r="J103" s="104" t="s">
        <v>2409</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2410</v>
      </c>
      <c r="B104" s="37" t="s">
        <v>2411</v>
      </c>
      <c r="C104" s="37" t="s">
        <v>2412</v>
      </c>
      <c r="D104" s="37" t="s">
        <v>2219</v>
      </c>
      <c r="E104" s="6" t="s">
        <v>25</v>
      </c>
      <c r="F104" s="39"/>
      <c r="G104" s="39"/>
      <c r="H104" s="39"/>
      <c r="I104" s="39"/>
      <c r="J104" s="104" t="s">
        <v>2413</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397</v>
      </c>
      <c r="B105" s="38" t="s">
        <v>398</v>
      </c>
      <c r="C105" s="38" t="s">
        <v>2414</v>
      </c>
      <c r="D105" s="37" t="s">
        <v>2219</v>
      </c>
      <c r="E105" s="6" t="s">
        <v>25</v>
      </c>
      <c r="F105" s="39"/>
      <c r="G105" s="39"/>
      <c r="H105" s="39"/>
      <c r="I105" s="39"/>
      <c r="J105" s="104" t="s">
        <v>2415</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2416</v>
      </c>
      <c r="B106" s="38" t="s">
        <v>2417</v>
      </c>
      <c r="C106" s="38" t="s">
        <v>2418</v>
      </c>
      <c r="D106" s="37" t="s">
        <v>2219</v>
      </c>
      <c r="E106" s="6" t="s">
        <v>25</v>
      </c>
      <c r="F106" s="39"/>
      <c r="G106" s="39"/>
      <c r="H106" s="39"/>
      <c r="I106" s="39"/>
      <c r="J106" s="104" t="s">
        <v>2419</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2420</v>
      </c>
      <c r="B107" s="37" t="s">
        <v>2421</v>
      </c>
      <c r="C107" s="37" t="s">
        <v>2422</v>
      </c>
      <c r="D107" s="37" t="s">
        <v>2219</v>
      </c>
      <c r="E107" s="6" t="s">
        <v>25</v>
      </c>
      <c r="F107" s="39"/>
      <c r="G107" s="39"/>
      <c r="H107" s="39"/>
      <c r="I107" s="39"/>
      <c r="J107" s="104" t="s">
        <v>2423</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7" t="s">
        <v>2424</v>
      </c>
      <c r="B108" s="218" t="s">
        <v>2425</v>
      </c>
      <c r="C108" s="217" t="s">
        <v>2426</v>
      </c>
      <c r="D108" s="217"/>
      <c r="E108" s="217"/>
      <c r="F108" s="220"/>
      <c r="G108" s="220"/>
      <c r="H108" s="220"/>
      <c r="I108" s="220"/>
      <c r="J108" s="221"/>
      <c r="K108" s="142"/>
      <c r="L108" s="142"/>
      <c r="M108" s="217"/>
      <c r="N108" s="217"/>
      <c r="O108" s="217"/>
      <c r="P108" s="220"/>
      <c r="Q108" s="220"/>
      <c r="R108" s="220"/>
      <c r="S108" s="220"/>
      <c r="T108" s="220"/>
      <c r="U108" s="220"/>
      <c r="V108" s="220"/>
      <c r="W108" s="220"/>
      <c r="X108" s="220"/>
      <c r="Y108" s="220"/>
      <c r="Z108" s="220"/>
      <c r="AA108" s="220"/>
      <c r="AB108" s="220"/>
      <c r="AC108" s="220"/>
      <c r="AD108" s="220"/>
      <c r="AE108" s="220"/>
      <c r="AF108" s="220"/>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2427</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2428</v>
      </c>
      <c r="B111" s="38" t="s">
        <v>2429</v>
      </c>
      <c r="C111" s="38" t="s">
        <v>2430</v>
      </c>
      <c r="D111" s="37" t="s">
        <v>716</v>
      </c>
      <c r="E111" s="6" t="s">
        <v>25</v>
      </c>
      <c r="F111" s="39"/>
      <c r="G111" s="39"/>
      <c r="H111" s="39"/>
      <c r="I111" s="39"/>
      <c r="J111" s="104" t="s">
        <v>2431</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20" t="s">
        <v>2432</v>
      </c>
      <c r="B112" s="120" t="s">
        <v>2433</v>
      </c>
      <c r="C112" s="120" t="s">
        <v>2434</v>
      </c>
      <c r="D112" s="37" t="s">
        <v>716</v>
      </c>
      <c r="E112" s="6" t="s">
        <v>25</v>
      </c>
      <c r="F112" s="39"/>
      <c r="G112" s="39"/>
      <c r="H112" s="39"/>
      <c r="I112" s="39"/>
      <c r="J112" s="104" t="s">
        <v>2435</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411</v>
      </c>
      <c r="B113" s="38" t="s">
        <v>411</v>
      </c>
      <c r="C113" s="38" t="s">
        <v>2436</v>
      </c>
      <c r="D113" s="37" t="s">
        <v>716</v>
      </c>
      <c r="E113" s="6" t="s">
        <v>25</v>
      </c>
      <c r="F113" s="39"/>
      <c r="G113" s="39"/>
      <c r="H113" s="39"/>
      <c r="I113" s="39"/>
      <c r="J113" s="104" t="s">
        <v>2437</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2438</v>
      </c>
      <c r="B114" s="38" t="s">
        <v>2439</v>
      </c>
      <c r="C114" s="38" t="s">
        <v>2440</v>
      </c>
      <c r="D114" s="37" t="s">
        <v>716</v>
      </c>
      <c r="E114" s="6" t="s">
        <v>25</v>
      </c>
      <c r="F114" s="39"/>
      <c r="G114" s="39"/>
      <c r="H114" s="39"/>
      <c r="I114" s="39"/>
      <c r="J114" s="104" t="s">
        <v>2441</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414</v>
      </c>
      <c r="B115" s="37" t="s">
        <v>414</v>
      </c>
      <c r="C115" s="37" t="s">
        <v>2442</v>
      </c>
      <c r="D115" s="37" t="s">
        <v>716</v>
      </c>
      <c r="E115" s="6" t="s">
        <v>25</v>
      </c>
      <c r="F115" s="39"/>
      <c r="G115" s="39"/>
      <c r="H115" s="39"/>
      <c r="I115" s="39"/>
      <c r="J115" s="103" t="s">
        <v>416</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441</v>
      </c>
      <c r="B116" s="37" t="s">
        <v>442</v>
      </c>
      <c r="C116" s="37" t="s">
        <v>2443</v>
      </c>
      <c r="D116" s="37" t="s">
        <v>716</v>
      </c>
      <c r="E116" s="6" t="s">
        <v>25</v>
      </c>
      <c r="F116" s="39"/>
      <c r="G116" s="39"/>
      <c r="H116" s="39"/>
      <c r="I116" s="39"/>
      <c r="J116" s="104" t="s">
        <v>2444</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445</v>
      </c>
      <c r="B117" s="37" t="s">
        <v>446</v>
      </c>
      <c r="C117" s="37" t="s">
        <v>2445</v>
      </c>
      <c r="D117" s="37" t="s">
        <v>716</v>
      </c>
      <c r="E117" s="6" t="s">
        <v>25</v>
      </c>
      <c r="F117" s="39"/>
      <c r="G117" s="39"/>
      <c r="H117" s="39"/>
      <c r="I117" s="39"/>
      <c r="J117" s="104" t="s">
        <v>2446</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22" t="s">
        <v>2447</v>
      </c>
      <c r="B118" s="217" t="s">
        <v>2448</v>
      </c>
      <c r="C118" s="217" t="s">
        <v>2449</v>
      </c>
      <c r="D118" s="217" t="s">
        <v>716</v>
      </c>
      <c r="E118" s="219" t="s">
        <v>25</v>
      </c>
      <c r="F118" s="220"/>
      <c r="G118" s="220"/>
      <c r="H118" s="220"/>
      <c r="I118" s="220"/>
      <c r="J118" s="224" t="s">
        <v>2450</v>
      </c>
      <c r="K118" s="142">
        <v>44790.0</v>
      </c>
      <c r="L118" s="142">
        <v>45520.0</v>
      </c>
      <c r="M118" s="217" t="s">
        <v>21</v>
      </c>
      <c r="N118" s="217" t="s">
        <v>28</v>
      </c>
      <c r="O118" s="223" t="s">
        <v>118</v>
      </c>
      <c r="P118" s="220"/>
      <c r="Q118" s="220"/>
      <c r="R118" s="220"/>
      <c r="S118" s="220"/>
      <c r="T118" s="220"/>
      <c r="U118" s="220"/>
      <c r="V118" s="220"/>
      <c r="W118" s="220"/>
      <c r="X118" s="220"/>
      <c r="Y118" s="220"/>
      <c r="Z118" s="220"/>
      <c r="AA118" s="220"/>
      <c r="AB118" s="220"/>
      <c r="AC118" s="220"/>
      <c r="AD118" s="220"/>
      <c r="AE118" s="220"/>
      <c r="AF118" s="220"/>
    </row>
    <row r="119">
      <c r="A119" s="222" t="s">
        <v>2451</v>
      </c>
      <c r="B119" s="222" t="s">
        <v>2452</v>
      </c>
      <c r="C119" s="222" t="s">
        <v>2453</v>
      </c>
      <c r="D119" s="217" t="s">
        <v>716</v>
      </c>
      <c r="E119" s="219" t="s">
        <v>25</v>
      </c>
      <c r="F119" s="220"/>
      <c r="G119" s="220"/>
      <c r="H119" s="220"/>
      <c r="I119" s="220"/>
      <c r="J119" s="224" t="s">
        <v>2454</v>
      </c>
      <c r="K119" s="142">
        <v>44790.0</v>
      </c>
      <c r="L119" s="142">
        <v>45520.0</v>
      </c>
      <c r="M119" s="217" t="s">
        <v>21</v>
      </c>
      <c r="N119" s="217" t="s">
        <v>28</v>
      </c>
      <c r="O119" s="223" t="s">
        <v>118</v>
      </c>
      <c r="P119" s="220"/>
      <c r="Q119" s="220"/>
      <c r="R119" s="220"/>
      <c r="S119" s="220"/>
      <c r="T119" s="220"/>
      <c r="U119" s="220"/>
      <c r="V119" s="220"/>
      <c r="W119" s="220"/>
      <c r="X119" s="220"/>
      <c r="Y119" s="220"/>
      <c r="Z119" s="220"/>
      <c r="AA119" s="220"/>
      <c r="AB119" s="220"/>
      <c r="AC119" s="220"/>
      <c r="AD119" s="220"/>
      <c r="AE119" s="220"/>
      <c r="AF119" s="220"/>
    </row>
    <row r="120">
      <c r="A120" s="95" t="s">
        <v>901</v>
      </c>
      <c r="B120" s="109" t="s">
        <v>901</v>
      </c>
      <c r="C120" s="109" t="s">
        <v>2455</v>
      </c>
      <c r="D120" s="95" t="s">
        <v>716</v>
      </c>
      <c r="E120" s="6" t="s">
        <v>25</v>
      </c>
      <c r="F120" s="94"/>
      <c r="G120" s="94"/>
      <c r="H120" s="94"/>
      <c r="I120" s="94"/>
      <c r="J120" s="94"/>
      <c r="K120" s="110">
        <v>44792.0</v>
      </c>
      <c r="L120" s="17">
        <v>45520.0</v>
      </c>
      <c r="M120" s="95" t="s">
        <v>21</v>
      </c>
      <c r="N120" s="95" t="s">
        <v>375</v>
      </c>
      <c r="O120" s="111" t="s">
        <v>118</v>
      </c>
      <c r="P120" s="94"/>
      <c r="Q120" s="94"/>
      <c r="R120" s="94"/>
      <c r="S120" s="94"/>
      <c r="T120" s="94"/>
      <c r="U120" s="94"/>
      <c r="V120" s="94"/>
      <c r="W120" s="94"/>
      <c r="X120" s="94"/>
      <c r="Y120" s="94"/>
      <c r="Z120" s="94"/>
      <c r="AA120" s="94"/>
      <c r="AB120" s="94"/>
      <c r="AC120" s="94"/>
      <c r="AD120" s="94"/>
      <c r="AE120" s="94"/>
      <c r="AF120" s="94"/>
    </row>
    <row r="121">
      <c r="A121" s="120" t="s">
        <v>2456</v>
      </c>
      <c r="B121" s="120" t="s">
        <v>2457</v>
      </c>
      <c r="C121" s="120" t="s">
        <v>2458</v>
      </c>
      <c r="D121" s="37" t="s">
        <v>716</v>
      </c>
      <c r="E121" s="6" t="s">
        <v>25</v>
      </c>
      <c r="F121" s="39"/>
      <c r="G121" s="39"/>
      <c r="H121" s="39"/>
      <c r="I121" s="39"/>
      <c r="J121" s="104" t="s">
        <v>2459</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2460</v>
      </c>
      <c r="B122" s="38" t="s">
        <v>2460</v>
      </c>
      <c r="C122" s="38" t="s">
        <v>2461</v>
      </c>
      <c r="D122" s="37" t="s">
        <v>716</v>
      </c>
      <c r="E122" s="6" t="s">
        <v>25</v>
      </c>
      <c r="F122" s="39"/>
      <c r="G122" s="39"/>
      <c r="H122" s="39"/>
      <c r="I122" s="39"/>
      <c r="J122" s="103" t="s">
        <v>416</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420</v>
      </c>
      <c r="B123" s="38" t="s">
        <v>420</v>
      </c>
      <c r="C123" s="38" t="s">
        <v>2462</v>
      </c>
      <c r="D123" s="37" t="s">
        <v>716</v>
      </c>
      <c r="E123" s="6" t="s">
        <v>25</v>
      </c>
      <c r="F123" s="39"/>
      <c r="G123" s="39"/>
      <c r="H123" s="39"/>
      <c r="I123" s="39"/>
      <c r="J123" s="104" t="s">
        <v>2463</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2464</v>
      </c>
      <c r="B124" s="38" t="s">
        <v>2465</v>
      </c>
      <c r="C124" s="38" t="s">
        <v>2466</v>
      </c>
      <c r="D124" s="37" t="s">
        <v>716</v>
      </c>
      <c r="E124" s="6" t="s">
        <v>25</v>
      </c>
      <c r="F124" s="39"/>
      <c r="G124" s="39"/>
      <c r="H124" s="39"/>
      <c r="I124" s="39"/>
      <c r="J124" s="104" t="s">
        <v>2467</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20" t="s">
        <v>435</v>
      </c>
      <c r="B125" s="120" t="s">
        <v>436</v>
      </c>
      <c r="C125" s="120" t="s">
        <v>2468</v>
      </c>
      <c r="D125" s="37" t="s">
        <v>716</v>
      </c>
      <c r="E125" s="6" t="s">
        <v>25</v>
      </c>
      <c r="F125" s="39"/>
      <c r="G125" s="39"/>
      <c r="H125" s="39"/>
      <c r="I125" s="39"/>
      <c r="J125" s="103" t="s">
        <v>416</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20" t="s">
        <v>438</v>
      </c>
      <c r="B126" s="120" t="s">
        <v>439</v>
      </c>
      <c r="C126" s="120" t="s">
        <v>2469</v>
      </c>
      <c r="D126" s="37" t="s">
        <v>716</v>
      </c>
      <c r="E126" s="6" t="s">
        <v>25</v>
      </c>
      <c r="F126" s="39"/>
      <c r="G126" s="39"/>
      <c r="H126" s="39"/>
      <c r="I126" s="39"/>
      <c r="J126" s="103" t="s">
        <v>416</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20" t="s">
        <v>709</v>
      </c>
      <c r="B127" s="120" t="s">
        <v>709</v>
      </c>
      <c r="C127" s="120" t="s">
        <v>2470</v>
      </c>
      <c r="D127" s="37" t="s">
        <v>716</v>
      </c>
      <c r="E127" s="6" t="s">
        <v>25</v>
      </c>
      <c r="F127" s="127"/>
      <c r="G127" s="127"/>
      <c r="H127" s="127"/>
      <c r="I127" s="127"/>
      <c r="J127" s="104" t="s">
        <v>2471</v>
      </c>
      <c r="K127" s="17">
        <v>44790.0</v>
      </c>
      <c r="L127" s="17">
        <v>45520.0</v>
      </c>
      <c r="M127" s="37" t="s">
        <v>21</v>
      </c>
      <c r="N127" s="37" t="s">
        <v>28</v>
      </c>
      <c r="O127" s="40" t="s">
        <v>118</v>
      </c>
      <c r="P127" s="127"/>
      <c r="Q127" s="127"/>
      <c r="R127" s="127"/>
      <c r="S127" s="127"/>
      <c r="T127" s="127"/>
      <c r="U127" s="127"/>
      <c r="V127" s="127"/>
      <c r="W127" s="127"/>
      <c r="X127" s="127"/>
      <c r="Y127" s="127"/>
      <c r="Z127" s="127"/>
      <c r="AA127" s="127"/>
      <c r="AB127" s="127"/>
      <c r="AC127" s="39"/>
      <c r="AD127" s="39"/>
      <c r="AE127" s="39"/>
      <c r="AF127" s="39"/>
    </row>
    <row r="128">
      <c r="A128" s="95" t="s">
        <v>2472</v>
      </c>
      <c r="B128" s="109" t="s">
        <v>2473</v>
      </c>
      <c r="C128" s="109" t="s">
        <v>2474</v>
      </c>
      <c r="D128" s="95" t="s">
        <v>716</v>
      </c>
      <c r="E128" s="6" t="s">
        <v>25</v>
      </c>
      <c r="F128" s="94"/>
      <c r="G128" s="94"/>
      <c r="H128" s="94"/>
      <c r="I128" s="94"/>
      <c r="J128" s="94"/>
      <c r="K128" s="110">
        <v>44791.0</v>
      </c>
      <c r="L128" s="17">
        <v>45520.0</v>
      </c>
      <c r="M128" s="95" t="s">
        <v>21</v>
      </c>
      <c r="N128" s="95" t="s">
        <v>81</v>
      </c>
      <c r="O128" s="111" t="s">
        <v>118</v>
      </c>
      <c r="P128" s="94"/>
      <c r="Q128" s="94"/>
      <c r="R128" s="94"/>
      <c r="S128" s="94"/>
      <c r="T128" s="94"/>
      <c r="U128" s="94"/>
      <c r="V128" s="94"/>
      <c r="W128" s="94"/>
      <c r="X128" s="94"/>
      <c r="Y128" s="94"/>
      <c r="Z128" s="94"/>
      <c r="AA128" s="94"/>
      <c r="AB128" s="94"/>
      <c r="AC128" s="94"/>
      <c r="AD128" s="94"/>
      <c r="AE128" s="94"/>
      <c r="AF128" s="94"/>
    </row>
    <row r="129">
      <c r="A129" s="120" t="s">
        <v>749</v>
      </c>
      <c r="B129" s="120" t="s">
        <v>750</v>
      </c>
      <c r="C129" s="120" t="s">
        <v>2475</v>
      </c>
      <c r="D129" s="37" t="s">
        <v>716</v>
      </c>
      <c r="E129" s="6" t="s">
        <v>25</v>
      </c>
      <c r="F129" s="39"/>
      <c r="G129" s="39"/>
      <c r="H129" s="39"/>
      <c r="I129" s="39"/>
      <c r="J129" s="104" t="s">
        <v>2476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426</v>
      </c>
      <c r="B130" s="38" t="s">
        <v>427</v>
      </c>
      <c r="C130" s="37" t="s">
        <v>2477</v>
      </c>
      <c r="D130" s="37" t="s">
        <v>716</v>
      </c>
      <c r="E130" s="6" t="s">
        <v>25</v>
      </c>
      <c r="F130" s="39"/>
      <c r="G130" s="39"/>
      <c r="H130" s="39"/>
      <c r="I130" s="39"/>
      <c r="J130" s="37" t="s">
        <v>429</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719</v>
      </c>
      <c r="B131" s="38" t="s">
        <v>720</v>
      </c>
      <c r="C131" s="38" t="s">
        <v>2478</v>
      </c>
      <c r="D131" s="37" t="s">
        <v>716</v>
      </c>
      <c r="E131" s="6" t="s">
        <v>25</v>
      </c>
      <c r="F131" s="39"/>
      <c r="G131" s="39"/>
      <c r="H131" s="39"/>
      <c r="I131" s="39"/>
      <c r="J131" s="104" t="s">
        <v>2479</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2480</v>
      </c>
      <c r="B132" s="109" t="s">
        <v>2481</v>
      </c>
      <c r="C132" s="109" t="s">
        <v>2482</v>
      </c>
      <c r="D132" s="95" t="s">
        <v>716</v>
      </c>
      <c r="E132" s="6" t="s">
        <v>25</v>
      </c>
      <c r="F132" s="94"/>
      <c r="G132" s="94"/>
      <c r="H132" s="94"/>
      <c r="I132" s="94"/>
      <c r="J132" s="94"/>
      <c r="K132" s="110">
        <v>44791.0</v>
      </c>
      <c r="L132" s="17">
        <v>45520.0</v>
      </c>
      <c r="M132" s="95" t="s">
        <v>21</v>
      </c>
      <c r="N132" s="95" t="s">
        <v>81</v>
      </c>
      <c r="O132" s="111" t="s">
        <v>118</v>
      </c>
      <c r="P132" s="94"/>
      <c r="Q132" s="94"/>
      <c r="R132" s="94"/>
      <c r="S132" s="94"/>
      <c r="T132" s="94"/>
      <c r="U132" s="94"/>
      <c r="V132" s="94"/>
      <c r="W132" s="94"/>
      <c r="X132" s="94"/>
      <c r="Y132" s="94"/>
      <c r="Z132" s="94"/>
      <c r="AA132" s="94"/>
      <c r="AB132" s="94"/>
      <c r="AC132" s="94"/>
      <c r="AD132" s="94"/>
      <c r="AE132" s="94"/>
      <c r="AF132" s="94"/>
    </row>
    <row r="133">
      <c r="A133" s="37" t="s">
        <v>723</v>
      </c>
      <c r="B133" s="38" t="s">
        <v>724</v>
      </c>
      <c r="C133" s="38" t="s">
        <v>2483</v>
      </c>
      <c r="D133" s="37" t="s">
        <v>716</v>
      </c>
      <c r="E133" s="6" t="s">
        <v>25</v>
      </c>
      <c r="F133" s="39"/>
      <c r="G133" s="39"/>
      <c r="H133" s="39"/>
      <c r="I133" s="39"/>
      <c r="J133" s="104" t="s">
        <v>2484</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408</v>
      </c>
      <c r="B134" s="37" t="s">
        <v>408</v>
      </c>
      <c r="C134" s="37" t="s">
        <v>2485</v>
      </c>
      <c r="D134" s="37" t="s">
        <v>716</v>
      </c>
      <c r="E134" s="6" t="s">
        <v>25</v>
      </c>
      <c r="F134" s="39"/>
      <c r="G134" s="39"/>
      <c r="H134" s="39"/>
      <c r="I134" s="39"/>
      <c r="J134" s="104" t="s">
        <v>2486</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423</v>
      </c>
      <c r="B135" s="38" t="s">
        <v>423</v>
      </c>
      <c r="C135" s="38" t="s">
        <v>2487</v>
      </c>
      <c r="D135" s="37" t="s">
        <v>716</v>
      </c>
      <c r="E135" s="6" t="s">
        <v>25</v>
      </c>
      <c r="F135" s="39"/>
      <c r="G135" s="39"/>
      <c r="H135" s="39"/>
      <c r="I135" s="39"/>
      <c r="J135" s="104" t="s">
        <v>2488</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728</v>
      </c>
      <c r="B136" s="38" t="s">
        <v>729</v>
      </c>
      <c r="C136" s="38" t="s">
        <v>2489</v>
      </c>
      <c r="D136" s="37" t="s">
        <v>716</v>
      </c>
      <c r="E136" s="6" t="s">
        <v>25</v>
      </c>
      <c r="F136" s="39"/>
      <c r="G136" s="39"/>
      <c r="H136" s="39"/>
      <c r="I136" s="39"/>
      <c r="J136" s="104" t="s">
        <v>2490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2491</v>
      </c>
      <c r="B137" s="38" t="s">
        <v>2491</v>
      </c>
      <c r="C137" s="38" t="s">
        <v>2492</v>
      </c>
      <c r="D137" s="37" t="s">
        <v>716</v>
      </c>
      <c r="E137" s="6" t="s">
        <v>25</v>
      </c>
      <c r="F137" s="39"/>
      <c r="G137" s="39"/>
      <c r="H137" s="39"/>
      <c r="I137" s="39"/>
      <c r="J137" s="104" t="s">
        <v>2493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404</v>
      </c>
      <c r="B138" s="38" t="s">
        <v>404</v>
      </c>
      <c r="C138" s="38" t="s">
        <v>2494</v>
      </c>
      <c r="D138" s="37" t="s">
        <v>716</v>
      </c>
      <c r="E138" s="6" t="s">
        <v>25</v>
      </c>
      <c r="F138" s="39"/>
      <c r="G138" s="39"/>
      <c r="H138" s="39"/>
      <c r="I138" s="39"/>
      <c r="J138" s="104" t="s">
        <v>2495</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661</v>
      </c>
      <c r="B139" s="38" t="s">
        <v>661</v>
      </c>
      <c r="C139" s="38" t="s">
        <v>2496</v>
      </c>
      <c r="D139" s="37" t="s">
        <v>716</v>
      </c>
      <c r="E139" s="6" t="s">
        <v>25</v>
      </c>
      <c r="F139" s="39"/>
      <c r="G139" s="39"/>
      <c r="H139" s="39"/>
      <c r="I139" s="39"/>
      <c r="J139" s="104" t="s">
        <v>2497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2498</v>
      </c>
      <c r="B140" s="109" t="s">
        <v>2499</v>
      </c>
      <c r="C140" s="109" t="s">
        <v>2500</v>
      </c>
      <c r="D140" s="95" t="s">
        <v>716</v>
      </c>
      <c r="E140" s="6" t="s">
        <v>25</v>
      </c>
      <c r="F140" s="94"/>
      <c r="G140" s="94"/>
      <c r="H140" s="94"/>
      <c r="I140" s="94"/>
      <c r="J140" s="94"/>
      <c r="K140" s="110">
        <v>44791.0</v>
      </c>
      <c r="L140" s="17">
        <v>45520.0</v>
      </c>
      <c r="M140" s="95" t="s">
        <v>21</v>
      </c>
      <c r="N140" s="95" t="s">
        <v>81</v>
      </c>
      <c r="O140" s="111"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2501</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2502</v>
      </c>
      <c r="B143" s="37" t="s">
        <v>2503</v>
      </c>
      <c r="C143" s="37" t="s">
        <v>2504</v>
      </c>
      <c r="D143" s="19"/>
      <c r="E143" s="6" t="s">
        <v>2505</v>
      </c>
      <c r="F143" s="39"/>
      <c r="G143" s="39"/>
      <c r="H143" s="39"/>
      <c r="I143" s="39"/>
      <c r="J143" s="104" t="s">
        <v>2506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2507</v>
      </c>
      <c r="B144" s="37" t="s">
        <v>2508</v>
      </c>
      <c r="C144" s="37" t="s">
        <v>2509</v>
      </c>
      <c r="D144" s="19"/>
      <c r="E144" s="6" t="s">
        <v>2505</v>
      </c>
      <c r="F144" s="39"/>
      <c r="G144" s="39"/>
      <c r="H144" s="39"/>
      <c r="I144" s="39"/>
      <c r="J144" s="104" t="s">
        <v>2510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2511</v>
      </c>
      <c r="B145" s="37" t="s">
        <v>2512</v>
      </c>
      <c r="C145" s="37" t="s">
        <v>2513</v>
      </c>
      <c r="D145" s="19"/>
      <c r="E145" s="6" t="s">
        <v>2505</v>
      </c>
      <c r="F145" s="39"/>
      <c r="G145" s="39"/>
      <c r="H145" s="39"/>
      <c r="I145" s="39"/>
      <c r="J145" s="104" t="s">
        <v>2514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2515</v>
      </c>
      <c r="B146" s="109" t="s">
        <v>2516</v>
      </c>
      <c r="C146" s="109" t="s">
        <v>2517</v>
      </c>
      <c r="D146" s="19"/>
      <c r="E146" s="6" t="s">
        <v>25</v>
      </c>
      <c r="F146" s="94"/>
      <c r="G146" s="94"/>
      <c r="H146" s="94"/>
      <c r="I146" s="94"/>
      <c r="J146" s="94"/>
      <c r="K146" s="110">
        <v>44792.0</v>
      </c>
      <c r="L146" s="17">
        <v>45520.0</v>
      </c>
      <c r="M146" s="95" t="s">
        <v>21</v>
      </c>
      <c r="N146" s="95" t="s">
        <v>375</v>
      </c>
      <c r="O146" s="111" t="s">
        <v>118</v>
      </c>
      <c r="P146" s="94"/>
      <c r="Q146" s="94"/>
      <c r="R146" s="94"/>
      <c r="S146" s="94"/>
      <c r="T146" s="94"/>
      <c r="U146" s="94"/>
      <c r="V146" s="94"/>
      <c r="W146" s="94"/>
      <c r="X146" s="94"/>
      <c r="Y146" s="94"/>
      <c r="Z146" s="94"/>
      <c r="AA146" s="94"/>
      <c r="AB146" s="94"/>
      <c r="AC146" s="94"/>
      <c r="AD146" s="94"/>
      <c r="AE146" s="94"/>
      <c r="AF146" s="94"/>
    </row>
    <row r="147">
      <c r="A147" s="37" t="s">
        <v>2518</v>
      </c>
      <c r="B147" s="37" t="s">
        <v>2519</v>
      </c>
      <c r="C147" s="37" t="s">
        <v>2520</v>
      </c>
      <c r="D147" s="19"/>
      <c r="E147" s="6" t="s">
        <v>2505</v>
      </c>
      <c r="F147" s="39"/>
      <c r="G147" s="39"/>
      <c r="H147" s="39"/>
      <c r="I147" s="39"/>
      <c r="J147" s="104" t="s">
        <v>2521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2522</v>
      </c>
      <c r="B148" s="38" t="s">
        <v>2523</v>
      </c>
      <c r="C148" s="38" t="s">
        <v>2524</v>
      </c>
      <c r="D148" s="19"/>
      <c r="E148" s="6" t="s">
        <v>2505</v>
      </c>
      <c r="F148" s="39"/>
      <c r="G148" s="39"/>
      <c r="H148" s="39"/>
      <c r="I148" s="39"/>
      <c r="J148" s="104" t="s">
        <v>2525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2526</v>
      </c>
      <c r="B149" s="37" t="s">
        <v>2527</v>
      </c>
      <c r="C149" s="37" t="s">
        <v>2528</v>
      </c>
      <c r="D149" s="19"/>
      <c r="E149" s="6" t="s">
        <v>2505</v>
      </c>
      <c r="F149" s="39"/>
      <c r="G149" s="39"/>
      <c r="H149" s="39"/>
      <c r="I149" s="39"/>
      <c r="J149" s="104" t="s">
        <v>2529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7" t="s">
        <v>2530</v>
      </c>
      <c r="B150" s="217" t="s">
        <v>2531</v>
      </c>
      <c r="C150" s="217" t="s">
        <v>2532</v>
      </c>
      <c r="D150" s="144"/>
      <c r="E150" s="219" t="s">
        <v>2505</v>
      </c>
      <c r="F150" s="220"/>
      <c r="G150" s="220"/>
      <c r="H150" s="220"/>
      <c r="I150" s="220"/>
      <c r="J150" s="224" t="s">
        <v>2533</v>
      </c>
      <c r="K150" s="142">
        <v>44790.0</v>
      </c>
      <c r="L150" s="142">
        <v>45520.0</v>
      </c>
      <c r="M150" s="217" t="s">
        <v>21</v>
      </c>
      <c r="N150" s="217" t="s">
        <v>28</v>
      </c>
      <c r="O150" s="223" t="s">
        <v>118</v>
      </c>
      <c r="P150" s="220"/>
      <c r="Q150" s="220"/>
      <c r="R150" s="220"/>
      <c r="S150" s="220"/>
      <c r="T150" s="220"/>
      <c r="U150" s="220"/>
      <c r="V150" s="220"/>
      <c r="W150" s="220"/>
      <c r="X150" s="220"/>
      <c r="Y150" s="220"/>
      <c r="Z150" s="220"/>
      <c r="AA150" s="220"/>
      <c r="AB150" s="220"/>
      <c r="AC150" s="220"/>
      <c r="AD150" s="220"/>
      <c r="AE150" s="220"/>
      <c r="AF150" s="220"/>
    </row>
    <row r="151">
      <c r="A151" s="95" t="s">
        <v>654</v>
      </c>
      <c r="B151" s="109" t="s">
        <v>655</v>
      </c>
      <c r="C151" s="109" t="s">
        <v>2534</v>
      </c>
      <c r="D151" s="19"/>
      <c r="E151" s="6" t="s">
        <v>25</v>
      </c>
      <c r="F151" s="94"/>
      <c r="G151" s="94"/>
      <c r="H151" s="94"/>
      <c r="I151" s="94"/>
      <c r="J151" s="94"/>
      <c r="K151" s="110">
        <v>44792.0</v>
      </c>
      <c r="L151" s="17">
        <v>45520.0</v>
      </c>
      <c r="M151" s="95" t="s">
        <v>21</v>
      </c>
      <c r="N151" s="95" t="s">
        <v>375</v>
      </c>
      <c r="O151" s="111" t="s">
        <v>118</v>
      </c>
      <c r="P151" s="94"/>
      <c r="Q151" s="94"/>
      <c r="R151" s="94"/>
      <c r="S151" s="94"/>
      <c r="T151" s="94"/>
      <c r="U151" s="94"/>
      <c r="V151" s="94"/>
      <c r="W151" s="94"/>
      <c r="X151" s="94"/>
      <c r="Y151" s="94"/>
      <c r="Z151" s="94"/>
      <c r="AA151" s="94"/>
      <c r="AB151" s="94"/>
      <c r="AC151" s="94"/>
      <c r="AD151" s="94"/>
      <c r="AE151" s="94"/>
      <c r="AF151" s="94"/>
    </row>
    <row r="152">
      <c r="A152" s="222" t="s">
        <v>2535</v>
      </c>
      <c r="B152" s="222" t="s">
        <v>2536</v>
      </c>
      <c r="C152" s="222" t="s">
        <v>2537</v>
      </c>
      <c r="D152" s="144"/>
      <c r="E152" s="219" t="s">
        <v>2505</v>
      </c>
      <c r="F152" s="220"/>
      <c r="G152" s="220"/>
      <c r="H152" s="220"/>
      <c r="I152" s="220"/>
      <c r="J152" s="221"/>
      <c r="K152" s="226">
        <v>44856.0</v>
      </c>
      <c r="L152" s="142">
        <v>45520.0</v>
      </c>
      <c r="M152" s="227" t="s">
        <v>21</v>
      </c>
      <c r="N152" s="228" t="s">
        <v>47</v>
      </c>
      <c r="O152" s="217"/>
      <c r="P152" s="220"/>
      <c r="Q152" s="220"/>
      <c r="R152" s="220"/>
      <c r="S152" s="220"/>
      <c r="T152" s="220"/>
      <c r="U152" s="220"/>
      <c r="V152" s="220"/>
      <c r="W152" s="220"/>
      <c r="X152" s="220"/>
      <c r="Y152" s="220"/>
      <c r="Z152" s="220"/>
      <c r="AA152" s="220"/>
      <c r="AB152" s="220"/>
      <c r="AC152" s="220"/>
      <c r="AD152" s="220"/>
      <c r="AE152" s="220"/>
      <c r="AF152" s="220"/>
    </row>
    <row r="153">
      <c r="A153" s="120"/>
      <c r="B153" s="120"/>
      <c r="C153" s="120"/>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7" t="s">
        <v>2538</v>
      </c>
      <c r="B154" s="120"/>
      <c r="C154" s="120"/>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20" t="s">
        <v>2539</v>
      </c>
      <c r="B155" s="120" t="s">
        <v>2540</v>
      </c>
      <c r="C155" s="120" t="s">
        <v>2541</v>
      </c>
      <c r="D155" s="37" t="s">
        <v>2542</v>
      </c>
      <c r="E155" s="6" t="s">
        <v>25</v>
      </c>
      <c r="F155" s="39"/>
      <c r="G155" s="39"/>
      <c r="H155" s="39"/>
      <c r="I155" s="39"/>
      <c r="J155" s="104" t="s">
        <v>2543</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20" t="s">
        <v>2544</v>
      </c>
      <c r="B156" s="120" t="s">
        <v>2545</v>
      </c>
      <c r="C156" s="120" t="s">
        <v>2546</v>
      </c>
      <c r="D156" s="37" t="s">
        <v>2542</v>
      </c>
      <c r="E156" s="6" t="s">
        <v>25</v>
      </c>
      <c r="F156" s="39"/>
      <c r="G156" s="39"/>
      <c r="H156" s="39"/>
      <c r="I156" s="39"/>
      <c r="J156" s="104" t="s">
        <v>2547</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20" t="s">
        <v>2548</v>
      </c>
      <c r="B157" s="120" t="s">
        <v>2549</v>
      </c>
      <c r="C157" s="120" t="s">
        <v>2550</v>
      </c>
      <c r="D157" s="37" t="s">
        <v>2542</v>
      </c>
      <c r="E157" s="6" t="s">
        <v>25</v>
      </c>
      <c r="F157" s="39"/>
      <c r="G157" s="39"/>
      <c r="H157" s="39"/>
      <c r="I157" s="39"/>
      <c r="J157" s="104" t="s">
        <v>2551</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2552</v>
      </c>
      <c r="B158" s="38" t="s">
        <v>2552</v>
      </c>
      <c r="C158" s="38" t="s">
        <v>2553</v>
      </c>
      <c r="D158" s="37" t="s">
        <v>2542</v>
      </c>
      <c r="E158" s="6" t="s">
        <v>25</v>
      </c>
      <c r="F158" s="39"/>
      <c r="G158" s="39"/>
      <c r="H158" s="39"/>
      <c r="I158" s="39"/>
      <c r="J158" s="104" t="s">
        <v>2554</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7" t="s">
        <v>2555</v>
      </c>
      <c r="B159" s="218" t="s">
        <v>2556</v>
      </c>
      <c r="C159" s="218" t="s">
        <v>2557</v>
      </c>
      <c r="D159" s="217" t="s">
        <v>2542</v>
      </c>
      <c r="E159" s="219" t="s">
        <v>25</v>
      </c>
      <c r="F159" s="220"/>
      <c r="G159" s="220"/>
      <c r="H159" s="220"/>
      <c r="I159" s="220"/>
      <c r="J159" s="224" t="s">
        <v>2558</v>
      </c>
      <c r="K159" s="142">
        <v>44790.0</v>
      </c>
      <c r="L159" s="142">
        <v>45520.0</v>
      </c>
      <c r="M159" s="217" t="s">
        <v>21</v>
      </c>
      <c r="N159" s="217" t="s">
        <v>28</v>
      </c>
      <c r="O159" s="223" t="s">
        <v>118</v>
      </c>
      <c r="P159" s="220"/>
      <c r="Q159" s="220"/>
      <c r="R159" s="220"/>
      <c r="S159" s="220"/>
      <c r="T159" s="220"/>
      <c r="U159" s="220"/>
      <c r="V159" s="220"/>
      <c r="W159" s="220"/>
      <c r="X159" s="220"/>
      <c r="Y159" s="220"/>
      <c r="Z159" s="220"/>
      <c r="AA159" s="220"/>
      <c r="AB159" s="220"/>
      <c r="AC159" s="220"/>
      <c r="AD159" s="220"/>
      <c r="AE159" s="220"/>
      <c r="AF159" s="220"/>
    </row>
    <row r="160">
      <c r="A160" s="217" t="s">
        <v>2559</v>
      </c>
      <c r="B160" s="218" t="s">
        <v>2560</v>
      </c>
      <c r="C160" s="218" t="s">
        <v>2561</v>
      </c>
      <c r="D160" s="217" t="s">
        <v>2542</v>
      </c>
      <c r="E160" s="219" t="s">
        <v>25</v>
      </c>
      <c r="F160" s="220"/>
      <c r="G160" s="220"/>
      <c r="H160" s="220"/>
      <c r="I160" s="220"/>
      <c r="J160" s="224" t="s">
        <v>2562</v>
      </c>
      <c r="K160" s="142">
        <v>44790.0</v>
      </c>
      <c r="L160" s="142">
        <v>45520.0</v>
      </c>
      <c r="M160" s="217" t="s">
        <v>21</v>
      </c>
      <c r="N160" s="217" t="s">
        <v>28</v>
      </c>
      <c r="O160" s="223" t="s">
        <v>118</v>
      </c>
      <c r="P160" s="220"/>
      <c r="Q160" s="220"/>
      <c r="R160" s="220"/>
      <c r="S160" s="220"/>
      <c r="T160" s="220"/>
      <c r="U160" s="220"/>
      <c r="V160" s="220"/>
      <c r="W160" s="220"/>
      <c r="X160" s="220"/>
      <c r="Y160" s="220"/>
      <c r="Z160" s="220"/>
      <c r="AA160" s="220"/>
      <c r="AB160" s="220"/>
      <c r="AC160" s="220"/>
      <c r="AD160" s="220"/>
      <c r="AE160" s="220"/>
      <c r="AF160" s="220"/>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2563</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2564</v>
      </c>
      <c r="B163" s="37" t="s">
        <v>2565</v>
      </c>
      <c r="C163" s="37" t="s">
        <v>2566</v>
      </c>
      <c r="D163" s="37" t="s">
        <v>2567</v>
      </c>
      <c r="E163" s="6" t="s">
        <v>25</v>
      </c>
      <c r="F163" s="39"/>
      <c r="G163" s="39"/>
      <c r="H163" s="39"/>
      <c r="I163" s="39"/>
      <c r="J163" s="104" t="s">
        <v>2568</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591</v>
      </c>
      <c r="B164" s="38" t="s">
        <v>592</v>
      </c>
      <c r="C164" s="38" t="s">
        <v>2569</v>
      </c>
      <c r="D164" s="37" t="s">
        <v>2567</v>
      </c>
      <c r="E164" s="6" t="s">
        <v>25</v>
      </c>
      <c r="F164" s="39"/>
      <c r="G164" s="39"/>
      <c r="H164" s="39"/>
      <c r="I164" s="39"/>
      <c r="J164" s="104" t="s">
        <v>2570</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2571</v>
      </c>
      <c r="B165" s="38" t="s">
        <v>2572</v>
      </c>
      <c r="C165" s="38" t="s">
        <v>2573</v>
      </c>
      <c r="D165" s="37" t="s">
        <v>2567</v>
      </c>
      <c r="E165" s="6" t="s">
        <v>25</v>
      </c>
      <c r="F165" s="39"/>
      <c r="G165" s="39"/>
      <c r="H165" s="39"/>
      <c r="I165" s="39"/>
      <c r="J165" s="104" t="s">
        <v>2574</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2575</v>
      </c>
      <c r="B166" s="38" t="s">
        <v>2576</v>
      </c>
      <c r="C166" s="38" t="s">
        <v>2577</v>
      </c>
      <c r="D166" s="37" t="s">
        <v>2567</v>
      </c>
      <c r="E166" s="6" t="s">
        <v>25</v>
      </c>
      <c r="F166" s="39"/>
      <c r="G166" s="39"/>
      <c r="H166" s="39"/>
      <c r="I166" s="39"/>
      <c r="J166" s="104" t="s">
        <v>2578</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2579</v>
      </c>
      <c r="B167" s="38" t="s">
        <v>2579</v>
      </c>
      <c r="C167" s="38" t="s">
        <v>2580</v>
      </c>
      <c r="D167" s="37" t="s">
        <v>2567</v>
      </c>
      <c r="E167" s="6" t="s">
        <v>25</v>
      </c>
      <c r="F167" s="39"/>
      <c r="G167" s="39"/>
      <c r="H167" s="39"/>
      <c r="I167" s="39"/>
      <c r="J167" s="104" t="s">
        <v>2581</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20" t="s">
        <v>2582</v>
      </c>
      <c r="B168" s="120" t="s">
        <v>2583</v>
      </c>
      <c r="C168" s="120" t="s">
        <v>2584</v>
      </c>
      <c r="D168" s="37" t="s">
        <v>2567</v>
      </c>
      <c r="E168" s="6" t="s">
        <v>25</v>
      </c>
      <c r="F168" s="39"/>
      <c r="G168" s="39"/>
      <c r="H168" s="39"/>
      <c r="I168" s="39"/>
      <c r="J168" s="104" t="s">
        <v>2585</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20" t="s">
        <v>2586</v>
      </c>
      <c r="B169" s="120" t="s">
        <v>2587</v>
      </c>
      <c r="C169" s="120" t="s">
        <v>2588</v>
      </c>
      <c r="D169" s="37" t="s">
        <v>2567</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20" t="s">
        <v>2589</v>
      </c>
      <c r="B170" s="120" t="s">
        <v>2590</v>
      </c>
      <c r="C170" s="120" t="s">
        <v>2591</v>
      </c>
      <c r="D170" s="37" t="s">
        <v>2567</v>
      </c>
      <c r="E170" s="6" t="s">
        <v>25</v>
      </c>
      <c r="F170" s="39"/>
      <c r="G170" s="39"/>
      <c r="H170" s="39"/>
      <c r="I170" s="39"/>
      <c r="J170" s="104" t="s">
        <v>2592</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20" t="s">
        <v>2593</v>
      </c>
      <c r="B171" s="120" t="s">
        <v>2594</v>
      </c>
      <c r="C171" s="120" t="s">
        <v>2595</v>
      </c>
      <c r="D171" s="37" t="s">
        <v>2567</v>
      </c>
      <c r="E171" s="6" t="s">
        <v>25</v>
      </c>
      <c r="F171" s="39"/>
      <c r="G171" s="39"/>
      <c r="H171" s="39"/>
      <c r="I171" s="39"/>
      <c r="J171" s="103" t="s">
        <v>416</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2596</v>
      </c>
      <c r="B172" s="38" t="s">
        <v>2597</v>
      </c>
      <c r="C172" s="38" t="s">
        <v>2598</v>
      </c>
      <c r="D172" s="37" t="s">
        <v>2567</v>
      </c>
      <c r="E172" s="6" t="s">
        <v>25</v>
      </c>
      <c r="F172" s="39"/>
      <c r="G172" s="39"/>
      <c r="H172" s="39"/>
      <c r="I172" s="39"/>
      <c r="J172" s="104" t="s">
        <v>2599</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20" t="s">
        <v>2600</v>
      </c>
      <c r="B173" s="120" t="s">
        <v>2601</v>
      </c>
      <c r="C173" s="120" t="s">
        <v>2602</v>
      </c>
      <c r="D173" s="37" t="s">
        <v>2567</v>
      </c>
      <c r="E173" s="6" t="s">
        <v>25</v>
      </c>
      <c r="F173" s="39"/>
      <c r="G173" s="39"/>
      <c r="H173" s="39"/>
      <c r="I173" s="39"/>
      <c r="J173" s="103" t="s">
        <v>416</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20" t="s">
        <v>2603</v>
      </c>
      <c r="B174" s="124" t="s">
        <v>2604</v>
      </c>
      <c r="C174" s="124" t="s">
        <v>2605</v>
      </c>
      <c r="D174" s="37" t="s">
        <v>2567</v>
      </c>
      <c r="E174" s="6" t="s">
        <v>25</v>
      </c>
      <c r="F174" s="39"/>
      <c r="G174" s="39"/>
      <c r="H174" s="39"/>
      <c r="I174" s="39"/>
      <c r="J174" s="104" t="s">
        <v>2606</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20" t="s">
        <v>2607</v>
      </c>
      <c r="B175" s="120" t="s">
        <v>2608</v>
      </c>
      <c r="C175" s="120" t="s">
        <v>2609</v>
      </c>
      <c r="D175" s="37" t="s">
        <v>2567</v>
      </c>
      <c r="E175" s="6" t="s">
        <v>25</v>
      </c>
      <c r="F175" s="39"/>
      <c r="G175" s="39"/>
      <c r="H175" s="39"/>
      <c r="I175" s="39"/>
      <c r="J175" s="104" t="s">
        <v>2610</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20" t="s">
        <v>2611</v>
      </c>
      <c r="B176" s="120" t="s">
        <v>2612</v>
      </c>
      <c r="C176" s="120" t="s">
        <v>2613</v>
      </c>
      <c r="D176" s="37" t="s">
        <v>2567</v>
      </c>
      <c r="E176" s="6" t="s">
        <v>25</v>
      </c>
      <c r="F176" s="39"/>
      <c r="G176" s="39"/>
      <c r="H176" s="39"/>
      <c r="I176" s="39"/>
      <c r="J176" s="103" t="s">
        <v>416</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2614</v>
      </c>
      <c r="B177" s="38" t="s">
        <v>2615</v>
      </c>
      <c r="C177" s="38" t="s">
        <v>2616</v>
      </c>
      <c r="D177" s="37" t="s">
        <v>2567</v>
      </c>
      <c r="E177" s="6" t="s">
        <v>25</v>
      </c>
      <c r="F177" s="39"/>
      <c r="G177" s="39"/>
      <c r="H177" s="39"/>
      <c r="I177" s="39"/>
      <c r="J177" s="104" t="s">
        <v>2617</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2618</v>
      </c>
      <c r="B178" s="38" t="s">
        <v>2619</v>
      </c>
      <c r="C178" s="38" t="s">
        <v>2620</v>
      </c>
      <c r="D178" s="37" t="s">
        <v>2567</v>
      </c>
      <c r="E178" s="6" t="s">
        <v>25</v>
      </c>
      <c r="F178" s="39"/>
      <c r="G178" s="39"/>
      <c r="H178" s="39"/>
      <c r="I178" s="39"/>
      <c r="J178" s="104" t="s">
        <v>2621</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2622</v>
      </c>
      <c r="B179" s="38" t="s">
        <v>2623</v>
      </c>
      <c r="C179" s="37" t="s">
        <v>2624</v>
      </c>
      <c r="D179" s="37" t="s">
        <v>2567</v>
      </c>
      <c r="E179" s="6" t="s">
        <v>25</v>
      </c>
      <c r="F179" s="39"/>
      <c r="G179" s="39"/>
      <c r="H179" s="39"/>
      <c r="I179" s="39"/>
      <c r="J179" s="103" t="s">
        <v>2625</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2626</v>
      </c>
      <c r="B180" s="38" t="s">
        <v>2627</v>
      </c>
      <c r="C180" s="38" t="s">
        <v>2628</v>
      </c>
      <c r="D180" s="37" t="s">
        <v>2567</v>
      </c>
      <c r="E180" s="6" t="s">
        <v>25</v>
      </c>
      <c r="F180" s="39"/>
      <c r="G180" s="39"/>
      <c r="H180" s="39"/>
      <c r="I180" s="39"/>
      <c r="J180" s="104" t="s">
        <v>2629</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2630</v>
      </c>
      <c r="B181" s="38" t="s">
        <v>2630</v>
      </c>
      <c r="C181" s="38" t="s">
        <v>2631</v>
      </c>
      <c r="D181" s="37" t="s">
        <v>2567</v>
      </c>
      <c r="E181" s="6" t="s">
        <v>25</v>
      </c>
      <c r="F181" s="39"/>
      <c r="G181" s="39"/>
      <c r="H181" s="39"/>
      <c r="I181" s="39"/>
      <c r="J181" s="104" t="s">
        <v>2632</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2633</v>
      </c>
      <c r="B182" s="38" t="s">
        <v>2633</v>
      </c>
      <c r="C182" s="38" t="s">
        <v>2634</v>
      </c>
      <c r="D182" s="37" t="s">
        <v>2567</v>
      </c>
      <c r="E182" s="6" t="s">
        <v>25</v>
      </c>
      <c r="F182" s="39"/>
      <c r="G182" s="39"/>
      <c r="H182" s="39"/>
      <c r="I182" s="39"/>
      <c r="J182" s="104" t="s">
        <v>2635</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364</v>
      </c>
      <c r="B183" s="38" t="s">
        <v>365</v>
      </c>
      <c r="C183" s="38" t="s">
        <v>2636</v>
      </c>
      <c r="D183" s="37" t="s">
        <v>2567</v>
      </c>
      <c r="E183" s="6" t="s">
        <v>25</v>
      </c>
      <c r="F183" s="39"/>
      <c r="G183" s="39"/>
      <c r="H183" s="39"/>
      <c r="I183" s="39"/>
      <c r="J183" s="104" t="s">
        <v>2637</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2638</v>
      </c>
      <c r="B184" s="38" t="s">
        <v>2639</v>
      </c>
      <c r="C184" s="38" t="s">
        <v>2640</v>
      </c>
      <c r="D184" s="37" t="s">
        <v>2567</v>
      </c>
      <c r="E184" s="6" t="s">
        <v>25</v>
      </c>
      <c r="F184" s="39"/>
      <c r="G184" s="39"/>
      <c r="H184" s="39"/>
      <c r="I184" s="39"/>
      <c r="J184" s="104" t="s">
        <v>2641</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2642</v>
      </c>
      <c r="E186" s="6"/>
    </row>
    <row r="187">
      <c r="A187" s="21" t="s">
        <v>2643</v>
      </c>
      <c r="B187" s="19"/>
      <c r="C187" s="19"/>
      <c r="D187" s="19"/>
      <c r="E187" s="6" t="s">
        <v>25</v>
      </c>
      <c r="F187" s="19"/>
      <c r="G187" s="19"/>
      <c r="H187" s="19"/>
      <c r="I187" s="19"/>
      <c r="J187" s="19"/>
      <c r="K187" s="19"/>
      <c r="L187" s="19"/>
      <c r="M187" s="21" t="s">
        <v>2644</v>
      </c>
      <c r="N187" s="19"/>
      <c r="O187" s="19"/>
      <c r="P187" s="19"/>
      <c r="Q187" s="19"/>
      <c r="R187" s="19"/>
      <c r="S187" s="19"/>
      <c r="T187" s="19"/>
      <c r="U187" s="19"/>
      <c r="V187" s="19"/>
      <c r="W187" s="19"/>
      <c r="X187" s="19"/>
      <c r="Y187" s="19"/>
      <c r="Z187" s="19"/>
      <c r="AA187" s="19"/>
      <c r="AB187" s="19"/>
    </row>
    <row r="188">
      <c r="A188" s="21" t="s">
        <v>2645</v>
      </c>
      <c r="B188" s="19"/>
      <c r="C188" s="19"/>
      <c r="D188" s="19"/>
      <c r="E188" s="6" t="s">
        <v>25</v>
      </c>
      <c r="F188" s="19"/>
      <c r="G188" s="19"/>
      <c r="H188" s="19"/>
      <c r="I188" s="19"/>
      <c r="J188" s="19"/>
      <c r="K188" s="19"/>
      <c r="L188" s="19"/>
      <c r="M188" s="21" t="s">
        <v>2644</v>
      </c>
      <c r="N188" s="19"/>
      <c r="O188" s="19"/>
      <c r="P188" s="19"/>
      <c r="Q188" s="19"/>
      <c r="R188" s="19"/>
      <c r="S188" s="19"/>
      <c r="T188" s="19"/>
      <c r="U188" s="19"/>
      <c r="V188" s="19"/>
      <c r="W188" s="19"/>
      <c r="X188" s="19"/>
      <c r="Y188" s="19"/>
      <c r="Z188" s="19"/>
      <c r="AA188" s="19"/>
      <c r="AB188" s="19"/>
    </row>
    <row r="189">
      <c r="A189" s="21" t="s">
        <v>2646</v>
      </c>
      <c r="B189" s="19"/>
      <c r="C189" s="19"/>
      <c r="D189" s="19"/>
      <c r="E189" s="6" t="s">
        <v>25</v>
      </c>
      <c r="F189" s="19"/>
      <c r="G189" s="19"/>
      <c r="H189" s="19"/>
      <c r="I189" s="19"/>
      <c r="J189" s="19"/>
      <c r="K189" s="19"/>
      <c r="L189" s="19"/>
      <c r="M189" s="21" t="s">
        <v>2644</v>
      </c>
      <c r="N189" s="19"/>
      <c r="O189" s="19"/>
      <c r="P189" s="19"/>
      <c r="Q189" s="19"/>
      <c r="R189" s="19"/>
      <c r="S189" s="19"/>
      <c r="T189" s="19"/>
      <c r="U189" s="19"/>
      <c r="V189" s="19"/>
      <c r="W189" s="19"/>
      <c r="X189" s="19"/>
      <c r="Y189" s="19"/>
      <c r="Z189" s="19"/>
      <c r="AA189" s="19"/>
      <c r="AB189" s="19"/>
    </row>
    <row r="190">
      <c r="A190" s="95" t="s">
        <v>2647</v>
      </c>
      <c r="B190" s="163"/>
      <c r="C190" s="94"/>
      <c r="D190" s="94"/>
      <c r="E190" s="6" t="s">
        <v>25</v>
      </c>
      <c r="F190" s="94"/>
      <c r="G190" s="94"/>
      <c r="H190" s="94"/>
      <c r="I190" s="94"/>
      <c r="J190" s="94"/>
      <c r="K190" s="94"/>
      <c r="L190" s="94"/>
      <c r="M190" s="21" t="s">
        <v>2644</v>
      </c>
      <c r="N190" s="94"/>
      <c r="O190" s="94"/>
      <c r="P190" s="94"/>
      <c r="Q190" s="94"/>
      <c r="R190" s="94"/>
      <c r="S190" s="94"/>
      <c r="T190" s="94"/>
      <c r="U190" s="94"/>
      <c r="V190" s="94"/>
      <c r="W190" s="94"/>
      <c r="X190" s="94"/>
      <c r="Y190" s="94"/>
      <c r="Z190" s="94"/>
      <c r="AA190" s="94"/>
      <c r="AB190" s="94"/>
      <c r="AC190" s="94"/>
      <c r="AD190" s="94"/>
      <c r="AE190" s="94"/>
      <c r="AF190" s="94"/>
    </row>
    <row r="191">
      <c r="A191" s="95" t="s">
        <v>2648</v>
      </c>
      <c r="B191" s="163"/>
      <c r="C191" s="94"/>
      <c r="D191" s="94"/>
      <c r="E191" s="6" t="s">
        <v>25</v>
      </c>
      <c r="F191" s="94"/>
      <c r="G191" s="94"/>
      <c r="H191" s="94"/>
      <c r="I191" s="94"/>
      <c r="J191" s="94"/>
      <c r="K191" s="94"/>
      <c r="L191" s="94"/>
      <c r="M191" s="21" t="s">
        <v>2644</v>
      </c>
      <c r="N191" s="94"/>
      <c r="O191" s="94"/>
      <c r="P191" s="94"/>
      <c r="Q191" s="94"/>
      <c r="R191" s="94"/>
      <c r="S191" s="94"/>
      <c r="T191" s="94"/>
      <c r="U191" s="94"/>
      <c r="V191" s="94"/>
      <c r="W191" s="94"/>
      <c r="X191" s="94"/>
      <c r="Y191" s="94"/>
      <c r="Z191" s="94"/>
      <c r="AA191" s="94"/>
      <c r="AB191" s="94"/>
      <c r="AC191" s="94"/>
      <c r="AD191" s="94"/>
      <c r="AE191" s="94"/>
      <c r="AF191" s="94"/>
    </row>
    <row r="192">
      <c r="A192" s="21" t="s">
        <v>2649</v>
      </c>
      <c r="B192" s="163"/>
      <c r="C192" s="94"/>
      <c r="D192" s="94"/>
      <c r="E192" s="6" t="s">
        <v>25</v>
      </c>
      <c r="F192" s="94"/>
      <c r="G192" s="94"/>
      <c r="H192" s="94"/>
      <c r="I192" s="94"/>
      <c r="J192" s="94"/>
      <c r="K192" s="94"/>
      <c r="L192" s="94"/>
      <c r="M192" s="21" t="s">
        <v>2644</v>
      </c>
      <c r="N192" s="94"/>
      <c r="O192" s="94"/>
      <c r="P192" s="94"/>
      <c r="Q192" s="94"/>
      <c r="R192" s="94"/>
      <c r="S192" s="94"/>
      <c r="T192" s="94"/>
      <c r="U192" s="94"/>
      <c r="V192" s="94"/>
      <c r="W192" s="94"/>
      <c r="X192" s="94"/>
      <c r="Y192" s="94"/>
      <c r="Z192" s="94"/>
      <c r="AA192" s="94"/>
      <c r="AB192" s="94"/>
      <c r="AC192" s="94"/>
      <c r="AD192" s="94"/>
      <c r="AE192" s="94"/>
      <c r="AF192" s="94"/>
    </row>
    <row r="193">
      <c r="A193" s="21" t="s">
        <v>2650</v>
      </c>
      <c r="B193" s="163"/>
      <c r="C193" s="94"/>
      <c r="D193" s="94"/>
      <c r="E193" s="6" t="s">
        <v>25</v>
      </c>
      <c r="F193" s="94"/>
      <c r="G193" s="94"/>
      <c r="H193" s="94"/>
      <c r="I193" s="94"/>
      <c r="J193" s="94"/>
      <c r="K193" s="94"/>
      <c r="L193" s="94"/>
      <c r="M193" s="21" t="s">
        <v>2644</v>
      </c>
      <c r="N193" s="94"/>
      <c r="O193" s="94"/>
      <c r="P193" s="94"/>
      <c r="Q193" s="94"/>
      <c r="R193" s="94"/>
      <c r="S193" s="94"/>
      <c r="T193" s="94"/>
      <c r="U193" s="94"/>
      <c r="V193" s="94"/>
      <c r="W193" s="94"/>
      <c r="X193" s="94"/>
      <c r="Y193" s="94"/>
      <c r="Z193" s="94"/>
      <c r="AA193" s="94"/>
      <c r="AB193" s="94"/>
      <c r="AC193" s="94"/>
      <c r="AD193" s="94"/>
      <c r="AE193" s="94"/>
      <c r="AF193" s="94"/>
    </row>
    <row r="194">
      <c r="A194" s="21" t="s">
        <v>736</v>
      </c>
      <c r="B194" s="163"/>
      <c r="C194" s="94"/>
      <c r="D194" s="94"/>
      <c r="E194" s="6" t="s">
        <v>25</v>
      </c>
      <c r="F194" s="94"/>
      <c r="G194" s="94"/>
      <c r="H194" s="94"/>
      <c r="I194" s="94"/>
      <c r="J194" s="94"/>
      <c r="K194" s="94"/>
      <c r="L194" s="94"/>
      <c r="M194" s="21" t="s">
        <v>2644</v>
      </c>
      <c r="N194" s="94"/>
      <c r="O194" s="94"/>
      <c r="P194" s="94"/>
      <c r="Q194" s="94"/>
      <c r="R194" s="94"/>
      <c r="S194" s="94"/>
      <c r="T194" s="94"/>
      <c r="U194" s="94"/>
      <c r="V194" s="94"/>
      <c r="W194" s="94"/>
      <c r="X194" s="94"/>
      <c r="Y194" s="94"/>
      <c r="Z194" s="94"/>
      <c r="AA194" s="94"/>
      <c r="AB194" s="94"/>
      <c r="AC194" s="94"/>
      <c r="AD194" s="94"/>
      <c r="AE194" s="94"/>
      <c r="AF194" s="94"/>
    </row>
    <row r="195">
      <c r="A195" s="95" t="s">
        <v>2651</v>
      </c>
      <c r="B195" s="163"/>
      <c r="C195" s="94"/>
      <c r="D195" s="94"/>
      <c r="E195" s="6" t="s">
        <v>25</v>
      </c>
      <c r="F195" s="94"/>
      <c r="G195" s="94"/>
      <c r="H195" s="94"/>
      <c r="I195" s="94"/>
      <c r="J195" s="94"/>
      <c r="K195" s="94"/>
      <c r="L195" s="94"/>
      <c r="M195" s="21" t="s">
        <v>2644</v>
      </c>
      <c r="N195" s="94"/>
      <c r="O195" s="94"/>
      <c r="P195" s="94"/>
      <c r="Q195" s="94"/>
      <c r="R195" s="94"/>
      <c r="S195" s="94"/>
      <c r="T195" s="94"/>
      <c r="U195" s="94"/>
      <c r="V195" s="94"/>
      <c r="W195" s="94"/>
      <c r="X195" s="94"/>
      <c r="Y195" s="94"/>
      <c r="Z195" s="94"/>
      <c r="AA195" s="94"/>
      <c r="AB195" s="94"/>
      <c r="AC195" s="94"/>
      <c r="AD195" s="94"/>
      <c r="AE195" s="94"/>
      <c r="AF195" s="94"/>
    </row>
    <row r="196">
      <c r="A196" s="95" t="s">
        <v>2652</v>
      </c>
      <c r="B196" s="163"/>
      <c r="C196" s="94"/>
      <c r="D196" s="94"/>
      <c r="E196" s="6" t="s">
        <v>25</v>
      </c>
      <c r="F196" s="94"/>
      <c r="G196" s="94"/>
      <c r="H196" s="94"/>
      <c r="I196" s="94"/>
      <c r="J196" s="94"/>
      <c r="K196" s="94"/>
      <c r="L196" s="94"/>
      <c r="M196" s="21" t="s">
        <v>2644</v>
      </c>
      <c r="N196" s="94"/>
      <c r="O196" s="94"/>
      <c r="P196" s="94"/>
      <c r="Q196" s="94"/>
      <c r="R196" s="94"/>
      <c r="S196" s="94"/>
      <c r="T196" s="94"/>
      <c r="U196" s="94"/>
      <c r="V196" s="94"/>
      <c r="W196" s="94"/>
      <c r="X196" s="94"/>
      <c r="Y196" s="94"/>
      <c r="Z196" s="94"/>
      <c r="AA196" s="94"/>
      <c r="AB196" s="94"/>
      <c r="AC196" s="94"/>
      <c r="AD196" s="94"/>
      <c r="AE196" s="94"/>
      <c r="AF196" s="94"/>
    </row>
    <row r="197">
      <c r="A197" s="95" t="s">
        <v>2653</v>
      </c>
      <c r="B197" s="163"/>
      <c r="C197" s="94"/>
      <c r="D197" s="94"/>
      <c r="E197" s="6" t="s">
        <v>25</v>
      </c>
      <c r="F197" s="94"/>
      <c r="G197" s="94"/>
      <c r="H197" s="94"/>
      <c r="I197" s="94"/>
      <c r="J197" s="94"/>
      <c r="K197" s="94"/>
      <c r="L197" s="94"/>
      <c r="M197" s="21" t="s">
        <v>2644</v>
      </c>
      <c r="N197" s="94"/>
      <c r="O197" s="94"/>
      <c r="P197" s="94"/>
      <c r="Q197" s="94"/>
      <c r="R197" s="94"/>
      <c r="S197" s="94"/>
      <c r="T197" s="94"/>
      <c r="U197" s="94"/>
      <c r="V197" s="94"/>
      <c r="W197" s="94"/>
      <c r="X197" s="94"/>
      <c r="Y197" s="94"/>
      <c r="Z197" s="94"/>
      <c r="AA197" s="94"/>
      <c r="AB197" s="94"/>
      <c r="AC197" s="94"/>
      <c r="AD197" s="94"/>
      <c r="AE197" s="94"/>
      <c r="AF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2654</v>
      </c>
      <c r="B199" s="163"/>
      <c r="C199" s="95" t="s">
        <v>2655</v>
      </c>
      <c r="D199" s="94"/>
      <c r="E199" s="94"/>
      <c r="F199" s="94"/>
      <c r="G199" s="94"/>
      <c r="H199" s="94"/>
      <c r="I199" s="94"/>
      <c r="J199" s="94"/>
      <c r="K199" s="94"/>
      <c r="L199" s="94"/>
      <c r="M199" s="95" t="s">
        <v>2644</v>
      </c>
      <c r="N199" s="94"/>
      <c r="O199" s="94"/>
      <c r="P199" s="94"/>
      <c r="Q199" s="94"/>
      <c r="R199" s="94"/>
      <c r="S199" s="94"/>
      <c r="T199" s="94"/>
      <c r="U199" s="94"/>
      <c r="V199" s="94"/>
      <c r="W199" s="94"/>
      <c r="X199" s="94"/>
      <c r="Y199" s="94"/>
      <c r="Z199" s="94"/>
      <c r="AA199" s="94"/>
      <c r="AB199" s="94"/>
      <c r="AC199" s="94"/>
      <c r="AD199" s="94"/>
      <c r="AE199" s="94"/>
      <c r="AF199" s="94"/>
    </row>
    <row r="200">
      <c r="A200" s="95" t="s">
        <v>2656</v>
      </c>
      <c r="B200" s="163"/>
      <c r="C200" s="95" t="s">
        <v>2657</v>
      </c>
      <c r="D200" s="94"/>
      <c r="E200" s="94"/>
      <c r="F200" s="94"/>
      <c r="G200" s="94"/>
      <c r="H200" s="94"/>
      <c r="I200" s="94"/>
      <c r="J200" s="94"/>
      <c r="K200" s="94"/>
      <c r="L200" s="94"/>
      <c r="M200" s="95" t="s">
        <v>2644</v>
      </c>
      <c r="N200" s="94"/>
      <c r="O200" s="94"/>
      <c r="P200" s="94"/>
      <c r="Q200" s="94"/>
      <c r="R200" s="94"/>
      <c r="S200" s="94"/>
      <c r="T200" s="94"/>
      <c r="U200" s="94"/>
      <c r="V200" s="94"/>
      <c r="W200" s="94"/>
      <c r="X200" s="94"/>
      <c r="Y200" s="94"/>
      <c r="Z200" s="94"/>
      <c r="AA200" s="94"/>
      <c r="AB200" s="94"/>
      <c r="AC200" s="94"/>
      <c r="AD200" s="94"/>
      <c r="AE200" s="94"/>
      <c r="AF200" s="94"/>
    </row>
    <row r="201">
      <c r="A201" s="95" t="s">
        <v>2658</v>
      </c>
      <c r="B201" s="163"/>
      <c r="C201" s="95" t="s">
        <v>2659</v>
      </c>
      <c r="D201" s="94"/>
      <c r="E201" s="94"/>
      <c r="F201" s="94"/>
      <c r="G201" s="94"/>
      <c r="H201" s="94"/>
      <c r="I201" s="94"/>
      <c r="J201" s="94"/>
      <c r="K201" s="94"/>
      <c r="L201" s="94"/>
      <c r="M201" s="95" t="s">
        <v>2644</v>
      </c>
      <c r="N201" s="94"/>
      <c r="O201" s="94"/>
      <c r="P201" s="94"/>
      <c r="Q201" s="94"/>
      <c r="R201" s="94"/>
      <c r="S201" s="94"/>
      <c r="T201" s="94"/>
      <c r="U201" s="94"/>
      <c r="V201" s="94"/>
      <c r="W201" s="94"/>
      <c r="X201" s="94"/>
      <c r="Y201" s="94"/>
      <c r="Z201" s="94"/>
      <c r="AA201" s="94"/>
      <c r="AB201" s="94"/>
      <c r="AC201" s="94"/>
      <c r="AD201" s="94"/>
      <c r="AE201" s="94"/>
      <c r="AF201" s="94"/>
    </row>
    <row r="202">
      <c r="A202" s="95" t="s">
        <v>2660</v>
      </c>
      <c r="B202" s="163"/>
      <c r="C202" s="95" t="s">
        <v>2661</v>
      </c>
      <c r="D202" s="94"/>
      <c r="E202" s="94"/>
      <c r="F202" s="94"/>
      <c r="G202" s="94"/>
      <c r="H202" s="94"/>
      <c r="I202" s="94"/>
      <c r="J202" s="94"/>
      <c r="K202" s="94"/>
      <c r="L202" s="94"/>
      <c r="M202" s="95" t="s">
        <v>2644</v>
      </c>
      <c r="N202" s="94"/>
      <c r="O202" s="94"/>
      <c r="P202" s="94"/>
      <c r="Q202" s="94"/>
      <c r="R202" s="94"/>
      <c r="S202" s="94"/>
      <c r="T202" s="94"/>
      <c r="U202" s="94"/>
      <c r="V202" s="94"/>
      <c r="W202" s="94"/>
      <c r="X202" s="94"/>
      <c r="Y202" s="94"/>
      <c r="Z202" s="94"/>
      <c r="AA202" s="94"/>
      <c r="AB202" s="94"/>
      <c r="AC202" s="94"/>
      <c r="AD202" s="94"/>
      <c r="AE202" s="94"/>
      <c r="AF202" s="94"/>
    </row>
    <row r="203">
      <c r="A203" s="95" t="s">
        <v>2662</v>
      </c>
      <c r="B203" s="163"/>
      <c r="C203" s="95" t="s">
        <v>2663</v>
      </c>
      <c r="D203" s="94"/>
      <c r="E203" s="94"/>
      <c r="F203" s="94"/>
      <c r="G203" s="94"/>
      <c r="H203" s="94"/>
      <c r="I203" s="94"/>
      <c r="J203" s="94"/>
      <c r="K203" s="94"/>
      <c r="L203" s="94"/>
      <c r="M203" s="95" t="s">
        <v>2644</v>
      </c>
      <c r="N203" s="94"/>
      <c r="O203" s="94"/>
      <c r="P203" s="94"/>
      <c r="Q203" s="94"/>
      <c r="R203" s="94"/>
      <c r="S203" s="94"/>
      <c r="T203" s="94"/>
      <c r="U203" s="94"/>
      <c r="V203" s="94"/>
      <c r="W203" s="94"/>
      <c r="X203" s="94"/>
      <c r="Y203" s="94"/>
      <c r="Z203" s="94"/>
      <c r="AA203" s="94"/>
      <c r="AB203" s="94"/>
      <c r="AC203" s="94"/>
      <c r="AD203" s="94"/>
      <c r="AE203" s="94"/>
      <c r="AF203" s="94"/>
    </row>
    <row r="204">
      <c r="A204" s="95" t="s">
        <v>2664</v>
      </c>
      <c r="B204" s="163"/>
      <c r="C204" s="95" t="s">
        <v>2665</v>
      </c>
      <c r="D204" s="94"/>
      <c r="E204" s="94"/>
      <c r="F204" s="94"/>
      <c r="G204" s="94"/>
      <c r="H204" s="94"/>
      <c r="I204" s="94"/>
      <c r="J204" s="94"/>
      <c r="K204" s="94"/>
      <c r="L204" s="94"/>
      <c r="M204" s="95" t="s">
        <v>2644</v>
      </c>
      <c r="N204" s="94"/>
      <c r="O204" s="94"/>
      <c r="P204" s="94"/>
      <c r="Q204" s="94"/>
      <c r="R204" s="94"/>
      <c r="S204" s="94"/>
      <c r="T204" s="94"/>
      <c r="U204" s="94"/>
      <c r="V204" s="94"/>
      <c r="W204" s="94"/>
      <c r="X204" s="94"/>
      <c r="Y204" s="94"/>
      <c r="Z204" s="94"/>
      <c r="AA204" s="94"/>
      <c r="AB204" s="94"/>
      <c r="AC204" s="94"/>
      <c r="AD204" s="94"/>
      <c r="AE204" s="94"/>
      <c r="AF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2666</v>
      </c>
      <c r="B2" s="2" t="s">
        <v>2667</v>
      </c>
      <c r="C2" s="1" t="s">
        <v>2668</v>
      </c>
      <c r="D2" s="90"/>
      <c r="E2" s="26" t="s">
        <v>25</v>
      </c>
      <c r="F2" s="90"/>
      <c r="G2" s="229"/>
      <c r="H2" s="229"/>
      <c r="I2" s="229"/>
      <c r="J2" s="229"/>
      <c r="K2" s="189"/>
      <c r="L2" s="102"/>
      <c r="M2" s="21" t="s">
        <v>21</v>
      </c>
      <c r="N2" s="1"/>
      <c r="O2" s="1"/>
      <c r="P2" s="97"/>
      <c r="Q2" s="97"/>
      <c r="R2" s="97"/>
      <c r="S2" s="97"/>
      <c r="T2" s="97"/>
      <c r="U2" s="97"/>
      <c r="V2" s="97"/>
      <c r="W2" s="97"/>
      <c r="X2" s="97"/>
      <c r="Y2" s="97"/>
      <c r="Z2" s="97"/>
      <c r="AA2" s="97"/>
      <c r="AB2" s="97"/>
      <c r="AC2" s="97"/>
      <c r="AD2" s="97"/>
      <c r="AE2" s="97"/>
      <c r="AF2" s="97"/>
    </row>
    <row r="3">
      <c r="A3" s="37" t="s">
        <v>2416</v>
      </c>
      <c r="B3" s="38" t="s">
        <v>2417</v>
      </c>
      <c r="C3" s="38" t="s">
        <v>2418</v>
      </c>
      <c r="D3" s="44" t="s">
        <v>2669</v>
      </c>
      <c r="E3" s="44" t="s">
        <v>25</v>
      </c>
      <c r="F3" s="39"/>
      <c r="G3" s="39"/>
      <c r="H3" s="39"/>
      <c r="I3" s="39"/>
      <c r="J3" s="104" t="s">
        <v>2670</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2162</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2276</v>
      </c>
      <c r="B9" s="38" t="s">
        <v>2277</v>
      </c>
      <c r="C9" s="38" t="s">
        <v>2278</v>
      </c>
      <c r="D9" s="37" t="s">
        <v>275</v>
      </c>
      <c r="E9" s="44" t="s">
        <v>25</v>
      </c>
      <c r="F9" s="39"/>
      <c r="G9" s="39"/>
      <c r="H9" s="39"/>
      <c r="I9" s="39"/>
      <c r="J9" s="104" t="s">
        <v>2671</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2300</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2672</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2265</v>
      </c>
      <c r="D14" s="44" t="s">
        <v>299</v>
      </c>
      <c r="E14" s="46" t="s">
        <v>25</v>
      </c>
      <c r="F14" s="43"/>
      <c r="G14" s="43"/>
      <c r="H14" s="43"/>
      <c r="I14" s="43"/>
      <c r="J14" s="106" t="s">
        <v>2673</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2267</v>
      </c>
      <c r="D15" s="44" t="s">
        <v>299</v>
      </c>
      <c r="E15" s="46" t="s">
        <v>25</v>
      </c>
      <c r="F15" s="43"/>
      <c r="G15" s="43"/>
      <c r="H15" s="43"/>
      <c r="I15" s="43"/>
      <c r="J15" s="106" t="s">
        <v>2674</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2267</v>
      </c>
      <c r="D16" s="44" t="s">
        <v>299</v>
      </c>
      <c r="E16" s="46" t="s">
        <v>25</v>
      </c>
      <c r="F16" s="43"/>
      <c r="G16" s="43"/>
      <c r="H16" s="43"/>
      <c r="I16" s="43"/>
      <c r="J16" s="106" t="s">
        <v>2675</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2272</v>
      </c>
      <c r="D17" s="44" t="s">
        <v>299</v>
      </c>
      <c r="E17" s="43" t="s">
        <v>25</v>
      </c>
      <c r="F17" s="43"/>
      <c r="G17" s="43"/>
      <c r="H17" s="43"/>
      <c r="I17" s="43"/>
      <c r="J17" s="107" t="s">
        <v>2676</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2677</v>
      </c>
      <c r="D18" s="44" t="s">
        <v>299</v>
      </c>
      <c r="E18" s="46" t="s">
        <v>25</v>
      </c>
      <c r="F18" s="43"/>
      <c r="G18" s="43"/>
      <c r="H18" s="43"/>
      <c r="I18" s="43"/>
      <c r="J18" s="106" t="s">
        <v>2678</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2352</v>
      </c>
      <c r="D19" s="44" t="s">
        <v>299</v>
      </c>
      <c r="E19" s="43" t="s">
        <v>25</v>
      </c>
      <c r="F19" s="43"/>
      <c r="G19" s="43"/>
      <c r="H19" s="43"/>
      <c r="I19" s="43"/>
      <c r="J19" s="107" t="s">
        <v>2679</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2354</v>
      </c>
      <c r="D20" s="44" t="s">
        <v>299</v>
      </c>
      <c r="E20" s="43" t="s">
        <v>25</v>
      </c>
      <c r="F20" s="43"/>
      <c r="G20" s="43"/>
      <c r="H20" s="43"/>
      <c r="I20" s="43"/>
      <c r="J20" s="107" t="s">
        <v>2680</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2385</v>
      </c>
      <c r="D21" s="44" t="s">
        <v>299</v>
      </c>
      <c r="E21" s="44" t="s">
        <v>25</v>
      </c>
      <c r="F21" s="39"/>
      <c r="G21" s="39"/>
      <c r="H21" s="39"/>
      <c r="I21" s="39"/>
      <c r="J21" s="104" t="s">
        <v>2681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2682</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2393</v>
      </c>
      <c r="B23" s="46" t="s">
        <v>337</v>
      </c>
      <c r="C23" s="46" t="s">
        <v>2394</v>
      </c>
      <c r="D23" s="44" t="s">
        <v>299</v>
      </c>
      <c r="E23" s="46" t="s">
        <v>25</v>
      </c>
      <c r="F23" s="43"/>
      <c r="G23" s="43"/>
      <c r="H23" s="43"/>
      <c r="I23" s="43"/>
      <c r="J23" s="106" t="s">
        <v>2683</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342</v>
      </c>
      <c r="B24" s="46" t="s">
        <v>343</v>
      </c>
      <c r="C24" s="46" t="s">
        <v>2396</v>
      </c>
      <c r="D24" s="44" t="s">
        <v>299</v>
      </c>
      <c r="E24" s="46" t="s">
        <v>25</v>
      </c>
      <c r="F24" s="43"/>
      <c r="G24" s="43"/>
      <c r="H24" s="43"/>
      <c r="I24" s="43"/>
      <c r="J24" s="106" t="s">
        <v>2684</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346</v>
      </c>
      <c r="B25" s="46" t="s">
        <v>347</v>
      </c>
      <c r="C25" s="46" t="s">
        <v>2398</v>
      </c>
      <c r="D25" s="44" t="s">
        <v>299</v>
      </c>
      <c r="E25" s="46" t="s">
        <v>25</v>
      </c>
      <c r="F25" s="43"/>
      <c r="G25" s="43"/>
      <c r="H25" s="43"/>
      <c r="I25" s="43"/>
      <c r="J25" s="106" t="s">
        <v>2685</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351</v>
      </c>
      <c r="B26" s="46" t="s">
        <v>352</v>
      </c>
      <c r="C26" s="46" t="s">
        <v>2187</v>
      </c>
      <c r="D26" s="44" t="s">
        <v>299</v>
      </c>
      <c r="E26" s="46" t="s">
        <v>25</v>
      </c>
      <c r="F26" s="43"/>
      <c r="G26" s="43"/>
      <c r="H26" s="43"/>
      <c r="I26" s="43"/>
      <c r="J26" s="106" t="s">
        <v>2686</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356</v>
      </c>
      <c r="B27" s="46" t="s">
        <v>357</v>
      </c>
      <c r="C27" s="46" t="s">
        <v>2400</v>
      </c>
      <c r="D27" s="44" t="s">
        <v>299</v>
      </c>
      <c r="E27" s="46" t="s">
        <v>25</v>
      </c>
      <c r="F27" s="43"/>
      <c r="G27" s="43"/>
      <c r="H27" s="43"/>
      <c r="I27" s="43"/>
      <c r="J27" s="106" t="s">
        <v>2687</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360</v>
      </c>
      <c r="B28" s="46" t="s">
        <v>361</v>
      </c>
      <c r="C28" s="46" t="s">
        <v>2402</v>
      </c>
      <c r="D28" s="44" t="s">
        <v>299</v>
      </c>
      <c r="E28" s="46" t="s">
        <v>25</v>
      </c>
      <c r="F28" s="43"/>
      <c r="G28" s="43"/>
      <c r="H28" s="43"/>
      <c r="I28" s="43"/>
      <c r="J28" s="106" t="s">
        <v>2688</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364</v>
      </c>
      <c r="B29" s="38" t="s">
        <v>365</v>
      </c>
      <c r="C29" s="38" t="s">
        <v>2636</v>
      </c>
      <c r="D29" s="44" t="s">
        <v>299</v>
      </c>
      <c r="E29" s="44" t="s">
        <v>25</v>
      </c>
      <c r="F29" s="39"/>
      <c r="G29" s="39"/>
      <c r="H29" s="39"/>
      <c r="I29" s="39"/>
      <c r="J29" s="104" t="s">
        <v>2689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368</v>
      </c>
      <c r="B30" s="46" t="s">
        <v>369</v>
      </c>
      <c r="C30" s="46" t="s">
        <v>2404</v>
      </c>
      <c r="D30" s="44" t="s">
        <v>299</v>
      </c>
      <c r="E30" s="46" t="s">
        <v>25</v>
      </c>
      <c r="F30" s="43"/>
      <c r="G30" s="43"/>
      <c r="H30" s="43"/>
      <c r="I30" s="43"/>
      <c r="J30" s="106" t="s">
        <v>2690</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372</v>
      </c>
      <c r="B31" s="109" t="s">
        <v>373</v>
      </c>
      <c r="C31" s="109" t="s">
        <v>2154</v>
      </c>
      <c r="D31" s="44" t="s">
        <v>299</v>
      </c>
      <c r="E31" s="44" t="s">
        <v>25</v>
      </c>
      <c r="F31" s="94"/>
      <c r="G31" s="94"/>
      <c r="H31" s="94"/>
      <c r="I31" s="94"/>
      <c r="J31" s="94"/>
      <c r="K31" s="110">
        <v>44792.0</v>
      </c>
      <c r="L31" s="17">
        <v>45520.0</v>
      </c>
      <c r="M31" s="95" t="s">
        <v>21</v>
      </c>
      <c r="N31" s="95" t="s">
        <v>375</v>
      </c>
      <c r="O31" s="111" t="s">
        <v>118</v>
      </c>
      <c r="P31" s="94"/>
      <c r="Q31" s="94"/>
      <c r="R31" s="94"/>
      <c r="S31" s="94"/>
      <c r="T31" s="94"/>
      <c r="U31" s="94"/>
      <c r="V31" s="94"/>
      <c r="W31" s="94"/>
      <c r="X31" s="94"/>
      <c r="Y31" s="94"/>
      <c r="Z31" s="94"/>
      <c r="AA31" s="94"/>
      <c r="AB31" s="94"/>
      <c r="AC31" s="94"/>
      <c r="AD31" s="94"/>
      <c r="AE31" s="94"/>
      <c r="AF31" s="94"/>
    </row>
    <row r="32">
      <c r="A32" s="46" t="s">
        <v>376</v>
      </c>
      <c r="B32" s="46" t="s">
        <v>377</v>
      </c>
      <c r="C32" s="46" t="s">
        <v>2406</v>
      </c>
      <c r="D32" s="44" t="s">
        <v>299</v>
      </c>
      <c r="E32" s="46" t="s">
        <v>25</v>
      </c>
      <c r="F32" s="43"/>
      <c r="G32" s="43"/>
      <c r="H32" s="43"/>
      <c r="I32" s="43"/>
      <c r="J32" s="106" t="s">
        <v>2691</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380</v>
      </c>
      <c r="B33" s="46" t="s">
        <v>381</v>
      </c>
      <c r="C33" s="46" t="s">
        <v>2408</v>
      </c>
      <c r="D33" s="44" t="s">
        <v>299</v>
      </c>
      <c r="E33" s="46" t="s">
        <v>25</v>
      </c>
      <c r="F33" s="43"/>
      <c r="G33" s="43"/>
      <c r="H33" s="43"/>
      <c r="I33" s="43"/>
      <c r="J33" s="106" t="s">
        <v>2692</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384</v>
      </c>
      <c r="B34" s="46" t="s">
        <v>385</v>
      </c>
      <c r="C34" s="46" t="s">
        <v>2189</v>
      </c>
      <c r="D34" s="44" t="s">
        <v>299</v>
      </c>
      <c r="E34" s="46" t="s">
        <v>25</v>
      </c>
      <c r="F34" s="43"/>
      <c r="G34" s="43"/>
      <c r="H34" s="43"/>
      <c r="I34" s="43"/>
      <c r="J34" s="106" t="s">
        <v>2693</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388</v>
      </c>
      <c r="B35" s="46" t="s">
        <v>389</v>
      </c>
      <c r="C35" s="46" t="s">
        <v>2191</v>
      </c>
      <c r="D35" s="44" t="s">
        <v>299</v>
      </c>
      <c r="E35" s="46" t="s">
        <v>25</v>
      </c>
      <c r="F35" s="43"/>
      <c r="G35" s="43"/>
      <c r="H35" s="43"/>
      <c r="I35" s="43"/>
      <c r="J35" s="106" t="s">
        <v>2694</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393</v>
      </c>
      <c r="B36" s="46" t="s">
        <v>394</v>
      </c>
      <c r="C36" s="46" t="s">
        <v>2193</v>
      </c>
      <c r="D36" s="44" t="s">
        <v>299</v>
      </c>
      <c r="E36" s="46" t="s">
        <v>25</v>
      </c>
      <c r="F36" s="43"/>
      <c r="G36" s="43"/>
      <c r="H36" s="43"/>
      <c r="I36" s="43"/>
      <c r="J36" s="106" t="s">
        <v>2695</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397</v>
      </c>
      <c r="B37" s="38" t="s">
        <v>398</v>
      </c>
      <c r="C37" s="38" t="s">
        <v>2414</v>
      </c>
      <c r="D37" s="44" t="s">
        <v>299</v>
      </c>
      <c r="E37" s="44" t="s">
        <v>25</v>
      </c>
      <c r="F37" s="39"/>
      <c r="G37" s="39"/>
      <c r="H37" s="39"/>
      <c r="I37" s="39"/>
      <c r="J37" s="104" t="s">
        <v>2696</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404</v>
      </c>
      <c r="B38" s="38" t="s">
        <v>404</v>
      </c>
      <c r="C38" s="38" t="s">
        <v>2494</v>
      </c>
      <c r="D38" s="44" t="s">
        <v>299</v>
      </c>
      <c r="E38" s="44" t="s">
        <v>25</v>
      </c>
      <c r="F38" s="39"/>
      <c r="G38" s="39"/>
      <c r="H38" s="39"/>
      <c r="I38" s="39"/>
      <c r="J38" s="104" t="s">
        <v>2697</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408</v>
      </c>
      <c r="B39" s="37" t="s">
        <v>408</v>
      </c>
      <c r="C39" s="37" t="s">
        <v>2485</v>
      </c>
      <c r="D39" s="44" t="s">
        <v>299</v>
      </c>
      <c r="E39" s="44" t="s">
        <v>25</v>
      </c>
      <c r="F39" s="39"/>
      <c r="G39" s="39"/>
      <c r="H39" s="39"/>
      <c r="I39" s="39"/>
      <c r="J39" s="104" t="s">
        <v>2698</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411</v>
      </c>
      <c r="B40" s="46" t="s">
        <v>411</v>
      </c>
      <c r="C40" s="43" t="s">
        <v>2436</v>
      </c>
      <c r="D40" s="44" t="s">
        <v>299</v>
      </c>
      <c r="E40" s="46" t="s">
        <v>25</v>
      </c>
      <c r="F40" s="43"/>
      <c r="G40" s="43"/>
      <c r="H40" s="43"/>
      <c r="I40" s="43"/>
      <c r="J40" s="106" t="s">
        <v>2699</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414</v>
      </c>
      <c r="B41" s="46" t="s">
        <v>414</v>
      </c>
      <c r="C41" s="46" t="s">
        <v>2442</v>
      </c>
      <c r="D41" s="44" t="s">
        <v>299</v>
      </c>
      <c r="E41" s="46" t="s">
        <v>25</v>
      </c>
      <c r="F41" s="43"/>
      <c r="G41" s="43"/>
      <c r="H41" s="43"/>
      <c r="I41" s="43"/>
      <c r="J41" s="46" t="s">
        <v>416</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2460</v>
      </c>
      <c r="B42" s="44" t="s">
        <v>417</v>
      </c>
      <c r="C42" s="44" t="s">
        <v>2700</v>
      </c>
      <c r="D42" s="44" t="s">
        <v>299</v>
      </c>
      <c r="E42" s="46" t="s">
        <v>25</v>
      </c>
      <c r="F42" s="43"/>
      <c r="G42" s="43"/>
      <c r="H42" s="43"/>
      <c r="I42" s="43"/>
      <c r="J42" s="46" t="s">
        <v>416</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420</v>
      </c>
      <c r="B43" s="46" t="s">
        <v>420</v>
      </c>
      <c r="C43" s="46" t="s">
        <v>2462</v>
      </c>
      <c r="D43" s="44" t="s">
        <v>299</v>
      </c>
      <c r="E43" s="46" t="s">
        <v>25</v>
      </c>
      <c r="F43" s="43"/>
      <c r="G43" s="43"/>
      <c r="H43" s="43"/>
      <c r="I43" s="43"/>
      <c r="J43" s="106" t="s">
        <v>2701</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423</v>
      </c>
      <c r="B44" s="38" t="s">
        <v>423</v>
      </c>
      <c r="C44" s="38" t="s">
        <v>2487</v>
      </c>
      <c r="D44" s="44" t="s">
        <v>299</v>
      </c>
      <c r="E44" s="44" t="s">
        <v>25</v>
      </c>
      <c r="F44" s="39"/>
      <c r="G44" s="39"/>
      <c r="H44" s="39"/>
      <c r="I44" s="39"/>
      <c r="J44" s="104" t="s">
        <v>2702</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426</v>
      </c>
      <c r="B45" s="38" t="s">
        <v>427</v>
      </c>
      <c r="C45" s="37" t="s">
        <v>2477</v>
      </c>
      <c r="D45" s="44" t="s">
        <v>299</v>
      </c>
      <c r="E45" s="44" t="s">
        <v>25</v>
      </c>
      <c r="F45" s="39"/>
      <c r="G45" s="39"/>
      <c r="H45" s="39"/>
      <c r="I45" s="39"/>
      <c r="J45" s="37" t="s">
        <v>429</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430</v>
      </c>
      <c r="B46" s="38" t="s">
        <v>431</v>
      </c>
      <c r="C46" s="38" t="s">
        <v>2183</v>
      </c>
      <c r="D46" s="44" t="s">
        <v>299</v>
      </c>
      <c r="E46" s="44" t="s">
        <v>25</v>
      </c>
      <c r="F46" s="39"/>
      <c r="G46" s="39"/>
      <c r="H46" s="39"/>
      <c r="I46" s="37" t="s">
        <v>433</v>
      </c>
      <c r="J46" s="104" t="s">
        <v>2703</v>
      </c>
      <c r="K46" s="17">
        <v>44790.0</v>
      </c>
      <c r="L46" s="17">
        <v>45520.0</v>
      </c>
      <c r="M46" s="21" t="s">
        <v>419</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449</v>
      </c>
      <c r="B48" s="26" t="s">
        <v>450</v>
      </c>
      <c r="C48" s="26" t="s">
        <v>451</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8" t="s">
        <v>452</v>
      </c>
      <c r="B49" s="118" t="s">
        <v>453</v>
      </c>
      <c r="C49" s="118" t="s">
        <v>2151</v>
      </c>
      <c r="D49" s="37" t="s">
        <v>455</v>
      </c>
      <c r="E49" s="44" t="s">
        <v>25</v>
      </c>
      <c r="F49" s="39"/>
      <c r="G49" s="39"/>
      <c r="H49" s="39"/>
      <c r="I49" s="39"/>
      <c r="J49" s="104" t="s">
        <v>2704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20" t="s">
        <v>457</v>
      </c>
      <c r="B50" s="120" t="s">
        <v>458</v>
      </c>
      <c r="C50" s="120" t="s">
        <v>2171</v>
      </c>
      <c r="D50" s="37" t="s">
        <v>460</v>
      </c>
      <c r="E50" s="44" t="s">
        <v>25</v>
      </c>
      <c r="F50" s="39"/>
      <c r="G50" s="39"/>
      <c r="H50" s="39"/>
      <c r="I50" s="39"/>
      <c r="J50" s="104" t="s">
        <v>2705</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20" t="s">
        <v>462</v>
      </c>
      <c r="B51" s="120" t="s">
        <v>463</v>
      </c>
      <c r="C51" s="120" t="s">
        <v>2231</v>
      </c>
      <c r="D51" s="37" t="s">
        <v>465</v>
      </c>
      <c r="E51" s="44" t="s">
        <v>25</v>
      </c>
      <c r="F51" s="39"/>
      <c r="G51" s="39"/>
      <c r="H51" s="39"/>
      <c r="I51" s="39"/>
      <c r="J51" s="104" t="s">
        <v>2706</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20" t="s">
        <v>467</v>
      </c>
      <c r="B52" s="120"/>
      <c r="C52" s="120"/>
      <c r="D52" s="37" t="s">
        <v>465</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470</v>
      </c>
      <c r="B53" s="38"/>
      <c r="C53" s="38"/>
      <c r="D53" s="37" t="s">
        <v>465</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473</v>
      </c>
      <c r="B54" s="38" t="s">
        <v>474</v>
      </c>
      <c r="C54" s="38" t="s">
        <v>2166</v>
      </c>
      <c r="D54" s="37" t="s">
        <v>455</v>
      </c>
      <c r="E54" s="44" t="s">
        <v>25</v>
      </c>
      <c r="F54" s="39"/>
      <c r="G54" s="39"/>
      <c r="H54" s="39"/>
      <c r="I54" s="37" t="s">
        <v>476</v>
      </c>
      <c r="J54" s="104" t="s">
        <v>2707</v>
      </c>
      <c r="K54" s="17">
        <v>44790.0</v>
      </c>
      <c r="L54" s="17">
        <v>45520.0</v>
      </c>
      <c r="M54" s="21" t="s">
        <v>419</v>
      </c>
      <c r="N54" s="37" t="s">
        <v>28</v>
      </c>
      <c r="O54" s="40" t="s">
        <v>118</v>
      </c>
      <c r="P54" s="39"/>
      <c r="Q54" s="39"/>
      <c r="R54" s="39"/>
      <c r="S54" s="39"/>
      <c r="T54" s="39"/>
      <c r="U54" s="39"/>
      <c r="V54" s="39"/>
      <c r="W54" s="39"/>
      <c r="X54" s="39"/>
      <c r="Y54" s="39"/>
      <c r="Z54" s="39"/>
      <c r="AA54" s="39"/>
      <c r="AB54" s="39"/>
      <c r="AC54" s="39"/>
      <c r="AD54" s="39"/>
      <c r="AE54" s="39"/>
      <c r="AF54" s="39"/>
    </row>
    <row r="55">
      <c r="A55" s="46" t="s">
        <v>478</v>
      </c>
      <c r="B55" s="46" t="s">
        <v>479</v>
      </c>
      <c r="C55" s="46" t="s">
        <v>2218</v>
      </c>
      <c r="D55" s="37" t="s">
        <v>455</v>
      </c>
      <c r="E55" s="46" t="s">
        <v>25</v>
      </c>
      <c r="F55" s="43"/>
      <c r="G55" s="43"/>
      <c r="H55" s="43"/>
      <c r="I55" s="43"/>
      <c r="J55" s="106" t="s">
        <v>2708</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482</v>
      </c>
      <c r="B56" s="109" t="s">
        <v>483</v>
      </c>
      <c r="C56" s="109" t="s">
        <v>2153</v>
      </c>
      <c r="D56" s="37" t="s">
        <v>455</v>
      </c>
      <c r="E56" s="44" t="s">
        <v>25</v>
      </c>
      <c r="F56" s="94"/>
      <c r="G56" s="94"/>
      <c r="H56" s="94"/>
      <c r="I56" s="95" t="s">
        <v>485</v>
      </c>
      <c r="J56" s="94"/>
      <c r="K56" s="110">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435</v>
      </c>
      <c r="B57" s="46" t="s">
        <v>436</v>
      </c>
      <c r="C57" s="46" t="s">
        <v>2468</v>
      </c>
      <c r="D57" s="37" t="s">
        <v>455</v>
      </c>
      <c r="E57" s="46" t="s">
        <v>25</v>
      </c>
      <c r="F57" s="43"/>
      <c r="G57" s="43"/>
      <c r="H57" s="43"/>
      <c r="I57" s="43"/>
      <c r="J57" s="46" t="s">
        <v>416</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438</v>
      </c>
      <c r="B58" s="46" t="s">
        <v>439</v>
      </c>
      <c r="C58" s="46" t="s">
        <v>2469</v>
      </c>
      <c r="D58" s="37" t="s">
        <v>455</v>
      </c>
      <c r="E58" s="46" t="s">
        <v>25</v>
      </c>
      <c r="F58" s="43"/>
      <c r="G58" s="43"/>
      <c r="H58" s="43"/>
      <c r="I58" s="43"/>
      <c r="J58" s="46" t="s">
        <v>416</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404</v>
      </c>
      <c r="B59" s="43" t="s">
        <v>404</v>
      </c>
      <c r="C59" s="43" t="s">
        <v>2494</v>
      </c>
      <c r="D59" s="37" t="s">
        <v>455</v>
      </c>
      <c r="E59" s="43" t="s">
        <v>25</v>
      </c>
      <c r="F59" s="43"/>
      <c r="G59" s="43"/>
      <c r="H59" s="43"/>
      <c r="I59" s="43"/>
      <c r="J59" s="107" t="s">
        <v>2709</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441</v>
      </c>
      <c r="B60" s="46" t="s">
        <v>442</v>
      </c>
      <c r="C60" s="46" t="s">
        <v>2710</v>
      </c>
      <c r="D60" s="37" t="s">
        <v>455</v>
      </c>
      <c r="E60" s="46" t="s">
        <v>25</v>
      </c>
      <c r="F60" s="43"/>
      <c r="G60" s="43"/>
      <c r="H60" s="43"/>
      <c r="I60" s="43"/>
      <c r="J60" s="106" t="s">
        <v>2711</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445</v>
      </c>
      <c r="B61" s="46" t="s">
        <v>446</v>
      </c>
      <c r="C61" s="46" t="s">
        <v>2712</v>
      </c>
      <c r="D61" s="37" t="s">
        <v>455</v>
      </c>
      <c r="E61" s="46" t="s">
        <v>25</v>
      </c>
      <c r="F61" s="43"/>
      <c r="G61" s="43"/>
      <c r="H61" s="43"/>
      <c r="I61" s="43"/>
      <c r="J61" s="106" t="s">
        <v>2713</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486</v>
      </c>
      <c r="B62" s="43" t="s">
        <v>487</v>
      </c>
      <c r="C62" s="43" t="s">
        <v>2173</v>
      </c>
      <c r="D62" s="37" t="s">
        <v>455</v>
      </c>
      <c r="E62" s="43" t="s">
        <v>25</v>
      </c>
      <c r="F62" s="43"/>
      <c r="G62" s="43"/>
      <c r="H62" s="43"/>
      <c r="I62" s="43" t="s">
        <v>489</v>
      </c>
      <c r="J62" s="107" t="s">
        <v>2714</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491</v>
      </c>
      <c r="B63" s="46" t="s">
        <v>492</v>
      </c>
      <c r="C63" s="46" t="s">
        <v>2274</v>
      </c>
      <c r="D63" s="37" t="s">
        <v>455</v>
      </c>
      <c r="E63" s="46" t="s">
        <v>25</v>
      </c>
      <c r="F63" s="43"/>
      <c r="G63" s="43"/>
      <c r="H63" s="43"/>
      <c r="I63" s="43" t="s">
        <v>489</v>
      </c>
      <c r="J63" s="106" t="s">
        <v>2715</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495</v>
      </c>
      <c r="B64" s="46" t="s">
        <v>496</v>
      </c>
      <c r="C64" s="46" t="s">
        <v>2384</v>
      </c>
      <c r="D64" s="37" t="s">
        <v>455</v>
      </c>
      <c r="E64" s="46" t="s">
        <v>25</v>
      </c>
      <c r="F64" s="43"/>
      <c r="G64" s="43"/>
      <c r="H64" s="43"/>
      <c r="I64" s="43" t="s">
        <v>498</v>
      </c>
      <c r="J64" s="46" t="s">
        <v>429</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499</v>
      </c>
      <c r="B65" s="46" t="s">
        <v>500</v>
      </c>
      <c r="C65" s="46" t="s">
        <v>2387</v>
      </c>
      <c r="D65" s="37" t="s">
        <v>455</v>
      </c>
      <c r="E65" s="46" t="s">
        <v>25</v>
      </c>
      <c r="F65" s="43"/>
      <c r="G65" s="43"/>
      <c r="H65" s="43"/>
      <c r="I65" s="43" t="s">
        <v>498</v>
      </c>
      <c r="J65" s="106" t="s">
        <v>2716</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503</v>
      </c>
      <c r="B66" s="46" t="s">
        <v>504</v>
      </c>
      <c r="C66" s="46" t="s">
        <v>2717</v>
      </c>
      <c r="D66" s="37" t="s">
        <v>455</v>
      </c>
      <c r="E66" s="46" t="s">
        <v>25</v>
      </c>
      <c r="F66" s="43"/>
      <c r="G66" s="43"/>
      <c r="H66" s="43"/>
      <c r="I66" s="43" t="s">
        <v>506</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507</v>
      </c>
      <c r="B67" s="43" t="s">
        <v>508</v>
      </c>
      <c r="C67" s="43" t="s">
        <v>2718</v>
      </c>
      <c r="D67" s="37" t="s">
        <v>455</v>
      </c>
      <c r="E67" s="46" t="s">
        <v>25</v>
      </c>
      <c r="F67" s="43"/>
      <c r="G67" s="43"/>
      <c r="H67" s="43"/>
      <c r="I67" s="43" t="s">
        <v>510</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2719</v>
      </c>
      <c r="B69" s="38" t="s">
        <v>2720</v>
      </c>
      <c r="C69" s="38" t="s">
        <v>2721</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557</v>
      </c>
      <c r="B70" s="38" t="s">
        <v>558</v>
      </c>
      <c r="C70" s="38" t="s">
        <v>2179</v>
      </c>
      <c r="D70" s="37" t="s">
        <v>2722</v>
      </c>
      <c r="E70" s="44" t="s">
        <v>25</v>
      </c>
      <c r="F70" s="39"/>
      <c r="G70" s="39"/>
      <c r="H70" s="39"/>
      <c r="I70" s="37" t="s">
        <v>562</v>
      </c>
      <c r="J70" s="104" t="s">
        <v>2723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20" t="s">
        <v>564</v>
      </c>
      <c r="B71" s="120" t="s">
        <v>565</v>
      </c>
      <c r="C71" s="120" t="s">
        <v>2185</v>
      </c>
      <c r="D71" s="37" t="s">
        <v>2722</v>
      </c>
      <c r="E71" s="44" t="s">
        <v>25</v>
      </c>
      <c r="F71" s="39"/>
      <c r="G71" s="39"/>
      <c r="H71" s="39"/>
      <c r="I71" s="39"/>
      <c r="J71" s="104" t="s">
        <v>2724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575</v>
      </c>
      <c r="B72" s="38" t="s">
        <v>2725</v>
      </c>
      <c r="C72" s="38" t="s">
        <v>2203</v>
      </c>
      <c r="D72" s="37" t="s">
        <v>2722</v>
      </c>
      <c r="E72" s="44" t="s">
        <v>25</v>
      </c>
      <c r="F72" s="39"/>
      <c r="G72" s="39"/>
      <c r="H72" s="39"/>
      <c r="I72" s="37" t="s">
        <v>579</v>
      </c>
      <c r="J72" s="104" t="s">
        <v>2726</v>
      </c>
      <c r="K72" s="17">
        <v>44790.0</v>
      </c>
      <c r="L72" s="17">
        <v>45520.0</v>
      </c>
      <c r="M72" s="37" t="s">
        <v>419</v>
      </c>
      <c r="N72" s="37" t="s">
        <v>28</v>
      </c>
      <c r="O72" s="40" t="s">
        <v>118</v>
      </c>
      <c r="P72" s="39"/>
      <c r="Q72" s="39"/>
      <c r="R72" s="39"/>
      <c r="S72" s="39"/>
      <c r="T72" s="39"/>
      <c r="U72" s="39"/>
      <c r="V72" s="39"/>
      <c r="W72" s="39"/>
      <c r="X72" s="39"/>
      <c r="Y72" s="39"/>
      <c r="Z72" s="39"/>
      <c r="AA72" s="39"/>
      <c r="AB72" s="39"/>
      <c r="AC72" s="39"/>
      <c r="AD72" s="39"/>
      <c r="AE72" s="39"/>
      <c r="AF72" s="39"/>
    </row>
    <row r="73">
      <c r="A73" s="44" t="s">
        <v>581</v>
      </c>
      <c r="B73" s="44" t="s">
        <v>2727</v>
      </c>
      <c r="C73" s="44" t="s">
        <v>2728</v>
      </c>
      <c r="D73" s="37" t="s">
        <v>2722</v>
      </c>
      <c r="E73" s="46" t="s">
        <v>25</v>
      </c>
      <c r="F73" s="43"/>
      <c r="G73" s="43"/>
      <c r="H73" s="43"/>
      <c r="I73" s="44" t="s">
        <v>584</v>
      </c>
      <c r="J73" s="106" t="s">
        <v>2729</v>
      </c>
      <c r="K73" s="59">
        <v>44790.0</v>
      </c>
      <c r="L73" s="59">
        <v>45520.0</v>
      </c>
      <c r="M73" s="44" t="s">
        <v>419</v>
      </c>
      <c r="N73" s="46" t="s">
        <v>28</v>
      </c>
      <c r="O73" s="106" t="s">
        <v>118</v>
      </c>
      <c r="P73" s="43"/>
      <c r="Q73" s="43"/>
      <c r="R73" s="43"/>
      <c r="S73" s="43"/>
      <c r="T73" s="43"/>
      <c r="U73" s="43"/>
      <c r="V73" s="43"/>
      <c r="W73" s="43"/>
      <c r="X73" s="43"/>
      <c r="Y73" s="43"/>
      <c r="Z73" s="43"/>
      <c r="AA73" s="43"/>
      <c r="AB73" s="43"/>
      <c r="AC73" s="43"/>
      <c r="AD73" s="43"/>
      <c r="AE73" s="43"/>
      <c r="AF73" s="43"/>
    </row>
    <row r="74">
      <c r="A74" s="44" t="s">
        <v>586</v>
      </c>
      <c r="B74" s="46" t="s">
        <v>2214</v>
      </c>
      <c r="C74" s="46" t="s">
        <v>2215</v>
      </c>
      <c r="D74" s="37" t="s">
        <v>2722</v>
      </c>
      <c r="E74" s="46" t="s">
        <v>25</v>
      </c>
      <c r="F74" s="43"/>
      <c r="G74" s="43"/>
      <c r="H74" s="43"/>
      <c r="I74" s="44" t="s">
        <v>589</v>
      </c>
      <c r="J74" s="106" t="s">
        <v>2730</v>
      </c>
      <c r="K74" s="59">
        <v>44790.0</v>
      </c>
      <c r="L74" s="59">
        <v>45520.0</v>
      </c>
      <c r="M74" s="44" t="s">
        <v>419</v>
      </c>
      <c r="N74" s="46" t="s">
        <v>28</v>
      </c>
      <c r="O74" s="106" t="s">
        <v>118</v>
      </c>
      <c r="P74" s="43"/>
      <c r="Q74" s="43"/>
      <c r="R74" s="43"/>
      <c r="S74" s="43"/>
      <c r="T74" s="43"/>
      <c r="U74" s="43"/>
      <c r="V74" s="43"/>
      <c r="W74" s="43"/>
      <c r="X74" s="43"/>
      <c r="Y74" s="43"/>
      <c r="Z74" s="43"/>
      <c r="AA74" s="43"/>
      <c r="AB74" s="43"/>
      <c r="AC74" s="43"/>
      <c r="AD74" s="43"/>
      <c r="AE74" s="43"/>
      <c r="AF74" s="43"/>
    </row>
    <row r="75">
      <c r="A75" s="37" t="s">
        <v>591</v>
      </c>
      <c r="B75" s="38" t="s">
        <v>592</v>
      </c>
      <c r="C75" s="38" t="s">
        <v>2569</v>
      </c>
      <c r="D75" s="37" t="s">
        <v>2722</v>
      </c>
      <c r="E75" s="44" t="s">
        <v>25</v>
      </c>
      <c r="F75" s="39"/>
      <c r="G75" s="39"/>
      <c r="H75" s="39"/>
      <c r="I75" s="39"/>
      <c r="J75" s="104" t="s">
        <v>2731</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595</v>
      </c>
      <c r="B76" s="38" t="s">
        <v>596</v>
      </c>
      <c r="C76" s="38" t="s">
        <v>2199</v>
      </c>
      <c r="D76" s="37" t="s">
        <v>2722</v>
      </c>
      <c r="E76" s="44" t="s">
        <v>25</v>
      </c>
      <c r="F76" s="39"/>
      <c r="G76" s="39"/>
      <c r="H76" s="39"/>
      <c r="I76" s="37" t="s">
        <v>598</v>
      </c>
      <c r="J76" s="104" t="s">
        <v>2732</v>
      </c>
      <c r="K76" s="17">
        <v>44790.0</v>
      </c>
      <c r="L76" s="17">
        <v>45520.0</v>
      </c>
      <c r="M76" s="37" t="s">
        <v>419</v>
      </c>
      <c r="N76" s="37" t="s">
        <v>28</v>
      </c>
      <c r="O76" s="40" t="s">
        <v>118</v>
      </c>
      <c r="P76" s="39"/>
      <c r="Q76" s="39"/>
      <c r="R76" s="39"/>
      <c r="S76" s="39"/>
      <c r="T76" s="39"/>
      <c r="U76" s="39"/>
      <c r="V76" s="39"/>
      <c r="W76" s="39"/>
      <c r="X76" s="39"/>
      <c r="Y76" s="39"/>
      <c r="Z76" s="39"/>
      <c r="AA76" s="39"/>
      <c r="AB76" s="39"/>
      <c r="AC76" s="39"/>
      <c r="AD76" s="39"/>
      <c r="AE76" s="39"/>
      <c r="AF76" s="39"/>
    </row>
    <row r="77">
      <c r="A77" s="37" t="s">
        <v>600</v>
      </c>
      <c r="B77" s="38" t="s">
        <v>601</v>
      </c>
      <c r="C77" s="38" t="s">
        <v>2733</v>
      </c>
      <c r="D77" s="37" t="s">
        <v>2722</v>
      </c>
      <c r="E77" s="44" t="s">
        <v>25</v>
      </c>
      <c r="F77" s="39"/>
      <c r="G77" s="39"/>
      <c r="H77" s="39"/>
      <c r="I77" s="37" t="s">
        <v>603</v>
      </c>
      <c r="J77" s="104" t="s">
        <v>2734</v>
      </c>
      <c r="K77" s="17">
        <v>44790.0</v>
      </c>
      <c r="L77" s="17">
        <v>45520.0</v>
      </c>
      <c r="M77" s="37" t="s">
        <v>419</v>
      </c>
      <c r="N77" s="37" t="s">
        <v>28</v>
      </c>
      <c r="O77" s="40" t="s">
        <v>118</v>
      </c>
      <c r="P77" s="39"/>
      <c r="Q77" s="39"/>
      <c r="R77" s="39"/>
      <c r="S77" s="39"/>
      <c r="T77" s="39"/>
      <c r="U77" s="39"/>
      <c r="V77" s="39"/>
      <c r="W77" s="39"/>
      <c r="X77" s="39"/>
      <c r="Y77" s="39"/>
      <c r="Z77" s="39"/>
      <c r="AA77" s="39"/>
      <c r="AB77" s="39"/>
      <c r="AC77" s="39"/>
      <c r="AD77" s="39"/>
      <c r="AE77" s="39"/>
      <c r="AF77" s="39"/>
    </row>
    <row r="78">
      <c r="A78" s="37" t="s">
        <v>605</v>
      </c>
      <c r="B78" s="38" t="s">
        <v>606</v>
      </c>
      <c r="C78" s="38" t="s">
        <v>2735</v>
      </c>
      <c r="D78" s="37" t="s">
        <v>2722</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2144</v>
      </c>
      <c r="D79" s="37" t="s">
        <v>2722</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2145</v>
      </c>
      <c r="D80" s="37" t="s">
        <v>2722</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2146</v>
      </c>
      <c r="D81" s="37" t="s">
        <v>2722</v>
      </c>
      <c r="E81" s="44" t="s">
        <v>25</v>
      </c>
      <c r="F81" s="19"/>
      <c r="G81" s="19"/>
      <c r="H81" s="19"/>
      <c r="I81" s="21" t="s">
        <v>616</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2148</v>
      </c>
      <c r="D82" s="37" t="s">
        <v>2722</v>
      </c>
      <c r="E82" s="44" t="s">
        <v>25</v>
      </c>
      <c r="F82" s="19"/>
      <c r="G82" s="19"/>
      <c r="H82" s="19"/>
      <c r="I82" s="21" t="s">
        <v>616</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618</v>
      </c>
      <c r="B84" s="21" t="s">
        <v>619</v>
      </c>
      <c r="C84" s="21" t="s">
        <v>620</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20" t="s">
        <v>621</v>
      </c>
      <c r="B85" s="120" t="s">
        <v>622</v>
      </c>
      <c r="C85" s="120" t="s">
        <v>2326</v>
      </c>
      <c r="D85" s="37" t="s">
        <v>624</v>
      </c>
      <c r="E85" s="44" t="s">
        <v>25</v>
      </c>
      <c r="F85" s="39"/>
      <c r="G85" s="39"/>
      <c r="H85" s="39"/>
      <c r="I85" s="39"/>
      <c r="J85" s="104" t="s">
        <v>2736</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20" t="s">
        <v>626</v>
      </c>
      <c r="B86" s="120" t="s">
        <v>627</v>
      </c>
      <c r="C86" s="120" t="s">
        <v>2330</v>
      </c>
      <c r="D86" s="37" t="s">
        <v>624</v>
      </c>
      <c r="E86" s="44" t="s">
        <v>25</v>
      </c>
      <c r="F86" s="39"/>
      <c r="G86" s="39"/>
      <c r="H86" s="39"/>
      <c r="I86" s="39"/>
      <c r="J86" s="104" t="s">
        <v>2737</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20" t="s">
        <v>630</v>
      </c>
      <c r="B87" s="124" t="s">
        <v>631</v>
      </c>
      <c r="C87" s="124" t="s">
        <v>2334</v>
      </c>
      <c r="D87" s="37" t="s">
        <v>624</v>
      </c>
      <c r="E87" s="44" t="s">
        <v>25</v>
      </c>
      <c r="F87" s="39"/>
      <c r="G87" s="39"/>
      <c r="H87" s="39"/>
      <c r="I87" s="39"/>
      <c r="J87" s="104" t="s">
        <v>2738</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20" t="s">
        <v>634</v>
      </c>
      <c r="B88" s="120" t="s">
        <v>635</v>
      </c>
      <c r="C88" s="120" t="s">
        <v>2338</v>
      </c>
      <c r="D88" s="37" t="s">
        <v>624</v>
      </c>
      <c r="E88" s="44" t="s">
        <v>25</v>
      </c>
      <c r="F88" s="39"/>
      <c r="G88" s="39"/>
      <c r="H88" s="39"/>
      <c r="I88" s="39"/>
      <c r="J88" s="104" t="s">
        <v>2739</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8" t="s">
        <v>638</v>
      </c>
      <c r="B89" s="118" t="s">
        <v>639</v>
      </c>
      <c r="C89" s="118" t="s">
        <v>2342</v>
      </c>
      <c r="D89" s="37" t="s">
        <v>624</v>
      </c>
      <c r="E89" s="44" t="s">
        <v>25</v>
      </c>
      <c r="F89" s="39"/>
      <c r="G89" s="39"/>
      <c r="H89" s="39"/>
      <c r="I89" s="39"/>
      <c r="J89" s="104" t="s">
        <v>2740</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20" t="s">
        <v>642</v>
      </c>
      <c r="B90" s="120" t="s">
        <v>643</v>
      </c>
      <c r="C90" s="120" t="s">
        <v>2346</v>
      </c>
      <c r="D90" s="37" t="s">
        <v>624</v>
      </c>
      <c r="E90" s="44" t="s">
        <v>25</v>
      </c>
      <c r="F90" s="39"/>
      <c r="G90" s="39"/>
      <c r="H90" s="39"/>
      <c r="I90" s="39"/>
      <c r="J90" s="104" t="s">
        <v>2741</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20" t="s">
        <v>646</v>
      </c>
      <c r="B91" s="120" t="s">
        <v>647</v>
      </c>
      <c r="C91" s="120" t="s">
        <v>2350</v>
      </c>
      <c r="D91" s="37" t="s">
        <v>624</v>
      </c>
      <c r="E91" s="44" t="s">
        <v>25</v>
      </c>
      <c r="F91" s="39"/>
      <c r="G91" s="39"/>
      <c r="H91" s="39"/>
      <c r="I91" s="39"/>
      <c r="J91" s="104" t="s">
        <v>2742</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2743</v>
      </c>
      <c r="B93" s="38" t="s">
        <v>651</v>
      </c>
      <c r="C93" s="38" t="s">
        <v>2744</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5" t="s">
        <v>901</v>
      </c>
      <c r="C94" s="125" t="s">
        <v>2455</v>
      </c>
      <c r="D94" s="44" t="s">
        <v>2745</v>
      </c>
      <c r="E94" s="46" t="s">
        <v>25</v>
      </c>
      <c r="F94" s="43"/>
      <c r="G94" s="43"/>
      <c r="H94" s="43"/>
      <c r="I94" s="43"/>
      <c r="J94" s="46"/>
      <c r="K94" s="59">
        <v>44792.0</v>
      </c>
      <c r="L94" s="59">
        <v>45520.0</v>
      </c>
      <c r="M94" s="46" t="s">
        <v>21</v>
      </c>
      <c r="N94" s="46" t="s">
        <v>375</v>
      </c>
      <c r="O94" s="106" t="s">
        <v>118</v>
      </c>
      <c r="P94" s="43"/>
      <c r="Q94" s="43"/>
      <c r="R94" s="43"/>
      <c r="S94" s="43"/>
      <c r="T94" s="43"/>
      <c r="U94" s="43"/>
      <c r="V94" s="43"/>
      <c r="W94" s="43"/>
      <c r="X94" s="43"/>
      <c r="Y94" s="43"/>
      <c r="Z94" s="43"/>
      <c r="AA94" s="43"/>
      <c r="AB94" s="43"/>
      <c r="AC94" s="43"/>
      <c r="AD94" s="43"/>
      <c r="AE94" s="43"/>
      <c r="AF94" s="43"/>
    </row>
    <row r="95">
      <c r="A95" s="46" t="s">
        <v>743</v>
      </c>
      <c r="B95" s="46" t="s">
        <v>744</v>
      </c>
      <c r="C95" s="46" t="s">
        <v>2466</v>
      </c>
      <c r="D95" s="44" t="s">
        <v>2745</v>
      </c>
      <c r="E95" s="46" t="s">
        <v>25</v>
      </c>
      <c r="F95" s="43"/>
      <c r="G95" s="43"/>
      <c r="H95" s="43"/>
      <c r="I95" s="43" t="s">
        <v>747</v>
      </c>
      <c r="J95" s="106" t="s">
        <v>2746</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749</v>
      </c>
      <c r="B96" s="46" t="s">
        <v>750</v>
      </c>
      <c r="C96" s="46" t="s">
        <v>2475</v>
      </c>
      <c r="D96" s="44" t="s">
        <v>2745</v>
      </c>
      <c r="E96" s="46" t="s">
        <v>25</v>
      </c>
      <c r="F96" s="43"/>
      <c r="G96" s="43"/>
      <c r="H96" s="43"/>
      <c r="I96" s="43"/>
      <c r="J96" s="106" t="s">
        <v>2747</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654</v>
      </c>
      <c r="B97" s="125" t="s">
        <v>655</v>
      </c>
      <c r="C97" s="125" t="s">
        <v>2534</v>
      </c>
      <c r="D97" s="44" t="s">
        <v>2745</v>
      </c>
      <c r="E97" s="46" t="s">
        <v>25</v>
      </c>
      <c r="F97" s="43"/>
      <c r="G97" s="43"/>
      <c r="H97" s="43"/>
      <c r="I97" s="46"/>
      <c r="J97" s="46"/>
      <c r="K97" s="59">
        <v>44792.0</v>
      </c>
      <c r="L97" s="59">
        <v>45520.0</v>
      </c>
      <c r="M97" s="46" t="s">
        <v>21</v>
      </c>
      <c r="N97" s="46" t="s">
        <v>375</v>
      </c>
      <c r="O97" s="106" t="s">
        <v>118</v>
      </c>
      <c r="P97" s="43"/>
      <c r="Q97" s="43"/>
      <c r="R97" s="43"/>
      <c r="S97" s="43"/>
      <c r="T97" s="43"/>
      <c r="U97" s="43"/>
      <c r="V97" s="43"/>
      <c r="W97" s="43"/>
      <c r="X97" s="43"/>
      <c r="Y97" s="43"/>
      <c r="Z97" s="43"/>
      <c r="AA97" s="43"/>
      <c r="AB97" s="43"/>
      <c r="AC97" s="43"/>
      <c r="AD97" s="43"/>
      <c r="AE97" s="43"/>
      <c r="AF97" s="43"/>
    </row>
    <row r="98">
      <c r="A98" s="120" t="s">
        <v>658</v>
      </c>
      <c r="B98" s="120" t="s">
        <v>659</v>
      </c>
      <c r="C98" s="120"/>
      <c r="D98" s="44" t="s">
        <v>2745</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661</v>
      </c>
      <c r="B99" s="38" t="s">
        <v>661</v>
      </c>
      <c r="C99" s="38" t="s">
        <v>2496</v>
      </c>
      <c r="D99" s="44" t="s">
        <v>2745</v>
      </c>
      <c r="E99" s="44" t="s">
        <v>25</v>
      </c>
      <c r="F99" s="39"/>
      <c r="G99" s="39"/>
      <c r="H99" s="39"/>
      <c r="I99" s="39"/>
      <c r="J99" s="104" t="s">
        <v>2748</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664</v>
      </c>
      <c r="B100" s="38" t="s">
        <v>2523</v>
      </c>
      <c r="C100" s="38" t="s">
        <v>2524</v>
      </c>
      <c r="D100" s="44" t="s">
        <v>2749</v>
      </c>
      <c r="E100" s="44" t="s">
        <v>25</v>
      </c>
      <c r="F100" s="39"/>
      <c r="G100" s="39"/>
      <c r="H100" s="39"/>
      <c r="I100" s="37" t="s">
        <v>2750</v>
      </c>
      <c r="J100" s="104" t="s">
        <v>2751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2752</v>
      </c>
      <c r="B101" s="109" t="s">
        <v>2499</v>
      </c>
      <c r="C101" s="109" t="s">
        <v>2500</v>
      </c>
      <c r="D101" s="44" t="s">
        <v>2745</v>
      </c>
      <c r="E101" s="44" t="s">
        <v>25</v>
      </c>
      <c r="F101" s="94"/>
      <c r="G101" s="94"/>
      <c r="H101" s="94"/>
      <c r="I101" s="95" t="s">
        <v>2753</v>
      </c>
      <c r="J101" s="94"/>
      <c r="K101" s="110">
        <v>44791.0</v>
      </c>
      <c r="L101" s="17">
        <v>45520.0</v>
      </c>
      <c r="M101" s="95" t="s">
        <v>21</v>
      </c>
      <c r="N101" s="95" t="s">
        <v>81</v>
      </c>
      <c r="O101" s="111" t="s">
        <v>118</v>
      </c>
      <c r="P101" s="94"/>
      <c r="Q101" s="94"/>
      <c r="R101" s="94"/>
      <c r="S101" s="94"/>
      <c r="T101" s="94"/>
      <c r="U101" s="94"/>
      <c r="V101" s="94"/>
      <c r="W101" s="94"/>
      <c r="X101" s="94"/>
      <c r="Y101" s="94"/>
      <c r="Z101" s="94"/>
      <c r="AA101" s="94"/>
      <c r="AB101" s="94"/>
      <c r="AC101" s="94"/>
      <c r="AD101" s="94"/>
      <c r="AE101" s="94"/>
      <c r="AF101" s="94"/>
    </row>
    <row r="102">
      <c r="A102" s="95" t="s">
        <v>2754</v>
      </c>
      <c r="B102" s="109" t="s">
        <v>2481</v>
      </c>
      <c r="C102" s="109" t="s">
        <v>2482</v>
      </c>
      <c r="D102" s="44" t="s">
        <v>2745</v>
      </c>
      <c r="E102" s="44" t="s">
        <v>25</v>
      </c>
      <c r="F102" s="94"/>
      <c r="G102" s="94"/>
      <c r="H102" s="94"/>
      <c r="I102" s="95" t="s">
        <v>2755</v>
      </c>
      <c r="J102" s="94"/>
      <c r="K102" s="110">
        <v>44791.0</v>
      </c>
      <c r="L102" s="17">
        <v>45520.0</v>
      </c>
      <c r="M102" s="95" t="s">
        <v>21</v>
      </c>
      <c r="N102" s="95" t="s">
        <v>81</v>
      </c>
      <c r="O102" s="111" t="s">
        <v>118</v>
      </c>
      <c r="P102" s="94"/>
      <c r="Q102" s="94"/>
      <c r="R102" s="94"/>
      <c r="S102" s="94"/>
      <c r="T102" s="94"/>
      <c r="U102" s="94"/>
      <c r="V102" s="94"/>
      <c r="W102" s="94"/>
      <c r="X102" s="94"/>
      <c r="Y102" s="94"/>
      <c r="Z102" s="94"/>
      <c r="AA102" s="94"/>
      <c r="AB102" s="94"/>
      <c r="AC102" s="94"/>
      <c r="AD102" s="94"/>
      <c r="AE102" s="94"/>
      <c r="AF102" s="94"/>
    </row>
    <row r="103">
      <c r="A103" s="95" t="s">
        <v>2756</v>
      </c>
      <c r="B103" s="109" t="s">
        <v>2473</v>
      </c>
      <c r="C103" s="109" t="s">
        <v>2474</v>
      </c>
      <c r="D103" s="44" t="s">
        <v>2745</v>
      </c>
      <c r="E103" s="44" t="s">
        <v>25</v>
      </c>
      <c r="F103" s="94"/>
      <c r="G103" s="94"/>
      <c r="H103" s="94"/>
      <c r="I103" s="95" t="s">
        <v>2757</v>
      </c>
      <c r="J103" s="94"/>
      <c r="K103" s="110">
        <v>44791.0</v>
      </c>
      <c r="L103" s="17">
        <v>45520.0</v>
      </c>
      <c r="M103" s="95" t="s">
        <v>21</v>
      </c>
      <c r="N103" s="95" t="s">
        <v>81</v>
      </c>
      <c r="O103" s="111" t="s">
        <v>118</v>
      </c>
      <c r="P103" s="94"/>
      <c r="Q103" s="94"/>
      <c r="R103" s="94"/>
      <c r="S103" s="94"/>
      <c r="T103" s="94"/>
      <c r="U103" s="94"/>
      <c r="V103" s="94"/>
      <c r="W103" s="94"/>
      <c r="X103" s="94"/>
      <c r="Y103" s="94"/>
      <c r="Z103" s="94"/>
      <c r="AA103" s="94"/>
      <c r="AB103" s="94"/>
      <c r="AC103" s="94"/>
      <c r="AD103" s="94"/>
      <c r="AE103" s="94"/>
      <c r="AF103" s="94"/>
    </row>
    <row r="104">
      <c r="A104" s="120"/>
      <c r="B104" s="120"/>
      <c r="C104" s="120"/>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698</v>
      </c>
      <c r="B105" s="20" t="s">
        <v>699</v>
      </c>
      <c r="C105" s="21" t="s">
        <v>700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2758</v>
      </c>
      <c r="D106" s="21" t="s">
        <v>735</v>
      </c>
      <c r="E106" s="44" t="s">
        <v>25</v>
      </c>
      <c r="F106" s="19"/>
      <c r="G106" s="19"/>
      <c r="H106" s="19"/>
      <c r="I106" s="21" t="s">
        <v>703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704</v>
      </c>
      <c r="B107" s="37" t="s">
        <v>705</v>
      </c>
      <c r="C107" s="37"/>
      <c r="D107" s="21" t="s">
        <v>735</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20" t="s">
        <v>709</v>
      </c>
      <c r="B108" s="120" t="s">
        <v>709</v>
      </c>
      <c r="C108" s="120" t="s">
        <v>2470</v>
      </c>
      <c r="D108" s="21" t="s">
        <v>735</v>
      </c>
      <c r="E108" s="44" t="s">
        <v>25</v>
      </c>
      <c r="F108" s="127"/>
      <c r="G108" s="127"/>
      <c r="H108" s="127"/>
      <c r="I108" s="127"/>
      <c r="J108" s="104" t="s">
        <v>2759</v>
      </c>
      <c r="K108" s="17">
        <v>44790.0</v>
      </c>
      <c r="L108" s="17">
        <v>45520.0</v>
      </c>
      <c r="M108" s="37" t="s">
        <v>21</v>
      </c>
      <c r="N108" s="37" t="s">
        <v>28</v>
      </c>
      <c r="O108" s="40" t="s">
        <v>118</v>
      </c>
      <c r="P108" s="127"/>
      <c r="Q108" s="127"/>
      <c r="R108" s="127"/>
      <c r="S108" s="127"/>
      <c r="T108" s="127"/>
      <c r="U108" s="127"/>
      <c r="V108" s="127"/>
      <c r="W108" s="127"/>
      <c r="X108" s="127"/>
      <c r="Y108" s="127"/>
      <c r="Z108" s="127"/>
      <c r="AA108" s="127"/>
      <c r="AB108" s="127"/>
      <c r="AC108" s="39"/>
      <c r="AD108" s="39"/>
      <c r="AE108" s="39"/>
      <c r="AF108" s="39"/>
    </row>
    <row r="109">
      <c r="A109" s="37" t="s">
        <v>713</v>
      </c>
      <c r="B109" s="38" t="s">
        <v>714</v>
      </c>
      <c r="C109" s="38" t="s">
        <v>2440</v>
      </c>
      <c r="D109" s="21" t="s">
        <v>735</v>
      </c>
      <c r="E109" s="44" t="s">
        <v>25</v>
      </c>
      <c r="F109" s="39"/>
      <c r="G109" s="39"/>
      <c r="H109" s="39"/>
      <c r="I109" s="37" t="s">
        <v>717</v>
      </c>
      <c r="J109" s="104" t="s">
        <v>2760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719</v>
      </c>
      <c r="B110" s="38" t="s">
        <v>720</v>
      </c>
      <c r="C110" s="38" t="s">
        <v>2478</v>
      </c>
      <c r="D110" s="21" t="s">
        <v>735</v>
      </c>
      <c r="E110" s="44" t="s">
        <v>25</v>
      </c>
      <c r="F110" s="39"/>
      <c r="G110" s="39"/>
      <c r="H110" s="39"/>
      <c r="I110" s="39"/>
      <c r="J110" s="104" t="s">
        <v>2761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723</v>
      </c>
      <c r="B111" s="38" t="s">
        <v>724</v>
      </c>
      <c r="C111" s="38" t="s">
        <v>2483</v>
      </c>
      <c r="D111" s="21" t="s">
        <v>735</v>
      </c>
      <c r="E111" s="44" t="s">
        <v>25</v>
      </c>
      <c r="F111" s="39"/>
      <c r="G111" s="39"/>
      <c r="H111" s="39"/>
      <c r="I111" s="39"/>
      <c r="J111" s="104" t="s">
        <v>2762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728</v>
      </c>
      <c r="B112" s="38" t="s">
        <v>729</v>
      </c>
      <c r="C112" s="38" t="s">
        <v>2489</v>
      </c>
      <c r="D112" s="21" t="s">
        <v>735</v>
      </c>
      <c r="E112" s="44" t="s">
        <v>25</v>
      </c>
      <c r="F112" s="39"/>
      <c r="G112" s="39"/>
      <c r="H112" s="39"/>
      <c r="I112" s="39"/>
      <c r="J112" s="104" t="s">
        <v>2763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20" t="s">
        <v>780</v>
      </c>
      <c r="B113" s="120" t="s">
        <v>781</v>
      </c>
      <c r="C113" s="120"/>
      <c r="D113" s="21" t="s">
        <v>735</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8" t="s">
        <v>733</v>
      </c>
      <c r="B114" s="120" t="s">
        <v>733</v>
      </c>
      <c r="C114" s="120"/>
      <c r="D114" s="21" t="s">
        <v>735</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7" t="s">
        <v>790</v>
      </c>
      <c r="B116" s="120" t="s">
        <v>791</v>
      </c>
      <c r="C116" s="120" t="s">
        <v>792</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20"/>
      <c r="B117" s="120"/>
      <c r="C117" s="120"/>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801</v>
      </c>
      <c r="B118" s="38" t="s">
        <v>802</v>
      </c>
      <c r="C118" s="37" t="s">
        <v>803</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2135</v>
      </c>
      <c r="D119" s="44" t="s">
        <v>812</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807</v>
      </c>
      <c r="D120" s="44" t="s">
        <v>812</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809</v>
      </c>
      <c r="D121" s="44" t="s">
        <v>812</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810</v>
      </c>
      <c r="D122" s="44" t="s">
        <v>812</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811</v>
      </c>
      <c r="D123" s="44" t="s">
        <v>812</v>
      </c>
      <c r="E123" s="44" t="s">
        <v>25</v>
      </c>
      <c r="F123" s="43"/>
      <c r="G123" s="43"/>
      <c r="H123" s="43"/>
      <c r="I123" s="43"/>
      <c r="J123" s="43" t="s">
        <v>89</v>
      </c>
      <c r="K123" s="45">
        <v>45396.0</v>
      </c>
      <c r="L123" s="17">
        <v>45520.0</v>
      </c>
      <c r="M123" s="21" t="s">
        <v>419</v>
      </c>
      <c r="N123" s="21" t="s">
        <v>81</v>
      </c>
      <c r="O123" s="43"/>
      <c r="P123" s="43"/>
      <c r="Q123" s="43"/>
      <c r="R123" s="43"/>
      <c r="S123" s="43"/>
      <c r="T123" s="43"/>
      <c r="U123" s="43"/>
      <c r="V123" s="43"/>
      <c r="W123" s="43"/>
      <c r="X123" s="43"/>
      <c r="Y123" s="43"/>
      <c r="Z123" s="43"/>
      <c r="AA123" s="43"/>
      <c r="AB123" s="43"/>
      <c r="AC123" s="43"/>
      <c r="AD123" s="43"/>
      <c r="AE123" s="43"/>
    </row>
    <row r="124">
      <c r="A124" s="46" t="s">
        <v>2141</v>
      </c>
      <c r="B124" s="44" t="s">
        <v>90</v>
      </c>
      <c r="C124" s="44" t="s">
        <v>2764</v>
      </c>
      <c r="D124" s="44" t="s">
        <v>812</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20" t="s">
        <v>814</v>
      </c>
      <c r="B125" s="120" t="s">
        <v>815</v>
      </c>
      <c r="C125" s="120" t="s">
        <v>2765</v>
      </c>
      <c r="D125" s="44" t="s">
        <v>812</v>
      </c>
      <c r="E125" s="44" t="s">
        <v>25</v>
      </c>
      <c r="F125" s="39"/>
      <c r="G125" s="39"/>
      <c r="H125" s="39"/>
      <c r="I125" s="39"/>
      <c r="J125" s="104" t="s">
        <v>2766</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812</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812</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20"/>
      <c r="B130" s="120"/>
      <c r="C130" s="120"/>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20"/>
      <c r="B131" s="120"/>
      <c r="C131" s="120"/>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20"/>
      <c r="B132" s="124"/>
      <c r="C132" s="124"/>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20"/>
      <c r="B133" s="120"/>
      <c r="C133" s="120"/>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8"/>
      <c r="B134" s="118"/>
      <c r="C134" s="118"/>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20"/>
      <c r="B135" s="120"/>
      <c r="C135" s="120"/>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20"/>
      <c r="B136" s="120"/>
      <c r="C136" s="120"/>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20"/>
      <c r="B137" s="120"/>
      <c r="C137" s="120"/>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20"/>
      <c r="B138" s="120"/>
      <c r="C138" s="120"/>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20"/>
      <c r="B139" s="120"/>
      <c r="C139" s="120"/>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20"/>
      <c r="B141" s="120"/>
      <c r="C141" s="120"/>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20"/>
      <c r="B143" s="120"/>
      <c r="C143" s="120"/>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9"/>
      <c r="C144" s="109"/>
      <c r="D144" s="95"/>
      <c r="E144" s="44"/>
      <c r="F144" s="94"/>
      <c r="G144" s="94"/>
      <c r="H144" s="94"/>
      <c r="I144" s="94"/>
      <c r="J144" s="94"/>
      <c r="K144" s="110"/>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20"/>
      <c r="B146" s="120"/>
      <c r="C146" s="120"/>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9"/>
      <c r="C147" s="109"/>
      <c r="E147" s="44"/>
      <c r="F147" s="94"/>
      <c r="G147" s="94"/>
      <c r="H147" s="94"/>
      <c r="I147" s="94"/>
      <c r="J147" s="94"/>
      <c r="K147" s="110"/>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9"/>
      <c r="C151" s="109"/>
      <c r="D151" s="95"/>
      <c r="E151" s="44"/>
      <c r="F151" s="94"/>
      <c r="G151" s="94"/>
      <c r="H151" s="94"/>
      <c r="I151" s="95"/>
      <c r="J151" s="94"/>
      <c r="K151" s="110"/>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9"/>
      <c r="C152" s="109"/>
      <c r="D152" s="95"/>
      <c r="E152" s="44"/>
      <c r="F152" s="94"/>
      <c r="G152" s="94"/>
      <c r="H152" s="94"/>
      <c r="I152" s="95"/>
      <c r="J152" s="94"/>
      <c r="K152" s="110"/>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9"/>
      <c r="C153" s="109"/>
      <c r="D153" s="95"/>
      <c r="E153" s="44"/>
      <c r="F153" s="94"/>
      <c r="G153" s="94"/>
      <c r="H153" s="94"/>
      <c r="I153" s="95"/>
      <c r="J153" s="94"/>
      <c r="K153" s="110"/>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20"/>
      <c r="B165" s="120"/>
      <c r="C165" s="120"/>
      <c r="D165" s="37"/>
      <c r="E165" s="44"/>
      <c r="F165" s="127"/>
      <c r="G165" s="127"/>
      <c r="H165" s="127"/>
      <c r="I165" s="127"/>
      <c r="J165" s="103"/>
      <c r="K165" s="17"/>
      <c r="L165" s="17"/>
      <c r="M165" s="37"/>
      <c r="N165" s="37"/>
      <c r="O165" s="37"/>
      <c r="P165" s="127"/>
      <c r="Q165" s="127"/>
      <c r="R165" s="127"/>
      <c r="S165" s="127"/>
      <c r="T165" s="127"/>
      <c r="U165" s="127"/>
      <c r="V165" s="127"/>
      <c r="W165" s="127"/>
      <c r="X165" s="127"/>
      <c r="Y165" s="127"/>
      <c r="Z165" s="127"/>
      <c r="AA165" s="127"/>
      <c r="AB165" s="127"/>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20"/>
      <c r="B173" s="120"/>
      <c r="C173" s="120"/>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20"/>
      <c r="B175" s="120"/>
      <c r="C175" s="120"/>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20"/>
      <c r="B176" s="120"/>
      <c r="C176" s="120"/>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9"/>
      <c r="C179" s="109"/>
      <c r="D179" s="95"/>
      <c r="E179" s="44"/>
      <c r="F179" s="94"/>
      <c r="G179" s="94"/>
      <c r="H179" s="94"/>
      <c r="I179" s="94"/>
      <c r="J179" s="94"/>
      <c r="K179" s="110"/>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9"/>
      <c r="C187" s="109"/>
      <c r="D187" s="95"/>
      <c r="E187" s="44"/>
      <c r="F187" s="94"/>
      <c r="G187" s="94"/>
      <c r="H187" s="94"/>
      <c r="I187" s="94"/>
      <c r="J187" s="94"/>
      <c r="K187" s="110"/>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9"/>
      <c r="C193" s="109"/>
      <c r="E193" s="44"/>
      <c r="F193" s="94"/>
      <c r="G193" s="94"/>
      <c r="H193" s="94"/>
      <c r="I193" s="94"/>
      <c r="J193" s="94"/>
      <c r="K193" s="110"/>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9"/>
      <c r="C198" s="109"/>
      <c r="E198" s="44"/>
      <c r="F198" s="94"/>
      <c r="G198" s="94"/>
      <c r="H198" s="94"/>
      <c r="I198" s="94"/>
      <c r="J198" s="94"/>
      <c r="K198" s="110"/>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20"/>
      <c r="B199" s="120"/>
      <c r="C199" s="120"/>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20"/>
      <c r="B200" s="120"/>
      <c r="C200" s="120"/>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20"/>
      <c r="B201" s="120"/>
      <c r="C201" s="120"/>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20"/>
      <c r="B202" s="120"/>
      <c r="C202" s="120"/>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20"/>
      <c r="B203" s="120"/>
      <c r="C203" s="120"/>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20"/>
      <c r="B204" s="120"/>
      <c r="C204" s="120"/>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20"/>
      <c r="B215" s="120"/>
      <c r="C215" s="120"/>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20"/>
      <c r="B216" s="120"/>
      <c r="C216" s="120"/>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20"/>
      <c r="B217" s="120"/>
      <c r="C217" s="120"/>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20"/>
      <c r="B218" s="120"/>
      <c r="C218" s="120"/>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20"/>
      <c r="B220" s="120"/>
      <c r="C220" s="120"/>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20"/>
      <c r="B221" s="124"/>
      <c r="C221" s="124"/>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20"/>
      <c r="B222" s="120"/>
      <c r="C222" s="120"/>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20"/>
      <c r="B223" s="120"/>
      <c r="C223" s="120"/>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3"/>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3"/>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3"/>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3"/>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3"/>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3"/>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3"/>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3"/>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3"/>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3"/>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3"/>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3"/>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3"/>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3"/>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30" t="s">
        <v>0</v>
      </c>
      <c r="B1" s="231" t="s">
        <v>1</v>
      </c>
      <c r="C1" s="232" t="s">
        <v>2</v>
      </c>
      <c r="D1" s="230" t="s">
        <v>3</v>
      </c>
      <c r="E1" s="230" t="s">
        <v>4</v>
      </c>
      <c r="F1" s="230" t="s">
        <v>5</v>
      </c>
      <c r="G1" s="230" t="s">
        <v>6</v>
      </c>
      <c r="H1" s="230" t="s">
        <v>7</v>
      </c>
      <c r="I1" s="230" t="s">
        <v>8</v>
      </c>
      <c r="J1" s="233" t="s">
        <v>9</v>
      </c>
      <c r="K1" s="233" t="s">
        <v>10</v>
      </c>
      <c r="L1" s="233" t="s">
        <v>11</v>
      </c>
      <c r="M1" s="233" t="s">
        <v>12</v>
      </c>
      <c r="N1" s="233" t="s">
        <v>13</v>
      </c>
      <c r="O1" s="230" t="s">
        <v>14</v>
      </c>
      <c r="P1" s="234"/>
      <c r="Q1" s="234"/>
      <c r="R1" s="234"/>
      <c r="S1" s="234"/>
      <c r="T1" s="234"/>
      <c r="U1" s="234"/>
      <c r="V1" s="234"/>
      <c r="W1" s="234"/>
      <c r="X1" s="234"/>
      <c r="Y1" s="234"/>
      <c r="Z1" s="234"/>
      <c r="AA1" s="234"/>
      <c r="AB1" s="234"/>
      <c r="AC1" s="234"/>
      <c r="AD1" s="234"/>
    </row>
    <row r="2">
      <c r="A2" s="230" t="s">
        <v>2767</v>
      </c>
      <c r="B2" s="235" t="s">
        <v>2768</v>
      </c>
      <c r="C2" s="235" t="s">
        <v>2769</v>
      </c>
      <c r="D2" s="124" t="s">
        <v>2770</v>
      </c>
      <c r="E2" s="124" t="s">
        <v>26</v>
      </c>
      <c r="F2" s="236"/>
      <c r="G2" s="236"/>
      <c r="H2" s="236"/>
      <c r="I2" s="236"/>
      <c r="J2" s="237" t="s">
        <v>2771</v>
      </c>
      <c r="K2" s="164">
        <v>44791.0</v>
      </c>
      <c r="L2" s="164"/>
      <c r="M2" s="156" t="s">
        <v>63</v>
      </c>
      <c r="N2" s="124" t="s">
        <v>28</v>
      </c>
      <c r="O2" s="124"/>
      <c r="P2" s="234"/>
      <c r="Q2" s="234"/>
      <c r="R2" s="234"/>
      <c r="S2" s="234"/>
      <c r="T2" s="234"/>
      <c r="U2" s="234"/>
      <c r="V2" s="234"/>
      <c r="W2" s="234"/>
      <c r="X2" s="234"/>
      <c r="Y2" s="234"/>
      <c r="Z2" s="234"/>
      <c r="AA2" s="234"/>
      <c r="AB2" s="234"/>
      <c r="AC2" s="234"/>
      <c r="AD2" s="234"/>
    </row>
    <row r="3">
      <c r="A3" s="238"/>
      <c r="B3" s="238"/>
      <c r="C3" s="156"/>
      <c r="D3" s="234"/>
      <c r="E3" s="234"/>
      <c r="F3" s="234"/>
      <c r="G3" s="234"/>
      <c r="H3" s="234"/>
      <c r="I3" s="234"/>
      <c r="J3" s="239"/>
      <c r="K3" s="164"/>
      <c r="L3" s="164"/>
      <c r="M3" s="156"/>
      <c r="N3" s="234"/>
      <c r="O3" s="240"/>
      <c r="P3" s="234"/>
      <c r="Q3" s="234"/>
      <c r="R3" s="234"/>
      <c r="S3" s="234"/>
      <c r="T3" s="234"/>
      <c r="U3" s="234"/>
      <c r="V3" s="234"/>
      <c r="W3" s="234"/>
      <c r="X3" s="234"/>
      <c r="Y3" s="234"/>
      <c r="Z3" s="234"/>
      <c r="AA3" s="234"/>
      <c r="AB3" s="234"/>
      <c r="AC3" s="234"/>
      <c r="AD3" s="234"/>
    </row>
    <row r="4">
      <c r="A4" s="238" t="s">
        <v>2772</v>
      </c>
      <c r="B4" s="238" t="s">
        <v>2772</v>
      </c>
      <c r="C4" s="156" t="s">
        <v>2773</v>
      </c>
      <c r="D4" s="156"/>
      <c r="E4" s="156" t="s">
        <v>1228</v>
      </c>
      <c r="F4" s="234"/>
      <c r="G4" s="234"/>
      <c r="H4" s="234"/>
      <c r="I4" s="234"/>
      <c r="J4" s="237" t="s">
        <v>2774</v>
      </c>
      <c r="K4" s="164">
        <v>44791.0</v>
      </c>
      <c r="L4" s="164"/>
      <c r="M4" s="156" t="s">
        <v>63</v>
      </c>
      <c r="N4" s="124" t="s">
        <v>28</v>
      </c>
      <c r="O4" s="240"/>
      <c r="P4" s="234"/>
      <c r="Q4" s="234"/>
      <c r="R4" s="234"/>
      <c r="S4" s="234"/>
      <c r="T4" s="234"/>
      <c r="U4" s="234"/>
      <c r="V4" s="234"/>
      <c r="W4" s="234"/>
      <c r="X4" s="234"/>
      <c r="Y4" s="234"/>
      <c r="Z4" s="234"/>
      <c r="AA4" s="234"/>
      <c r="AB4" s="234"/>
      <c r="AC4" s="234"/>
      <c r="AD4" s="234"/>
    </row>
    <row r="5">
      <c r="A5" s="238" t="s">
        <v>2775</v>
      </c>
      <c r="B5" s="238" t="s">
        <v>2776</v>
      </c>
      <c r="C5" s="156" t="s">
        <v>2777</v>
      </c>
      <c r="D5" s="156"/>
      <c r="E5" s="156" t="s">
        <v>1228</v>
      </c>
      <c r="F5" s="234"/>
      <c r="G5" s="234"/>
      <c r="H5" s="234"/>
      <c r="I5" s="234"/>
      <c r="J5" s="237" t="s">
        <v>2778</v>
      </c>
      <c r="K5" s="164">
        <v>44791.0</v>
      </c>
      <c r="L5" s="164"/>
      <c r="M5" s="156" t="s">
        <v>63</v>
      </c>
      <c r="N5" s="124" t="s">
        <v>28</v>
      </c>
      <c r="O5" s="240"/>
      <c r="P5" s="234"/>
      <c r="Q5" s="234"/>
      <c r="R5" s="234"/>
      <c r="S5" s="234"/>
      <c r="T5" s="234"/>
      <c r="U5" s="234"/>
      <c r="V5" s="234"/>
      <c r="W5" s="234"/>
      <c r="X5" s="234"/>
      <c r="Y5" s="234"/>
      <c r="Z5" s="234"/>
      <c r="AA5" s="234"/>
      <c r="AB5" s="234"/>
      <c r="AC5" s="234"/>
      <c r="AD5" s="234"/>
    </row>
    <row r="6">
      <c r="A6" s="238" t="s">
        <v>2779</v>
      </c>
      <c r="B6" s="238" t="s">
        <v>2780</v>
      </c>
      <c r="C6" s="156" t="s">
        <v>2781</v>
      </c>
      <c r="D6" s="156"/>
      <c r="E6" s="156" t="s">
        <v>1228</v>
      </c>
      <c r="F6" s="234"/>
      <c r="G6" s="234"/>
      <c r="H6" s="234"/>
      <c r="I6" s="234"/>
      <c r="J6" s="237" t="s">
        <v>2782</v>
      </c>
      <c r="K6" s="164">
        <v>44791.0</v>
      </c>
      <c r="L6" s="164"/>
      <c r="M6" s="156" t="s">
        <v>63</v>
      </c>
      <c r="N6" s="124" t="s">
        <v>28</v>
      </c>
      <c r="O6" s="234"/>
      <c r="P6" s="234"/>
      <c r="Q6" s="234"/>
      <c r="R6" s="234"/>
      <c r="S6" s="234"/>
      <c r="T6" s="234"/>
      <c r="U6" s="234"/>
      <c r="V6" s="234"/>
      <c r="W6" s="234"/>
      <c r="X6" s="234"/>
      <c r="Y6" s="234"/>
      <c r="Z6" s="234"/>
      <c r="AA6" s="234"/>
      <c r="AB6" s="234"/>
      <c r="AC6" s="234"/>
      <c r="AD6" s="234"/>
    </row>
    <row r="7">
      <c r="A7" s="238" t="s">
        <v>2783</v>
      </c>
      <c r="B7" s="238" t="s">
        <v>2783</v>
      </c>
      <c r="C7" s="156" t="s">
        <v>2784</v>
      </c>
      <c r="D7" s="156"/>
      <c r="E7" s="156" t="s">
        <v>1228</v>
      </c>
      <c r="F7" s="234"/>
      <c r="G7" s="234"/>
      <c r="H7" s="234"/>
      <c r="I7" s="234"/>
      <c r="J7" s="237" t="s">
        <v>2785</v>
      </c>
      <c r="K7" s="164">
        <v>44791.0</v>
      </c>
      <c r="L7" s="164"/>
      <c r="M7" s="156" t="s">
        <v>63</v>
      </c>
      <c r="N7" s="124" t="s">
        <v>28</v>
      </c>
      <c r="O7" s="240"/>
      <c r="P7" s="234"/>
      <c r="Q7" s="234"/>
      <c r="R7" s="234"/>
      <c r="S7" s="234"/>
      <c r="T7" s="234"/>
      <c r="U7" s="234"/>
      <c r="V7" s="234"/>
      <c r="W7" s="234"/>
      <c r="X7" s="234"/>
      <c r="Y7" s="234"/>
      <c r="Z7" s="234"/>
      <c r="AA7" s="234"/>
      <c r="AB7" s="234"/>
      <c r="AC7" s="234"/>
      <c r="AD7" s="234"/>
    </row>
    <row r="8">
      <c r="A8" s="238" t="s">
        <v>2786</v>
      </c>
      <c r="B8" s="238" t="s">
        <v>2786</v>
      </c>
      <c r="C8" s="156" t="s">
        <v>2787</v>
      </c>
      <c r="D8" s="156"/>
      <c r="E8" s="156" t="s">
        <v>1228</v>
      </c>
      <c r="F8" s="234"/>
      <c r="G8" s="234"/>
      <c r="H8" s="234"/>
      <c r="I8" s="234"/>
      <c r="J8" s="237" t="s">
        <v>2788</v>
      </c>
      <c r="K8" s="164">
        <v>44791.0</v>
      </c>
      <c r="L8" s="164"/>
      <c r="M8" s="156" t="s">
        <v>63</v>
      </c>
      <c r="N8" s="124" t="s">
        <v>28</v>
      </c>
      <c r="O8" s="240"/>
      <c r="P8" s="234"/>
      <c r="Q8" s="234"/>
      <c r="R8" s="234"/>
      <c r="S8" s="234"/>
      <c r="T8" s="234"/>
      <c r="U8" s="234"/>
      <c r="V8" s="234"/>
      <c r="W8" s="234"/>
      <c r="X8" s="234"/>
      <c r="Y8" s="234"/>
      <c r="Z8" s="234"/>
      <c r="AA8" s="234"/>
      <c r="AB8" s="234"/>
      <c r="AC8" s="234"/>
      <c r="AD8" s="234"/>
    </row>
    <row r="9">
      <c r="A9" s="238" t="s">
        <v>2789</v>
      </c>
      <c r="B9" s="238" t="s">
        <v>2789</v>
      </c>
      <c r="C9" s="156" t="s">
        <v>2790</v>
      </c>
      <c r="D9" s="156"/>
      <c r="E9" s="156" t="s">
        <v>1228</v>
      </c>
      <c r="F9" s="234"/>
      <c r="G9" s="234"/>
      <c r="H9" s="234"/>
      <c r="I9" s="234"/>
      <c r="J9" s="237" t="s">
        <v>2791</v>
      </c>
      <c r="K9" s="164">
        <v>44791.0</v>
      </c>
      <c r="L9" s="164"/>
      <c r="M9" s="156" t="s">
        <v>63</v>
      </c>
      <c r="N9" s="124" t="s">
        <v>28</v>
      </c>
      <c r="O9" s="234"/>
      <c r="P9" s="234"/>
      <c r="Q9" s="234"/>
      <c r="R9" s="234"/>
      <c r="S9" s="234"/>
      <c r="T9" s="234"/>
      <c r="U9" s="234"/>
      <c r="V9" s="234"/>
      <c r="W9" s="234"/>
      <c r="X9" s="234"/>
      <c r="Y9" s="234"/>
      <c r="Z9" s="234"/>
      <c r="AA9" s="234"/>
      <c r="AB9" s="234"/>
      <c r="AC9" s="234"/>
      <c r="AD9" s="234"/>
    </row>
    <row r="10">
      <c r="A10" s="124" t="s">
        <v>2792</v>
      </c>
      <c r="B10" s="235" t="s">
        <v>2792</v>
      </c>
      <c r="C10" s="235" t="s">
        <v>2793</v>
      </c>
      <c r="D10" s="156"/>
      <c r="E10" s="156" t="s">
        <v>1228</v>
      </c>
      <c r="F10" s="236"/>
      <c r="G10" s="236"/>
      <c r="H10" s="236"/>
      <c r="I10" s="236"/>
      <c r="J10" s="237" t="s">
        <v>2794</v>
      </c>
      <c r="K10" s="164">
        <v>44791.0</v>
      </c>
      <c r="L10" s="164"/>
      <c r="M10" s="156" t="s">
        <v>63</v>
      </c>
      <c r="N10" s="124" t="s">
        <v>28</v>
      </c>
      <c r="O10" s="124"/>
      <c r="P10" s="234"/>
      <c r="Q10" s="234"/>
      <c r="R10" s="234"/>
      <c r="S10" s="234"/>
      <c r="T10" s="234"/>
      <c r="U10" s="234"/>
      <c r="V10" s="234"/>
      <c r="W10" s="234"/>
      <c r="X10" s="234"/>
      <c r="Y10" s="234"/>
      <c r="Z10" s="234"/>
      <c r="AA10" s="234"/>
      <c r="AB10" s="234"/>
      <c r="AC10" s="234"/>
      <c r="AD10" s="234"/>
    </row>
    <row r="11">
      <c r="A11" s="238" t="s">
        <v>2795</v>
      </c>
      <c r="B11" s="238" t="s">
        <v>2795</v>
      </c>
      <c r="C11" s="156" t="s">
        <v>2796</v>
      </c>
      <c r="D11" s="156"/>
      <c r="E11" s="156" t="s">
        <v>1228</v>
      </c>
      <c r="F11" s="234"/>
      <c r="G11" s="234"/>
      <c r="H11" s="234"/>
      <c r="I11" s="234"/>
      <c r="J11" s="237" t="s">
        <v>2797</v>
      </c>
      <c r="K11" s="164">
        <v>44791.0</v>
      </c>
      <c r="L11" s="164"/>
      <c r="M11" s="156" t="s">
        <v>63</v>
      </c>
      <c r="N11" s="124" t="s">
        <v>28</v>
      </c>
      <c r="O11" s="240"/>
      <c r="P11" s="234"/>
      <c r="Q11" s="234"/>
      <c r="R11" s="234"/>
      <c r="S11" s="234"/>
      <c r="T11" s="234"/>
      <c r="U11" s="234"/>
      <c r="V11" s="234"/>
      <c r="W11" s="234"/>
      <c r="X11" s="234"/>
      <c r="Y11" s="234"/>
      <c r="Z11" s="234"/>
      <c r="AA11" s="234"/>
      <c r="AB11" s="234"/>
      <c r="AC11" s="234"/>
      <c r="AD11" s="234"/>
    </row>
    <row r="12">
      <c r="A12" s="238" t="s">
        <v>2798</v>
      </c>
      <c r="B12" s="238" t="s">
        <v>2799</v>
      </c>
      <c r="C12" s="192" t="s">
        <v>2800</v>
      </c>
      <c r="D12" s="156"/>
      <c r="E12" s="156" t="s">
        <v>1228</v>
      </c>
      <c r="F12" s="234"/>
      <c r="G12" s="234"/>
      <c r="H12" s="234"/>
      <c r="I12" s="234"/>
      <c r="J12" s="237" t="s">
        <v>2801</v>
      </c>
      <c r="K12" s="164">
        <v>44791.0</v>
      </c>
      <c r="L12" s="164"/>
      <c r="M12" s="156" t="s">
        <v>63</v>
      </c>
      <c r="N12" s="124" t="s">
        <v>28</v>
      </c>
      <c r="O12" s="240"/>
      <c r="P12" s="234"/>
      <c r="Q12" s="234"/>
      <c r="R12" s="234"/>
      <c r="S12" s="234"/>
      <c r="T12" s="234"/>
      <c r="U12" s="234"/>
      <c r="V12" s="234"/>
      <c r="W12" s="234"/>
      <c r="X12" s="234"/>
      <c r="Y12" s="234"/>
      <c r="Z12" s="234"/>
      <c r="AA12" s="234"/>
      <c r="AB12" s="234"/>
      <c r="AC12" s="234"/>
      <c r="AD12" s="234"/>
    </row>
    <row r="13">
      <c r="A13" s="238" t="s">
        <v>2802</v>
      </c>
      <c r="B13" s="238" t="s">
        <v>2803</v>
      </c>
      <c r="C13" s="156" t="s">
        <v>2804</v>
      </c>
      <c r="D13" s="156"/>
      <c r="E13" s="156" t="s">
        <v>1228</v>
      </c>
      <c r="F13" s="234"/>
      <c r="G13" s="234"/>
      <c r="H13" s="234"/>
      <c r="I13" s="234"/>
      <c r="J13" s="237" t="s">
        <v>2805</v>
      </c>
      <c r="K13" s="164">
        <v>44791.0</v>
      </c>
      <c r="L13" s="164"/>
      <c r="M13" s="156" t="s">
        <v>63</v>
      </c>
      <c r="N13" s="124" t="s">
        <v>28</v>
      </c>
      <c r="O13" s="240"/>
      <c r="P13" s="234"/>
      <c r="Q13" s="234"/>
      <c r="R13" s="234"/>
      <c r="S13" s="234"/>
      <c r="T13" s="234"/>
      <c r="U13" s="234"/>
      <c r="V13" s="234"/>
      <c r="W13" s="234"/>
      <c r="X13" s="234"/>
      <c r="Y13" s="234"/>
      <c r="Z13" s="234"/>
      <c r="AA13" s="234"/>
      <c r="AB13" s="234"/>
      <c r="AC13" s="234"/>
      <c r="AD13" s="234"/>
    </row>
    <row r="14">
      <c r="A14" s="238" t="s">
        <v>2806</v>
      </c>
      <c r="B14" s="238" t="s">
        <v>2806</v>
      </c>
      <c r="C14" s="156" t="s">
        <v>2807</v>
      </c>
      <c r="D14" s="156"/>
      <c r="E14" s="156" t="s">
        <v>1228</v>
      </c>
      <c r="F14" s="234"/>
      <c r="G14" s="234"/>
      <c r="H14" s="234"/>
      <c r="I14" s="234"/>
      <c r="J14" s="237" t="s">
        <v>2808</v>
      </c>
      <c r="K14" s="164">
        <v>44791.0</v>
      </c>
      <c r="L14" s="164"/>
      <c r="M14" s="156" t="s">
        <v>63</v>
      </c>
      <c r="N14" s="124" t="s">
        <v>28</v>
      </c>
      <c r="O14" s="240"/>
      <c r="P14" s="234"/>
      <c r="Q14" s="234"/>
      <c r="R14" s="234"/>
      <c r="S14" s="234"/>
      <c r="T14" s="234"/>
      <c r="U14" s="234"/>
      <c r="V14" s="234"/>
      <c r="W14" s="234"/>
      <c r="X14" s="234"/>
      <c r="Y14" s="234"/>
      <c r="Z14" s="234"/>
      <c r="AA14" s="234"/>
      <c r="AB14" s="234"/>
      <c r="AC14" s="234"/>
      <c r="AD14" s="234"/>
    </row>
    <row r="15">
      <c r="A15" s="238" t="s">
        <v>2809</v>
      </c>
      <c r="B15" s="238" t="s">
        <v>2810</v>
      </c>
      <c r="C15" s="156" t="s">
        <v>2811</v>
      </c>
      <c r="D15" s="156"/>
      <c r="E15" s="156" t="s">
        <v>1228</v>
      </c>
      <c r="F15" s="234"/>
      <c r="G15" s="234"/>
      <c r="H15" s="234"/>
      <c r="I15" s="234"/>
      <c r="J15" s="237" t="s">
        <v>2812</v>
      </c>
      <c r="K15" s="164">
        <v>44791.0</v>
      </c>
      <c r="L15" s="164"/>
      <c r="M15" s="156" t="s">
        <v>63</v>
      </c>
      <c r="N15" s="124" t="s">
        <v>28</v>
      </c>
      <c r="O15" s="234"/>
      <c r="P15" s="234"/>
      <c r="Q15" s="234"/>
      <c r="R15" s="234"/>
      <c r="S15" s="234"/>
      <c r="T15" s="234"/>
      <c r="U15" s="234"/>
      <c r="V15" s="234"/>
      <c r="W15" s="234"/>
      <c r="X15" s="234"/>
      <c r="Y15" s="234"/>
      <c r="Z15" s="234"/>
      <c r="AA15" s="234"/>
      <c r="AB15" s="234"/>
      <c r="AC15" s="234"/>
      <c r="AD15" s="234"/>
    </row>
    <row r="16">
      <c r="A16" s="238" t="s">
        <v>2813</v>
      </c>
      <c r="B16" s="238" t="s">
        <v>2813</v>
      </c>
      <c r="C16" s="156" t="s">
        <v>2814</v>
      </c>
      <c r="D16" s="156"/>
      <c r="E16" s="156" t="s">
        <v>1228</v>
      </c>
      <c r="F16" s="234"/>
      <c r="G16" s="234"/>
      <c r="H16" s="234"/>
      <c r="I16" s="234"/>
      <c r="J16" s="237" t="s">
        <v>2815</v>
      </c>
      <c r="K16" s="164">
        <v>44791.0</v>
      </c>
      <c r="L16" s="164"/>
      <c r="M16" s="156" t="s">
        <v>63</v>
      </c>
      <c r="N16" s="124" t="s">
        <v>28</v>
      </c>
      <c r="O16" s="240"/>
      <c r="P16" s="234"/>
      <c r="Q16" s="234"/>
      <c r="R16" s="234"/>
      <c r="S16" s="234"/>
      <c r="T16" s="234"/>
      <c r="U16" s="234"/>
      <c r="V16" s="234"/>
      <c r="W16" s="234"/>
      <c r="X16" s="234"/>
      <c r="Y16" s="234"/>
      <c r="Z16" s="234"/>
      <c r="AA16" s="234"/>
      <c r="AB16" s="234"/>
      <c r="AC16" s="234"/>
      <c r="AD16" s="234"/>
    </row>
    <row r="17">
      <c r="A17" s="238" t="s">
        <v>2816</v>
      </c>
      <c r="B17" s="238" t="s">
        <v>2816</v>
      </c>
      <c r="C17" s="156" t="s">
        <v>2817</v>
      </c>
      <c r="D17" s="156"/>
      <c r="E17" s="156" t="s">
        <v>1228</v>
      </c>
      <c r="F17" s="234"/>
      <c r="G17" s="234"/>
      <c r="H17" s="234"/>
      <c r="I17" s="234"/>
      <c r="J17" s="237" t="s">
        <v>2818</v>
      </c>
      <c r="K17" s="164">
        <v>44791.0</v>
      </c>
      <c r="L17" s="164"/>
      <c r="M17" s="156" t="s">
        <v>63</v>
      </c>
      <c r="N17" s="124" t="s">
        <v>28</v>
      </c>
      <c r="O17" s="240"/>
      <c r="P17" s="234"/>
      <c r="Q17" s="234"/>
      <c r="R17" s="234"/>
      <c r="S17" s="234"/>
      <c r="T17" s="234"/>
      <c r="U17" s="234"/>
      <c r="V17" s="234"/>
      <c r="W17" s="234"/>
      <c r="X17" s="234"/>
      <c r="Y17" s="234"/>
      <c r="Z17" s="234"/>
      <c r="AA17" s="234"/>
      <c r="AB17" s="234"/>
      <c r="AC17" s="234"/>
      <c r="AD17" s="234"/>
    </row>
    <row r="18">
      <c r="A18" s="238" t="s">
        <v>2819</v>
      </c>
      <c r="B18" s="238" t="s">
        <v>2820</v>
      </c>
      <c r="C18" s="156" t="s">
        <v>2821</v>
      </c>
      <c r="D18" s="156"/>
      <c r="E18" s="156" t="s">
        <v>1228</v>
      </c>
      <c r="F18" s="234"/>
      <c r="G18" s="234"/>
      <c r="H18" s="234"/>
      <c r="I18" s="234"/>
      <c r="J18" s="237" t="s">
        <v>2822</v>
      </c>
      <c r="K18" s="164">
        <v>44791.0</v>
      </c>
      <c r="L18" s="164"/>
      <c r="M18" s="156" t="s">
        <v>63</v>
      </c>
      <c r="N18" s="124" t="s">
        <v>28</v>
      </c>
      <c r="O18" s="240"/>
      <c r="P18" s="234"/>
      <c r="Q18" s="234"/>
      <c r="R18" s="234"/>
      <c r="S18" s="234"/>
      <c r="T18" s="234"/>
      <c r="U18" s="234"/>
      <c r="V18" s="234"/>
      <c r="W18" s="234"/>
      <c r="X18" s="234"/>
      <c r="Y18" s="234"/>
      <c r="Z18" s="234"/>
      <c r="AA18" s="234"/>
      <c r="AB18" s="234"/>
      <c r="AC18" s="234"/>
      <c r="AD18" s="234"/>
    </row>
    <row r="19">
      <c r="A19" s="238" t="s">
        <v>2823</v>
      </c>
      <c r="B19" s="238" t="s">
        <v>2823</v>
      </c>
      <c r="C19" s="156" t="s">
        <v>2824</v>
      </c>
      <c r="D19" s="156"/>
      <c r="E19" s="156" t="s">
        <v>1228</v>
      </c>
      <c r="F19" s="234"/>
      <c r="G19" s="234"/>
      <c r="H19" s="234"/>
      <c r="I19" s="234"/>
      <c r="J19" s="237" t="s">
        <v>2825</v>
      </c>
      <c r="K19" s="164">
        <v>44791.0</v>
      </c>
      <c r="L19" s="164"/>
      <c r="M19" s="156" t="s">
        <v>63</v>
      </c>
      <c r="N19" s="124" t="s">
        <v>28</v>
      </c>
      <c r="O19" s="240"/>
      <c r="P19" s="234"/>
      <c r="Q19" s="234"/>
      <c r="R19" s="234"/>
      <c r="S19" s="234"/>
      <c r="T19" s="234"/>
      <c r="U19" s="234"/>
      <c r="V19" s="234"/>
      <c r="W19" s="234"/>
      <c r="X19" s="234"/>
      <c r="Y19" s="234"/>
      <c r="Z19" s="234"/>
      <c r="AA19" s="234"/>
      <c r="AB19" s="234"/>
      <c r="AC19" s="234"/>
      <c r="AD19" s="234"/>
    </row>
    <row r="20">
      <c r="A20" s="238" t="s">
        <v>2826</v>
      </c>
      <c r="B20" s="238" t="s">
        <v>2826</v>
      </c>
      <c r="C20" s="156" t="s">
        <v>2827</v>
      </c>
      <c r="D20" s="156"/>
      <c r="E20" s="156" t="s">
        <v>1228</v>
      </c>
      <c r="F20" s="234"/>
      <c r="G20" s="234"/>
      <c r="H20" s="234"/>
      <c r="I20" s="234"/>
      <c r="J20" s="237" t="s">
        <v>2828</v>
      </c>
      <c r="K20" s="164">
        <v>44791.0</v>
      </c>
      <c r="L20" s="164"/>
      <c r="M20" s="156" t="s">
        <v>63</v>
      </c>
      <c r="N20" s="124" t="s">
        <v>28</v>
      </c>
      <c r="O20" s="240"/>
      <c r="P20" s="234"/>
      <c r="Q20" s="234"/>
      <c r="R20" s="234"/>
      <c r="S20" s="234"/>
      <c r="T20" s="234"/>
      <c r="U20" s="234"/>
      <c r="V20" s="234"/>
      <c r="W20" s="234"/>
      <c r="X20" s="234"/>
      <c r="Y20" s="234"/>
      <c r="Z20" s="234"/>
      <c r="AA20" s="234"/>
      <c r="AB20" s="234"/>
      <c r="AC20" s="234"/>
      <c r="AD20" s="234"/>
    </row>
    <row r="21">
      <c r="A21" s="238" t="s">
        <v>2829</v>
      </c>
      <c r="B21" s="238" t="s">
        <v>2829</v>
      </c>
      <c r="C21" s="156" t="s">
        <v>2830</v>
      </c>
      <c r="D21" s="156"/>
      <c r="E21" s="156" t="s">
        <v>1228</v>
      </c>
      <c r="F21" s="234"/>
      <c r="G21" s="234"/>
      <c r="H21" s="234"/>
      <c r="I21" s="234"/>
      <c r="J21" s="237" t="s">
        <v>2831</v>
      </c>
      <c r="K21" s="164">
        <v>44791.0</v>
      </c>
      <c r="L21" s="164"/>
      <c r="M21" s="156" t="s">
        <v>63</v>
      </c>
      <c r="N21" s="124" t="s">
        <v>28</v>
      </c>
      <c r="O21" s="240"/>
      <c r="P21" s="234"/>
      <c r="Q21" s="234"/>
      <c r="R21" s="234"/>
      <c r="S21" s="234"/>
      <c r="T21" s="234"/>
      <c r="U21" s="234"/>
      <c r="V21" s="234"/>
      <c r="W21" s="234"/>
      <c r="X21" s="234"/>
      <c r="Y21" s="234"/>
      <c r="Z21" s="234"/>
      <c r="AA21" s="234"/>
      <c r="AB21" s="234"/>
      <c r="AC21" s="234"/>
      <c r="AD21" s="234"/>
    </row>
    <row r="22">
      <c r="A22" s="238" t="s">
        <v>2832</v>
      </c>
      <c r="B22" s="238" t="s">
        <v>2832</v>
      </c>
      <c r="C22" s="156" t="s">
        <v>2833</v>
      </c>
      <c r="D22" s="156"/>
      <c r="E22" s="156" t="s">
        <v>1228</v>
      </c>
      <c r="F22" s="234"/>
      <c r="G22" s="234"/>
      <c r="H22" s="234"/>
      <c r="I22" s="234"/>
      <c r="J22" s="237" t="s">
        <v>2834</v>
      </c>
      <c r="K22" s="164">
        <v>44791.0</v>
      </c>
      <c r="L22" s="164"/>
      <c r="M22" s="156" t="s">
        <v>63</v>
      </c>
      <c r="N22" s="124" t="s">
        <v>28</v>
      </c>
      <c r="O22" s="234"/>
      <c r="P22" s="234"/>
      <c r="Q22" s="234"/>
      <c r="R22" s="234"/>
      <c r="S22" s="234"/>
      <c r="T22" s="234"/>
      <c r="U22" s="234"/>
      <c r="V22" s="234"/>
      <c r="W22" s="234"/>
      <c r="X22" s="234"/>
      <c r="Y22" s="234"/>
      <c r="Z22" s="234"/>
      <c r="AA22" s="234"/>
      <c r="AB22" s="234"/>
      <c r="AC22" s="234"/>
      <c r="AD22" s="234"/>
    </row>
    <row r="23">
      <c r="A23" s="238" t="s">
        <v>2835</v>
      </c>
      <c r="B23" s="238" t="s">
        <v>2836</v>
      </c>
      <c r="C23" s="156" t="s">
        <v>2837</v>
      </c>
      <c r="D23" s="156"/>
      <c r="E23" s="156" t="s">
        <v>1228</v>
      </c>
      <c r="F23" s="234"/>
      <c r="G23" s="234"/>
      <c r="H23" s="234"/>
      <c r="I23" s="234"/>
      <c r="J23" s="237" t="s">
        <v>2838</v>
      </c>
      <c r="K23" s="164">
        <v>44791.0</v>
      </c>
      <c r="L23" s="164"/>
      <c r="M23" s="156" t="s">
        <v>63</v>
      </c>
      <c r="N23" s="124" t="s">
        <v>28</v>
      </c>
      <c r="O23" s="234"/>
      <c r="P23" s="234"/>
      <c r="Q23" s="234"/>
      <c r="R23" s="234"/>
      <c r="S23" s="234"/>
      <c r="T23" s="234"/>
      <c r="U23" s="234"/>
      <c r="V23" s="234"/>
      <c r="W23" s="234"/>
      <c r="X23" s="234"/>
      <c r="Y23" s="234"/>
      <c r="Z23" s="234"/>
      <c r="AA23" s="234"/>
      <c r="AB23" s="234"/>
      <c r="AC23" s="234"/>
      <c r="AD23" s="234"/>
    </row>
    <row r="24">
      <c r="A24" s="238" t="s">
        <v>2839</v>
      </c>
      <c r="B24" s="238" t="s">
        <v>2839</v>
      </c>
      <c r="C24" s="156" t="s">
        <v>2840</v>
      </c>
      <c r="D24" s="156"/>
      <c r="E24" s="156" t="s">
        <v>1228</v>
      </c>
      <c r="F24" s="234"/>
      <c r="G24" s="234"/>
      <c r="H24" s="234"/>
      <c r="I24" s="234"/>
      <c r="J24" s="237" t="s">
        <v>2841</v>
      </c>
      <c r="K24" s="164">
        <v>44791.0</v>
      </c>
      <c r="L24" s="164"/>
      <c r="M24" s="156" t="s">
        <v>63</v>
      </c>
      <c r="N24" s="124" t="s">
        <v>28</v>
      </c>
      <c r="O24" s="240"/>
      <c r="P24" s="234"/>
      <c r="Q24" s="234"/>
      <c r="R24" s="234"/>
      <c r="S24" s="234"/>
      <c r="T24" s="234"/>
      <c r="U24" s="234"/>
      <c r="V24" s="234"/>
      <c r="W24" s="234"/>
      <c r="X24" s="234"/>
      <c r="Y24" s="234"/>
      <c r="Z24" s="234"/>
      <c r="AA24" s="234"/>
      <c r="AB24" s="234"/>
      <c r="AC24" s="234"/>
      <c r="AD24" s="234"/>
    </row>
    <row r="25">
      <c r="A25" s="238" t="s">
        <v>2842</v>
      </c>
      <c r="B25" s="238" t="s">
        <v>2842</v>
      </c>
      <c r="C25" s="156" t="s">
        <v>2843</v>
      </c>
      <c r="D25" s="156"/>
      <c r="E25" s="156" t="s">
        <v>1228</v>
      </c>
      <c r="F25" s="234"/>
      <c r="G25" s="234"/>
      <c r="H25" s="234"/>
      <c r="I25" s="234"/>
      <c r="J25" s="237" t="s">
        <v>2844</v>
      </c>
      <c r="K25" s="164">
        <v>44791.0</v>
      </c>
      <c r="L25" s="164"/>
      <c r="M25" s="156" t="s">
        <v>63</v>
      </c>
      <c r="N25" s="124" t="s">
        <v>28</v>
      </c>
      <c r="O25" s="234"/>
      <c r="P25" s="234"/>
      <c r="Q25" s="234"/>
      <c r="R25" s="234"/>
      <c r="S25" s="234"/>
      <c r="T25" s="234"/>
      <c r="U25" s="234"/>
      <c r="V25" s="234"/>
      <c r="W25" s="234"/>
      <c r="X25" s="234"/>
      <c r="Y25" s="234"/>
      <c r="Z25" s="234"/>
      <c r="AA25" s="234"/>
      <c r="AB25" s="234"/>
      <c r="AC25" s="234"/>
      <c r="AD25" s="234"/>
    </row>
    <row r="26">
      <c r="A26" s="124" t="s">
        <v>2845</v>
      </c>
      <c r="B26" s="235" t="s">
        <v>2845</v>
      </c>
      <c r="C26" s="235" t="s">
        <v>2846</v>
      </c>
      <c r="D26" s="156"/>
      <c r="E26" s="156" t="s">
        <v>1228</v>
      </c>
      <c r="F26" s="236"/>
      <c r="G26" s="236"/>
      <c r="H26" s="236"/>
      <c r="I26" s="236"/>
      <c r="J26" s="237" t="s">
        <v>2847</v>
      </c>
      <c r="K26" s="164">
        <v>44791.0</v>
      </c>
      <c r="L26" s="164"/>
      <c r="M26" s="156" t="s">
        <v>63</v>
      </c>
      <c r="N26" s="124" t="s">
        <v>28</v>
      </c>
      <c r="O26" s="124"/>
      <c r="P26" s="234"/>
      <c r="Q26" s="234"/>
      <c r="R26" s="234"/>
      <c r="S26" s="234"/>
      <c r="T26" s="234"/>
      <c r="U26" s="234"/>
      <c r="V26" s="234"/>
      <c r="W26" s="234"/>
      <c r="X26" s="234"/>
      <c r="Y26" s="234"/>
      <c r="Z26" s="234"/>
      <c r="AA26" s="234"/>
      <c r="AB26" s="234"/>
      <c r="AC26" s="234"/>
      <c r="AD26" s="234"/>
    </row>
    <row r="27">
      <c r="A27" s="238" t="s">
        <v>2848</v>
      </c>
      <c r="B27" s="238" t="s">
        <v>2848</v>
      </c>
      <c r="C27" s="156" t="s">
        <v>2849</v>
      </c>
      <c r="D27" s="156"/>
      <c r="E27" s="156" t="s">
        <v>1228</v>
      </c>
      <c r="F27" s="234"/>
      <c r="G27" s="234"/>
      <c r="H27" s="234"/>
      <c r="I27" s="234"/>
      <c r="J27" s="237" t="s">
        <v>2850</v>
      </c>
      <c r="K27" s="164">
        <v>44791.0</v>
      </c>
      <c r="L27" s="164"/>
      <c r="M27" s="156" t="s">
        <v>63</v>
      </c>
      <c r="N27" s="124" t="s">
        <v>28</v>
      </c>
      <c r="O27" s="234"/>
      <c r="P27" s="234"/>
      <c r="Q27" s="234"/>
      <c r="R27" s="234"/>
      <c r="S27" s="234"/>
      <c r="T27" s="234"/>
      <c r="U27" s="234"/>
      <c r="V27" s="234"/>
      <c r="W27" s="234"/>
      <c r="X27" s="234"/>
      <c r="Y27" s="234"/>
      <c r="Z27" s="234"/>
      <c r="AA27" s="234"/>
      <c r="AB27" s="234"/>
      <c r="AC27" s="234"/>
      <c r="AD27" s="234"/>
    </row>
    <row r="28">
      <c r="A28" s="238" t="s">
        <v>2851</v>
      </c>
      <c r="B28" s="238" t="s">
        <v>2851</v>
      </c>
      <c r="C28" s="192" t="s">
        <v>2852</v>
      </c>
      <c r="D28" s="156"/>
      <c r="E28" s="156" t="s">
        <v>1228</v>
      </c>
      <c r="F28" s="234"/>
      <c r="G28" s="234"/>
      <c r="H28" s="234"/>
      <c r="I28" s="234"/>
      <c r="J28" s="237" t="s">
        <v>2853</v>
      </c>
      <c r="K28" s="164">
        <v>44791.0</v>
      </c>
      <c r="L28" s="164"/>
      <c r="M28" s="156" t="s">
        <v>63</v>
      </c>
      <c r="N28" s="124" t="s">
        <v>28</v>
      </c>
      <c r="O28" s="240"/>
      <c r="P28" s="234"/>
      <c r="Q28" s="234"/>
      <c r="R28" s="234"/>
      <c r="S28" s="234"/>
      <c r="T28" s="234"/>
      <c r="U28" s="234"/>
      <c r="V28" s="234"/>
      <c r="W28" s="234"/>
      <c r="X28" s="234"/>
      <c r="Y28" s="234"/>
      <c r="Z28" s="234"/>
      <c r="AA28" s="234"/>
      <c r="AB28" s="234"/>
      <c r="AC28" s="234"/>
      <c r="AD28" s="234"/>
    </row>
    <row r="29">
      <c r="A29" s="238" t="s">
        <v>2854</v>
      </c>
      <c r="B29" s="238" t="s">
        <v>2855</v>
      </c>
      <c r="C29" s="156" t="s">
        <v>2856</v>
      </c>
      <c r="D29" s="156"/>
      <c r="E29" s="156" t="s">
        <v>1228</v>
      </c>
      <c r="F29" s="234"/>
      <c r="G29" s="234"/>
      <c r="H29" s="234"/>
      <c r="I29" s="234"/>
      <c r="J29" s="237" t="s">
        <v>2857</v>
      </c>
      <c r="K29" s="164">
        <v>44791.0</v>
      </c>
      <c r="L29" s="164"/>
      <c r="M29" s="156" t="s">
        <v>63</v>
      </c>
      <c r="N29" s="124" t="s">
        <v>28</v>
      </c>
      <c r="O29" s="234"/>
      <c r="P29" s="234"/>
      <c r="Q29" s="234"/>
      <c r="R29" s="234"/>
      <c r="S29" s="234"/>
      <c r="T29" s="234"/>
      <c r="U29" s="234"/>
      <c r="V29" s="234"/>
      <c r="W29" s="234"/>
      <c r="X29" s="234"/>
      <c r="Y29" s="234"/>
      <c r="Z29" s="234"/>
      <c r="AA29" s="234"/>
      <c r="AB29" s="234"/>
      <c r="AC29" s="234"/>
      <c r="AD29" s="234"/>
    </row>
    <row r="30">
      <c r="A30" s="238" t="s">
        <v>2858</v>
      </c>
      <c r="B30" s="241" t="s">
        <v>2859</v>
      </c>
      <c r="C30" s="156" t="s">
        <v>2860</v>
      </c>
      <c r="D30" s="156"/>
      <c r="E30" s="156" t="s">
        <v>1228</v>
      </c>
      <c r="F30" s="234"/>
      <c r="G30" s="234"/>
      <c r="H30" s="234"/>
      <c r="I30" s="234"/>
      <c r="J30" s="237" t="s">
        <v>2861</v>
      </c>
      <c r="K30" s="164">
        <v>44791.0</v>
      </c>
      <c r="L30" s="164"/>
      <c r="M30" s="156" t="s">
        <v>63</v>
      </c>
      <c r="N30" s="124" t="s">
        <v>28</v>
      </c>
      <c r="O30" s="234"/>
      <c r="P30" s="234"/>
      <c r="Q30" s="234"/>
      <c r="R30" s="234"/>
      <c r="S30" s="234"/>
      <c r="T30" s="234"/>
      <c r="U30" s="234"/>
      <c r="V30" s="234"/>
      <c r="W30" s="234"/>
      <c r="X30" s="234"/>
      <c r="Y30" s="234"/>
      <c r="Z30" s="234"/>
      <c r="AA30" s="234"/>
      <c r="AB30" s="234"/>
      <c r="AC30" s="234"/>
      <c r="AD30" s="234"/>
    </row>
    <row r="31">
      <c r="A31" s="238" t="s">
        <v>2862</v>
      </c>
      <c r="B31" s="238" t="s">
        <v>2863</v>
      </c>
      <c r="C31" s="156" t="s">
        <v>2864</v>
      </c>
      <c r="D31" s="156"/>
      <c r="E31" s="156" t="s">
        <v>1228</v>
      </c>
      <c r="F31" s="234"/>
      <c r="G31" s="234"/>
      <c r="H31" s="234"/>
      <c r="I31" s="234"/>
      <c r="J31" s="237" t="s">
        <v>2865</v>
      </c>
      <c r="K31" s="164">
        <v>44791.0</v>
      </c>
      <c r="L31" s="164"/>
      <c r="M31" s="156" t="s">
        <v>63</v>
      </c>
      <c r="N31" s="124" t="s">
        <v>28</v>
      </c>
      <c r="O31" s="234"/>
      <c r="P31" s="234"/>
      <c r="Q31" s="234"/>
      <c r="R31" s="234"/>
      <c r="S31" s="234"/>
      <c r="T31" s="234"/>
      <c r="U31" s="234"/>
      <c r="V31" s="234"/>
      <c r="W31" s="234"/>
      <c r="X31" s="234"/>
      <c r="Y31" s="234"/>
      <c r="Z31" s="234"/>
      <c r="AA31" s="234"/>
      <c r="AB31" s="234"/>
      <c r="AC31" s="234"/>
      <c r="AD31" s="234"/>
    </row>
    <row r="32">
      <c r="A32" s="238" t="s">
        <v>2866</v>
      </c>
      <c r="B32" s="238" t="s">
        <v>2867</v>
      </c>
      <c r="C32" s="156" t="s">
        <v>2868</v>
      </c>
      <c r="D32" s="156"/>
      <c r="E32" s="156" t="s">
        <v>1228</v>
      </c>
      <c r="F32" s="234"/>
      <c r="G32" s="234"/>
      <c r="H32" s="234"/>
      <c r="I32" s="234"/>
      <c r="J32" s="237" t="s">
        <v>2869</v>
      </c>
      <c r="K32" s="164">
        <v>44791.0</v>
      </c>
      <c r="L32" s="164"/>
      <c r="M32" s="156" t="s">
        <v>63</v>
      </c>
      <c r="N32" s="124" t="s">
        <v>28</v>
      </c>
      <c r="O32" s="234"/>
      <c r="P32" s="234"/>
      <c r="Q32" s="234"/>
      <c r="R32" s="234"/>
      <c r="S32" s="234"/>
      <c r="T32" s="234"/>
      <c r="U32" s="234"/>
      <c r="V32" s="234"/>
      <c r="W32" s="234"/>
      <c r="X32" s="234"/>
      <c r="Y32" s="234"/>
      <c r="Z32" s="234"/>
      <c r="AA32" s="234"/>
      <c r="AB32" s="234"/>
      <c r="AC32" s="234"/>
      <c r="AD32" s="234"/>
    </row>
    <row r="33">
      <c r="A33" s="238" t="s">
        <v>2870</v>
      </c>
      <c r="B33" s="238" t="s">
        <v>2870</v>
      </c>
      <c r="C33" s="156" t="s">
        <v>2871</v>
      </c>
      <c r="D33" s="156"/>
      <c r="E33" s="156" t="s">
        <v>1228</v>
      </c>
      <c r="F33" s="234"/>
      <c r="G33" s="234"/>
      <c r="H33" s="234"/>
      <c r="I33" s="234"/>
      <c r="J33" s="237" t="s">
        <v>2872</v>
      </c>
      <c r="K33" s="164">
        <v>44791.0</v>
      </c>
      <c r="L33" s="164"/>
      <c r="M33" s="156" t="s">
        <v>63</v>
      </c>
      <c r="N33" s="124" t="s">
        <v>28</v>
      </c>
      <c r="O33" s="240"/>
      <c r="P33" s="234"/>
      <c r="Q33" s="234"/>
      <c r="R33" s="234"/>
      <c r="S33" s="234"/>
      <c r="T33" s="234"/>
      <c r="U33" s="234"/>
      <c r="V33" s="234"/>
      <c r="W33" s="234"/>
      <c r="X33" s="234"/>
      <c r="Y33" s="234"/>
      <c r="Z33" s="234"/>
      <c r="AA33" s="234"/>
      <c r="AB33" s="234"/>
      <c r="AC33" s="234"/>
      <c r="AD33" s="234"/>
    </row>
    <row r="34">
      <c r="A34" s="238" t="s">
        <v>2873</v>
      </c>
      <c r="B34" s="238" t="s">
        <v>2873</v>
      </c>
      <c r="C34" s="156" t="s">
        <v>2874</v>
      </c>
      <c r="D34" s="156"/>
      <c r="E34" s="156" t="s">
        <v>1228</v>
      </c>
      <c r="F34" s="234"/>
      <c r="G34" s="234"/>
      <c r="H34" s="234"/>
      <c r="I34" s="234"/>
      <c r="J34" s="237" t="s">
        <v>2875</v>
      </c>
      <c r="K34" s="164">
        <v>44791.0</v>
      </c>
      <c r="L34" s="164"/>
      <c r="M34" s="156" t="s">
        <v>63</v>
      </c>
      <c r="N34" s="124" t="s">
        <v>28</v>
      </c>
      <c r="O34" s="234"/>
      <c r="P34" s="234"/>
      <c r="Q34" s="234"/>
      <c r="R34" s="234"/>
      <c r="S34" s="234"/>
      <c r="T34" s="234"/>
      <c r="U34" s="234"/>
      <c r="V34" s="234"/>
      <c r="W34" s="234"/>
      <c r="X34" s="234"/>
      <c r="Y34" s="234"/>
      <c r="Z34" s="234"/>
      <c r="AA34" s="234"/>
      <c r="AB34" s="234"/>
      <c r="AC34" s="234"/>
      <c r="AD34" s="234"/>
    </row>
    <row r="35">
      <c r="A35" s="238" t="s">
        <v>2876</v>
      </c>
      <c r="B35" s="238" t="s">
        <v>2877</v>
      </c>
      <c r="C35" s="156" t="s">
        <v>2878</v>
      </c>
      <c r="D35" s="156"/>
      <c r="E35" s="156" t="s">
        <v>1228</v>
      </c>
      <c r="F35" s="234"/>
      <c r="G35" s="234"/>
      <c r="H35" s="234"/>
      <c r="I35" s="234"/>
      <c r="J35" s="237" t="s">
        <v>2879</v>
      </c>
      <c r="K35" s="164">
        <v>44791.0</v>
      </c>
      <c r="L35" s="164"/>
      <c r="M35" s="156" t="s">
        <v>63</v>
      </c>
      <c r="N35" s="124" t="s">
        <v>28</v>
      </c>
      <c r="O35" s="240"/>
      <c r="P35" s="234"/>
      <c r="Q35" s="234"/>
      <c r="R35" s="234"/>
      <c r="S35" s="234"/>
      <c r="T35" s="234"/>
      <c r="U35" s="234"/>
      <c r="V35" s="234"/>
      <c r="W35" s="234"/>
      <c r="X35" s="234"/>
      <c r="Y35" s="234"/>
      <c r="Z35" s="234"/>
      <c r="AA35" s="234"/>
      <c r="AB35" s="234"/>
      <c r="AC35" s="234"/>
      <c r="AD35" s="234"/>
    </row>
    <row r="36">
      <c r="A36" s="238" t="s">
        <v>2880</v>
      </c>
      <c r="B36" s="238" t="s">
        <v>2881</v>
      </c>
      <c r="C36" s="156" t="s">
        <v>2882</v>
      </c>
      <c r="D36" s="156"/>
      <c r="E36" s="156" t="s">
        <v>1228</v>
      </c>
      <c r="F36" s="234"/>
      <c r="G36" s="234"/>
      <c r="H36" s="234"/>
      <c r="I36" s="234"/>
      <c r="J36" s="237" t="s">
        <v>2883</v>
      </c>
      <c r="K36" s="164">
        <v>44791.0</v>
      </c>
      <c r="L36" s="164"/>
      <c r="M36" s="156" t="s">
        <v>63</v>
      </c>
      <c r="N36" s="124" t="s">
        <v>28</v>
      </c>
      <c r="O36" s="240"/>
      <c r="P36" s="234"/>
      <c r="Q36" s="234"/>
      <c r="R36" s="234"/>
      <c r="S36" s="234"/>
      <c r="T36" s="234"/>
      <c r="U36" s="234"/>
      <c r="V36" s="234"/>
      <c r="W36" s="234"/>
      <c r="X36" s="234"/>
      <c r="Y36" s="234"/>
      <c r="Z36" s="234"/>
      <c r="AA36" s="234"/>
      <c r="AB36" s="234"/>
      <c r="AC36" s="234"/>
      <c r="AD36" s="234"/>
    </row>
    <row r="37">
      <c r="A37" s="238" t="s">
        <v>2884</v>
      </c>
      <c r="B37" s="238" t="s">
        <v>2884</v>
      </c>
      <c r="C37" s="156" t="s">
        <v>2885</v>
      </c>
      <c r="D37" s="156"/>
      <c r="E37" s="156" t="s">
        <v>1228</v>
      </c>
      <c r="F37" s="234"/>
      <c r="G37" s="234"/>
      <c r="H37" s="234"/>
      <c r="I37" s="234"/>
      <c r="J37" s="237" t="s">
        <v>2886</v>
      </c>
      <c r="K37" s="164">
        <v>44791.0</v>
      </c>
      <c r="L37" s="164"/>
      <c r="M37" s="156" t="s">
        <v>63</v>
      </c>
      <c r="N37" s="124" t="s">
        <v>28</v>
      </c>
      <c r="O37" s="240"/>
      <c r="P37" s="234"/>
      <c r="Q37" s="234"/>
      <c r="R37" s="234"/>
      <c r="S37" s="234"/>
      <c r="T37" s="234"/>
      <c r="U37" s="234"/>
      <c r="V37" s="234"/>
      <c r="W37" s="234"/>
      <c r="X37" s="234"/>
      <c r="Y37" s="234"/>
      <c r="Z37" s="234"/>
      <c r="AA37" s="234"/>
      <c r="AB37" s="234"/>
      <c r="AC37" s="234"/>
      <c r="AD37" s="234"/>
    </row>
    <row r="38">
      <c r="A38" s="238"/>
      <c r="B38" s="238"/>
      <c r="C38" s="234"/>
      <c r="D38" s="234"/>
      <c r="E38" s="234"/>
      <c r="F38" s="234"/>
      <c r="G38" s="234"/>
      <c r="H38" s="234"/>
      <c r="I38" s="234"/>
      <c r="J38" s="239"/>
      <c r="K38" s="164"/>
      <c r="L38" s="164"/>
      <c r="M38" s="234"/>
      <c r="N38" s="124"/>
      <c r="O38" s="240"/>
      <c r="P38" s="234"/>
      <c r="Q38" s="234"/>
      <c r="R38" s="234"/>
      <c r="S38" s="234"/>
      <c r="T38" s="234"/>
      <c r="U38" s="234"/>
      <c r="V38" s="234"/>
      <c r="W38" s="234"/>
      <c r="X38" s="234"/>
      <c r="Y38" s="234"/>
      <c r="Z38" s="234"/>
      <c r="AA38" s="234"/>
      <c r="AB38" s="234"/>
      <c r="AC38" s="234"/>
      <c r="AD38" s="234"/>
    </row>
    <row r="39">
      <c r="A39" s="238"/>
      <c r="B39" s="238"/>
      <c r="C39" s="234"/>
      <c r="D39" s="234"/>
      <c r="E39" s="234"/>
      <c r="F39" s="234"/>
      <c r="G39" s="234"/>
      <c r="H39" s="234"/>
      <c r="I39" s="234"/>
      <c r="J39" s="239"/>
      <c r="K39" s="164"/>
      <c r="L39" s="164"/>
      <c r="M39" s="234"/>
      <c r="N39" s="124"/>
      <c r="O39" s="240"/>
      <c r="P39" s="234"/>
      <c r="Q39" s="234"/>
      <c r="R39" s="234"/>
      <c r="S39" s="234"/>
      <c r="T39" s="234"/>
      <c r="U39" s="234"/>
      <c r="V39" s="234"/>
      <c r="W39" s="234"/>
      <c r="X39" s="234"/>
      <c r="Y39" s="234"/>
      <c r="Z39" s="234"/>
      <c r="AA39" s="234"/>
      <c r="AB39" s="234"/>
      <c r="AC39" s="234"/>
      <c r="AD39" s="234"/>
    </row>
    <row r="40">
      <c r="A40" s="238"/>
      <c r="B40" s="238"/>
      <c r="C40" s="234"/>
      <c r="D40" s="234"/>
      <c r="E40" s="234"/>
      <c r="F40" s="234"/>
      <c r="G40" s="234"/>
      <c r="H40" s="234"/>
      <c r="I40" s="234"/>
      <c r="J40" s="239"/>
      <c r="K40" s="164"/>
      <c r="L40" s="164"/>
      <c r="M40" s="234"/>
      <c r="N40" s="234"/>
      <c r="O40" s="240"/>
      <c r="P40" s="234"/>
      <c r="Q40" s="234"/>
      <c r="R40" s="234"/>
      <c r="S40" s="234"/>
      <c r="T40" s="234"/>
      <c r="U40" s="234"/>
      <c r="V40" s="234"/>
      <c r="W40" s="234"/>
      <c r="X40" s="234"/>
      <c r="Y40" s="234"/>
      <c r="Z40" s="234"/>
      <c r="AA40" s="234"/>
      <c r="AB40" s="234"/>
      <c r="AC40" s="234"/>
      <c r="AD40" s="234"/>
    </row>
    <row r="41">
      <c r="A41" s="238"/>
      <c r="B41" s="241"/>
      <c r="C41" s="234"/>
      <c r="D41" s="234"/>
      <c r="E41" s="234"/>
      <c r="F41" s="234"/>
      <c r="G41" s="234"/>
      <c r="H41" s="234"/>
      <c r="I41" s="234"/>
      <c r="J41" s="239"/>
      <c r="K41" s="164"/>
      <c r="L41" s="164"/>
      <c r="M41" s="234"/>
      <c r="N41" s="234"/>
      <c r="O41" s="234"/>
      <c r="P41" s="234"/>
      <c r="Q41" s="234"/>
      <c r="R41" s="234"/>
      <c r="S41" s="234"/>
      <c r="T41" s="234"/>
      <c r="U41" s="234"/>
      <c r="V41" s="234"/>
      <c r="W41" s="234"/>
      <c r="X41" s="234"/>
      <c r="Y41" s="234"/>
      <c r="Z41" s="234"/>
      <c r="AA41" s="234"/>
      <c r="AB41" s="234"/>
      <c r="AC41" s="234"/>
      <c r="AD41" s="234"/>
    </row>
    <row r="42">
      <c r="A42" s="238"/>
      <c r="B42" s="241"/>
      <c r="C42" s="234"/>
      <c r="D42" s="234"/>
      <c r="E42" s="234"/>
      <c r="F42" s="234"/>
      <c r="G42" s="234"/>
      <c r="H42" s="234"/>
      <c r="I42" s="234"/>
      <c r="J42" s="239"/>
      <c r="K42" s="164"/>
      <c r="L42" s="164"/>
      <c r="M42" s="234"/>
      <c r="N42" s="234"/>
      <c r="O42" s="234"/>
      <c r="P42" s="234"/>
      <c r="Q42" s="234"/>
      <c r="R42" s="234"/>
      <c r="S42" s="234"/>
      <c r="T42" s="234"/>
      <c r="U42" s="234"/>
      <c r="V42" s="234"/>
      <c r="W42" s="234"/>
      <c r="X42" s="234"/>
      <c r="Y42" s="234"/>
      <c r="Z42" s="234"/>
      <c r="AA42" s="234"/>
      <c r="AB42" s="234"/>
      <c r="AC42" s="234"/>
      <c r="AD42" s="234"/>
    </row>
    <row r="43">
      <c r="A43" s="238"/>
      <c r="B43" s="238"/>
      <c r="C43" s="234"/>
      <c r="D43" s="234"/>
      <c r="E43" s="234"/>
      <c r="F43" s="234"/>
      <c r="G43" s="234"/>
      <c r="H43" s="234"/>
      <c r="I43" s="234"/>
      <c r="J43" s="239"/>
      <c r="K43" s="164"/>
      <c r="L43" s="164"/>
      <c r="M43" s="234"/>
      <c r="N43" s="234"/>
      <c r="O43" s="234"/>
      <c r="P43" s="234"/>
      <c r="Q43" s="234"/>
      <c r="R43" s="234"/>
      <c r="S43" s="234"/>
      <c r="T43" s="234"/>
      <c r="U43" s="234"/>
      <c r="V43" s="234"/>
      <c r="W43" s="234"/>
      <c r="X43" s="234"/>
      <c r="Y43" s="234"/>
      <c r="Z43" s="234"/>
      <c r="AA43" s="234"/>
      <c r="AB43" s="234"/>
      <c r="AC43" s="234"/>
      <c r="AD43" s="234"/>
    </row>
    <row r="44">
      <c r="A44" s="238"/>
      <c r="B44" s="241"/>
      <c r="C44" s="234"/>
      <c r="D44" s="234"/>
      <c r="E44" s="234"/>
      <c r="F44" s="234"/>
      <c r="G44" s="234"/>
      <c r="H44" s="234"/>
      <c r="I44" s="234"/>
      <c r="J44" s="239"/>
      <c r="K44" s="164"/>
      <c r="L44" s="164"/>
      <c r="M44" s="234"/>
      <c r="N44" s="234"/>
      <c r="O44" s="234"/>
      <c r="P44" s="234"/>
      <c r="Q44" s="234"/>
      <c r="R44" s="234"/>
      <c r="S44" s="234"/>
      <c r="T44" s="234"/>
      <c r="U44" s="234"/>
      <c r="V44" s="234"/>
      <c r="W44" s="234"/>
      <c r="X44" s="234"/>
      <c r="Y44" s="234"/>
      <c r="Z44" s="234"/>
      <c r="AA44" s="234"/>
      <c r="AB44" s="234"/>
      <c r="AC44" s="234"/>
      <c r="AD44" s="234"/>
    </row>
    <row r="45">
      <c r="A45" s="238"/>
      <c r="B45" s="241"/>
      <c r="C45" s="234"/>
      <c r="D45" s="234"/>
      <c r="E45" s="234"/>
      <c r="F45" s="234"/>
      <c r="G45" s="234"/>
      <c r="H45" s="234"/>
      <c r="I45" s="234"/>
      <c r="J45" s="239"/>
      <c r="K45" s="164"/>
      <c r="L45" s="164"/>
      <c r="M45" s="234"/>
      <c r="N45" s="234"/>
      <c r="O45" s="234"/>
      <c r="P45" s="234"/>
      <c r="Q45" s="234"/>
      <c r="R45" s="234"/>
      <c r="S45" s="234"/>
      <c r="T45" s="234"/>
      <c r="U45" s="234"/>
      <c r="V45" s="234"/>
      <c r="W45" s="234"/>
      <c r="X45" s="234"/>
      <c r="Y45" s="234"/>
      <c r="Z45" s="234"/>
      <c r="AA45" s="234"/>
      <c r="AB45" s="234"/>
      <c r="AC45" s="234"/>
      <c r="AD45" s="234"/>
    </row>
    <row r="46">
      <c r="A46" s="238"/>
      <c r="B46" s="238"/>
      <c r="C46" s="234"/>
      <c r="D46" s="234"/>
      <c r="E46" s="234"/>
      <c r="F46" s="234"/>
      <c r="G46" s="234"/>
      <c r="H46" s="234"/>
      <c r="I46" s="234"/>
      <c r="J46" s="239"/>
      <c r="K46" s="164"/>
      <c r="L46" s="164"/>
      <c r="M46" s="234"/>
      <c r="N46" s="234"/>
      <c r="O46" s="234"/>
      <c r="P46" s="234"/>
      <c r="Q46" s="234"/>
      <c r="R46" s="234"/>
      <c r="S46" s="234"/>
      <c r="T46" s="234"/>
      <c r="U46" s="234"/>
      <c r="V46" s="234"/>
      <c r="W46" s="234"/>
      <c r="X46" s="234"/>
      <c r="Y46" s="234"/>
      <c r="Z46" s="234"/>
      <c r="AA46" s="234"/>
      <c r="AB46" s="234"/>
      <c r="AC46" s="234"/>
      <c r="AD46" s="234"/>
    </row>
    <row r="47">
      <c r="A47" s="238"/>
      <c r="B47" s="238"/>
      <c r="C47" s="234"/>
      <c r="D47" s="234"/>
      <c r="E47" s="234"/>
      <c r="F47" s="234"/>
      <c r="G47" s="234"/>
      <c r="H47" s="234"/>
      <c r="I47" s="234"/>
      <c r="J47" s="239"/>
      <c r="K47" s="164"/>
      <c r="L47" s="164"/>
      <c r="M47" s="234"/>
      <c r="N47" s="234"/>
      <c r="O47" s="234"/>
      <c r="P47" s="234"/>
      <c r="Q47" s="234"/>
      <c r="R47" s="234"/>
      <c r="S47" s="234"/>
      <c r="T47" s="234"/>
      <c r="U47" s="234"/>
      <c r="V47" s="234"/>
      <c r="W47" s="234"/>
      <c r="X47" s="234"/>
      <c r="Y47" s="234"/>
      <c r="Z47" s="234"/>
      <c r="AA47" s="234"/>
      <c r="AB47" s="234"/>
      <c r="AC47" s="234"/>
      <c r="AD47" s="234"/>
    </row>
    <row r="48">
      <c r="A48" s="238"/>
      <c r="B48" s="238"/>
      <c r="C48" s="234"/>
      <c r="D48" s="234"/>
      <c r="E48" s="234"/>
      <c r="F48" s="234"/>
      <c r="G48" s="234"/>
      <c r="H48" s="234"/>
      <c r="I48" s="234"/>
      <c r="J48" s="239"/>
      <c r="K48" s="164"/>
      <c r="L48" s="164"/>
      <c r="M48" s="234"/>
      <c r="N48" s="234"/>
      <c r="O48" s="234"/>
      <c r="P48" s="234"/>
      <c r="Q48" s="234"/>
      <c r="R48" s="234"/>
      <c r="S48" s="234"/>
      <c r="T48" s="234"/>
      <c r="U48" s="234"/>
      <c r="V48" s="234"/>
      <c r="W48" s="234"/>
      <c r="X48" s="234"/>
      <c r="Y48" s="234"/>
      <c r="Z48" s="234"/>
      <c r="AA48" s="234"/>
      <c r="AB48" s="234"/>
      <c r="AC48" s="234"/>
      <c r="AD48" s="234"/>
    </row>
    <row r="49">
      <c r="A49" s="238"/>
      <c r="B49" s="241"/>
      <c r="C49" s="234"/>
      <c r="D49" s="234"/>
      <c r="E49" s="234"/>
      <c r="F49" s="234"/>
      <c r="G49" s="234"/>
      <c r="H49" s="234"/>
      <c r="I49" s="234"/>
      <c r="J49" s="239"/>
      <c r="K49" s="164"/>
      <c r="L49" s="164"/>
      <c r="M49" s="234"/>
      <c r="N49" s="234"/>
      <c r="O49" s="234"/>
      <c r="P49" s="234"/>
      <c r="Q49" s="234"/>
      <c r="R49" s="234"/>
      <c r="S49" s="234"/>
      <c r="T49" s="234"/>
      <c r="U49" s="234"/>
      <c r="V49" s="234"/>
      <c r="W49" s="234"/>
      <c r="X49" s="234"/>
      <c r="Y49" s="234"/>
      <c r="Z49" s="234"/>
      <c r="AA49" s="234"/>
      <c r="AB49" s="234"/>
      <c r="AC49" s="234"/>
      <c r="AD49" s="234"/>
    </row>
    <row r="50">
      <c r="A50" s="238"/>
      <c r="B50" s="238"/>
      <c r="C50" s="234"/>
      <c r="D50" s="234"/>
      <c r="E50" s="234"/>
      <c r="F50" s="234"/>
      <c r="G50" s="234"/>
      <c r="H50" s="234"/>
      <c r="I50" s="234"/>
      <c r="J50" s="239"/>
      <c r="K50" s="164"/>
      <c r="L50" s="164"/>
      <c r="M50" s="234"/>
      <c r="N50" s="234"/>
      <c r="O50" s="234"/>
      <c r="P50" s="234"/>
      <c r="Q50" s="234"/>
      <c r="R50" s="234"/>
      <c r="S50" s="234"/>
      <c r="T50" s="234"/>
      <c r="U50" s="234"/>
      <c r="V50" s="234"/>
      <c r="W50" s="234"/>
      <c r="X50" s="234"/>
      <c r="Y50" s="234"/>
      <c r="Z50" s="234"/>
      <c r="AA50" s="234"/>
      <c r="AB50" s="234"/>
      <c r="AC50" s="234"/>
      <c r="AD50" s="234"/>
    </row>
    <row r="51">
      <c r="A51" s="238"/>
      <c r="B51" s="241"/>
      <c r="C51" s="234"/>
      <c r="D51" s="234"/>
      <c r="E51" s="234"/>
      <c r="F51" s="234"/>
      <c r="G51" s="234"/>
      <c r="H51" s="234"/>
      <c r="I51" s="234"/>
      <c r="J51" s="239"/>
      <c r="K51" s="164"/>
      <c r="L51" s="164"/>
      <c r="M51" s="234"/>
      <c r="N51" s="234"/>
      <c r="O51" s="234"/>
      <c r="P51" s="234"/>
      <c r="Q51" s="234"/>
      <c r="R51" s="234"/>
      <c r="S51" s="234"/>
      <c r="T51" s="234"/>
      <c r="U51" s="234"/>
      <c r="V51" s="234"/>
      <c r="W51" s="234"/>
      <c r="X51" s="234"/>
      <c r="Y51" s="234"/>
      <c r="Z51" s="234"/>
      <c r="AA51" s="234"/>
      <c r="AB51" s="234"/>
      <c r="AC51" s="234"/>
      <c r="AD51" s="234"/>
    </row>
    <row r="52">
      <c r="A52" s="238"/>
      <c r="B52" s="241"/>
      <c r="C52" s="234"/>
      <c r="D52" s="234"/>
      <c r="E52" s="234"/>
      <c r="F52" s="234"/>
      <c r="G52" s="234"/>
      <c r="H52" s="234"/>
      <c r="I52" s="234"/>
      <c r="J52" s="239"/>
      <c r="K52" s="164"/>
      <c r="L52" s="164"/>
      <c r="M52" s="234"/>
      <c r="N52" s="234"/>
      <c r="O52" s="234"/>
      <c r="P52" s="234"/>
      <c r="Q52" s="234"/>
      <c r="R52" s="234"/>
      <c r="S52" s="234"/>
      <c r="T52" s="234"/>
      <c r="U52" s="234"/>
      <c r="V52" s="234"/>
      <c r="W52" s="234"/>
      <c r="X52" s="234"/>
      <c r="Y52" s="234"/>
      <c r="Z52" s="234"/>
      <c r="AA52" s="234"/>
      <c r="AB52" s="234"/>
      <c r="AC52" s="234"/>
      <c r="AD52" s="234"/>
    </row>
    <row r="53">
      <c r="A53" s="118"/>
      <c r="B53" s="118"/>
      <c r="C53" s="234"/>
      <c r="D53" s="234"/>
      <c r="E53" s="234"/>
      <c r="F53" s="234"/>
      <c r="G53" s="234"/>
      <c r="H53" s="234"/>
      <c r="I53" s="234"/>
      <c r="J53" s="239"/>
      <c r="K53" s="164"/>
      <c r="L53" s="164"/>
      <c r="M53" s="234"/>
      <c r="N53" s="234"/>
      <c r="O53" s="234"/>
      <c r="P53" s="234"/>
      <c r="Q53" s="234"/>
      <c r="R53" s="234"/>
      <c r="S53" s="234"/>
      <c r="T53" s="234"/>
      <c r="U53" s="234"/>
      <c r="V53" s="234"/>
      <c r="W53" s="234"/>
      <c r="X53" s="234"/>
      <c r="Y53" s="234"/>
      <c r="Z53" s="234"/>
      <c r="AA53" s="234"/>
      <c r="AB53" s="234"/>
      <c r="AC53" s="234"/>
      <c r="AD53" s="234"/>
    </row>
    <row r="54">
      <c r="A54" s="118"/>
      <c r="B54" s="118"/>
      <c r="C54" s="234"/>
      <c r="D54" s="234"/>
      <c r="E54" s="234"/>
      <c r="F54" s="234"/>
      <c r="G54" s="234"/>
      <c r="H54" s="234"/>
      <c r="I54" s="234"/>
      <c r="J54" s="239"/>
      <c r="K54" s="164"/>
      <c r="L54" s="164"/>
      <c r="M54" s="234"/>
      <c r="N54" s="234"/>
      <c r="O54" s="234"/>
      <c r="P54" s="234"/>
      <c r="Q54" s="234"/>
      <c r="R54" s="234"/>
      <c r="S54" s="234"/>
      <c r="T54" s="234"/>
      <c r="U54" s="234"/>
      <c r="V54" s="234"/>
      <c r="W54" s="234"/>
      <c r="X54" s="234"/>
      <c r="Y54" s="234"/>
      <c r="Z54" s="234"/>
      <c r="AA54" s="234"/>
      <c r="AB54" s="234"/>
      <c r="AC54" s="234"/>
      <c r="AD54" s="234"/>
    </row>
    <row r="55">
      <c r="A55" s="118"/>
      <c r="B55" s="118"/>
      <c r="C55" s="234"/>
      <c r="D55" s="234"/>
      <c r="E55" s="234"/>
      <c r="F55" s="234"/>
      <c r="G55" s="234"/>
      <c r="H55" s="234"/>
      <c r="I55" s="234"/>
      <c r="J55" s="239"/>
      <c r="K55" s="164"/>
      <c r="L55" s="164"/>
      <c r="M55" s="234"/>
      <c r="N55" s="234"/>
      <c r="O55" s="234"/>
      <c r="P55" s="234"/>
      <c r="Q55" s="234"/>
      <c r="R55" s="234"/>
      <c r="S55" s="234"/>
      <c r="T55" s="234"/>
      <c r="U55" s="234"/>
      <c r="V55" s="234"/>
      <c r="W55" s="234"/>
      <c r="X55" s="234"/>
      <c r="Y55" s="234"/>
      <c r="Z55" s="234"/>
      <c r="AA55" s="234"/>
      <c r="AB55" s="234"/>
      <c r="AC55" s="234"/>
      <c r="AD55" s="234"/>
    </row>
    <row r="56">
      <c r="A56" s="118"/>
      <c r="B56" s="118"/>
      <c r="C56" s="234"/>
      <c r="D56" s="234"/>
      <c r="E56" s="234"/>
      <c r="F56" s="234"/>
      <c r="G56" s="234"/>
      <c r="H56" s="234"/>
      <c r="I56" s="234"/>
      <c r="J56" s="239"/>
      <c r="K56" s="164"/>
      <c r="L56" s="164"/>
      <c r="M56" s="234"/>
      <c r="N56" s="234"/>
      <c r="O56" s="234"/>
      <c r="P56" s="234"/>
      <c r="Q56" s="234"/>
      <c r="R56" s="234"/>
      <c r="S56" s="234"/>
      <c r="T56" s="234"/>
      <c r="U56" s="234"/>
      <c r="V56" s="234"/>
      <c r="W56" s="234"/>
      <c r="X56" s="234"/>
      <c r="Y56" s="234"/>
      <c r="Z56" s="234"/>
      <c r="AA56" s="234"/>
      <c r="AB56" s="234"/>
      <c r="AC56" s="234"/>
      <c r="AD56" s="234"/>
    </row>
    <row r="57">
      <c r="A57" s="234"/>
      <c r="B57" s="242"/>
      <c r="C57" s="234"/>
      <c r="D57" s="234"/>
      <c r="E57" s="234"/>
      <c r="F57" s="234"/>
      <c r="G57" s="234"/>
      <c r="H57" s="234"/>
      <c r="I57" s="234"/>
      <c r="J57" s="239"/>
      <c r="K57" s="234"/>
      <c r="L57" s="234"/>
      <c r="M57" s="234"/>
      <c r="N57" s="234"/>
      <c r="O57" s="234"/>
      <c r="P57" s="234"/>
      <c r="Q57" s="234"/>
      <c r="R57" s="234"/>
      <c r="S57" s="234"/>
      <c r="T57" s="234"/>
      <c r="U57" s="234"/>
      <c r="V57" s="234"/>
      <c r="W57" s="234"/>
      <c r="X57" s="234"/>
      <c r="Y57" s="234"/>
      <c r="Z57" s="234"/>
      <c r="AA57" s="234"/>
      <c r="AB57" s="234"/>
      <c r="AC57" s="234"/>
      <c r="AD57" s="234"/>
    </row>
    <row r="58">
      <c r="A58" s="234"/>
      <c r="B58" s="242"/>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row>
    <row r="59">
      <c r="A59" s="234"/>
      <c r="B59" s="242"/>
      <c r="C59" s="234"/>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c r="B60" s="242"/>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c r="B61" s="242"/>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c r="B62" s="242"/>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c r="B63" s="242"/>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c r="B64" s="242"/>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c r="B65" s="242"/>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c r="B66" s="242"/>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c r="B67" s="242"/>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c r="B68" s="242"/>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c r="B69" s="242"/>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row>
    <row r="70">
      <c r="A70" s="234"/>
      <c r="B70" s="242"/>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c r="B71" s="242"/>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c r="B72" s="242"/>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c r="B73" s="242"/>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c r="B74" s="242"/>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234"/>
      <c r="B75" s="242"/>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row>
    <row r="76">
      <c r="A76" s="234"/>
      <c r="B76" s="242"/>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row>
    <row r="77">
      <c r="A77" s="234"/>
      <c r="B77" s="242"/>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row>
    <row r="78">
      <c r="A78" s="234"/>
      <c r="B78" s="242"/>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row>
    <row r="79">
      <c r="A79" s="234"/>
      <c r="B79" s="242"/>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row>
    <row r="80">
      <c r="A80" s="234"/>
      <c r="B80" s="242"/>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row>
    <row r="81">
      <c r="A81" s="234"/>
      <c r="B81" s="242"/>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row>
    <row r="82">
      <c r="A82" s="234"/>
      <c r="B82" s="242"/>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row>
    <row r="83">
      <c r="A83" s="234"/>
      <c r="B83" s="242"/>
      <c r="C83" s="234"/>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row>
    <row r="84">
      <c r="A84" s="234"/>
      <c r="B84" s="242"/>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row>
    <row r="85">
      <c r="A85" s="234"/>
      <c r="B85" s="242"/>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row>
    <row r="86">
      <c r="A86" s="234"/>
      <c r="B86" s="242"/>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row>
    <row r="87">
      <c r="A87" s="234"/>
      <c r="B87" s="242"/>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row>
    <row r="88">
      <c r="A88" s="234"/>
      <c r="B88" s="242"/>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row>
    <row r="89">
      <c r="A89" s="234"/>
      <c r="B89" s="242"/>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row>
    <row r="90">
      <c r="A90" s="234"/>
      <c r="B90" s="242"/>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row>
    <row r="91">
      <c r="A91" s="234"/>
      <c r="B91" s="242"/>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row>
    <row r="92">
      <c r="A92" s="234"/>
      <c r="B92" s="242"/>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c r="AA92" s="234"/>
      <c r="AB92" s="234"/>
      <c r="AC92" s="234"/>
      <c r="AD92" s="234"/>
    </row>
    <row r="93">
      <c r="A93" s="234"/>
      <c r="B93" s="242"/>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row>
    <row r="94">
      <c r="A94" s="234"/>
      <c r="B94" s="242"/>
      <c r="C94" s="234"/>
      <c r="D94" s="234"/>
      <c r="E94" s="234"/>
      <c r="F94" s="234"/>
      <c r="G94" s="234"/>
      <c r="H94" s="234"/>
      <c r="I94" s="234"/>
      <c r="J94" s="234"/>
      <c r="K94" s="234"/>
      <c r="L94" s="234"/>
      <c r="M94" s="234"/>
      <c r="N94" s="234"/>
      <c r="O94" s="234"/>
      <c r="P94" s="234"/>
      <c r="Q94" s="234"/>
      <c r="R94" s="234"/>
      <c r="S94" s="234"/>
      <c r="T94" s="234"/>
      <c r="U94" s="234"/>
      <c r="V94" s="234"/>
      <c r="W94" s="234"/>
      <c r="X94" s="234"/>
      <c r="Y94" s="234"/>
      <c r="Z94" s="234"/>
      <c r="AA94" s="234"/>
      <c r="AB94" s="234"/>
      <c r="AC94" s="234"/>
      <c r="AD94" s="234"/>
    </row>
    <row r="95">
      <c r="A95" s="234"/>
      <c r="B95" s="242"/>
      <c r="C95" s="234"/>
      <c r="D95" s="234"/>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row>
    <row r="96">
      <c r="A96" s="234"/>
      <c r="B96" s="242"/>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row>
    <row r="97">
      <c r="A97" s="234"/>
      <c r="B97" s="242"/>
      <c r="C97" s="234"/>
      <c r="D97" s="234"/>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row>
    <row r="98">
      <c r="A98" s="234"/>
      <c r="B98" s="242"/>
      <c r="C98" s="234"/>
      <c r="D98" s="234"/>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row>
    <row r="99">
      <c r="A99" s="234"/>
      <c r="B99" s="242"/>
      <c r="C99" s="234"/>
      <c r="D99" s="234"/>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row>
    <row r="100">
      <c r="A100" s="234"/>
      <c r="B100" s="242"/>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234"/>
      <c r="AD100" s="234"/>
    </row>
    <row r="101">
      <c r="A101" s="234"/>
      <c r="B101" s="242"/>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row>
    <row r="102">
      <c r="A102" s="234"/>
      <c r="B102" s="242"/>
      <c r="C102" s="234"/>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row>
    <row r="103">
      <c r="A103" s="234"/>
      <c r="B103" s="242"/>
      <c r="C103" s="234"/>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row>
    <row r="104">
      <c r="A104" s="234"/>
      <c r="B104" s="242"/>
      <c r="C104" s="234"/>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row>
    <row r="105">
      <c r="A105" s="234"/>
      <c r="B105" s="242"/>
      <c r="C105" s="234"/>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row>
    <row r="106">
      <c r="A106" s="234"/>
      <c r="B106" s="242"/>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row>
    <row r="107">
      <c r="A107" s="234"/>
      <c r="B107" s="242"/>
      <c r="C107" s="234"/>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row>
    <row r="108">
      <c r="A108" s="234"/>
      <c r="B108" s="242"/>
      <c r="C108" s="234"/>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row>
    <row r="109">
      <c r="A109" s="234"/>
      <c r="B109" s="242"/>
      <c r="C109" s="234"/>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row>
    <row r="110">
      <c r="A110" s="234"/>
      <c r="B110" s="242"/>
      <c r="C110" s="234"/>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row>
    <row r="111">
      <c r="A111" s="234"/>
      <c r="B111" s="242"/>
      <c r="C111" s="234"/>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c r="AC111" s="234"/>
      <c r="AD111" s="234"/>
    </row>
    <row r="112">
      <c r="A112" s="234"/>
      <c r="B112" s="242"/>
      <c r="C112" s="234"/>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c r="AC112" s="234"/>
      <c r="AD112" s="234"/>
    </row>
    <row r="113">
      <c r="A113" s="234"/>
      <c r="B113" s="242"/>
      <c r="C113" s="234"/>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c r="AA113" s="234"/>
      <c r="AB113" s="234"/>
      <c r="AC113" s="234"/>
      <c r="AD113" s="234"/>
    </row>
    <row r="114">
      <c r="A114" s="234"/>
      <c r="B114" s="242"/>
      <c r="C114" s="234"/>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c r="AC114" s="234"/>
      <c r="AD114" s="234"/>
    </row>
    <row r="115">
      <c r="A115" s="234"/>
      <c r="B115" s="242"/>
      <c r="C115" s="234"/>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c r="AA115" s="234"/>
      <c r="AB115" s="234"/>
      <c r="AC115" s="234"/>
      <c r="AD115" s="234"/>
    </row>
    <row r="116">
      <c r="A116" s="234"/>
      <c r="B116" s="242"/>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234"/>
      <c r="AD116" s="234"/>
    </row>
    <row r="117">
      <c r="A117" s="234"/>
      <c r="B117" s="242"/>
      <c r="C117" s="234"/>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c r="AC117" s="234"/>
      <c r="AD117" s="234"/>
    </row>
    <row r="118">
      <c r="A118" s="234"/>
      <c r="B118" s="242"/>
      <c r="C118" s="234"/>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c r="AD118" s="234"/>
    </row>
    <row r="119">
      <c r="A119" s="234"/>
      <c r="B119" s="242"/>
      <c r="C119" s="234"/>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c r="AC119" s="234"/>
      <c r="AD119" s="234"/>
    </row>
    <row r="120">
      <c r="A120" s="234"/>
      <c r="B120" s="242"/>
      <c r="C120" s="234"/>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c r="AC120" s="234"/>
      <c r="AD120" s="234"/>
    </row>
    <row r="121">
      <c r="A121" s="234"/>
      <c r="B121" s="242"/>
      <c r="C121" s="234"/>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c r="AA121" s="234"/>
      <c r="AB121" s="234"/>
      <c r="AC121" s="234"/>
      <c r="AD121" s="234"/>
    </row>
    <row r="122">
      <c r="A122" s="234"/>
      <c r="B122" s="242"/>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c r="AC122" s="234"/>
      <c r="AD122" s="234"/>
    </row>
    <row r="123">
      <c r="A123" s="234"/>
      <c r="B123" s="242"/>
      <c r="C123" s="234"/>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c r="AC123" s="234"/>
      <c r="AD123" s="234"/>
    </row>
    <row r="124">
      <c r="A124" s="234"/>
      <c r="B124" s="242"/>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c r="AC124" s="234"/>
      <c r="AD124" s="234"/>
    </row>
    <row r="125">
      <c r="A125" s="234"/>
      <c r="B125" s="242"/>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c r="AC125" s="234"/>
      <c r="AD125" s="234"/>
    </row>
    <row r="126">
      <c r="A126" s="234"/>
      <c r="B126" s="242"/>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row>
    <row r="127">
      <c r="A127" s="234"/>
      <c r="B127" s="242"/>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row>
    <row r="128">
      <c r="A128" s="234"/>
      <c r="B128" s="242"/>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c r="AD128" s="234"/>
    </row>
    <row r="129">
      <c r="A129" s="234"/>
      <c r="B129" s="242"/>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c r="AC129" s="234"/>
      <c r="AD129" s="234"/>
    </row>
    <row r="130">
      <c r="A130" s="234"/>
      <c r="B130" s="242"/>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c r="AC130" s="234"/>
      <c r="AD130" s="234"/>
    </row>
    <row r="131">
      <c r="A131" s="234"/>
      <c r="B131" s="242"/>
      <c r="C131" s="234"/>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c r="AA131" s="234"/>
      <c r="AB131" s="234"/>
      <c r="AC131" s="234"/>
      <c r="AD131" s="234"/>
    </row>
    <row r="132">
      <c r="A132" s="234"/>
      <c r="B132" s="242"/>
      <c r="C132" s="234"/>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c r="AA132" s="234"/>
      <c r="AB132" s="234"/>
      <c r="AC132" s="234"/>
      <c r="AD132" s="234"/>
    </row>
    <row r="133">
      <c r="A133" s="234"/>
      <c r="B133" s="242"/>
      <c r="C133" s="234"/>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c r="AA133" s="234"/>
      <c r="AB133" s="234"/>
      <c r="AC133" s="234"/>
      <c r="AD133" s="234"/>
    </row>
    <row r="134">
      <c r="A134" s="234"/>
      <c r="B134" s="242"/>
      <c r="C134" s="234"/>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c r="AA134" s="234"/>
      <c r="AB134" s="234"/>
      <c r="AC134" s="234"/>
      <c r="AD134" s="234"/>
    </row>
    <row r="135">
      <c r="A135" s="234"/>
      <c r="B135" s="242"/>
      <c r="C135" s="234"/>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c r="AA135" s="234"/>
      <c r="AB135" s="234"/>
      <c r="AC135" s="234"/>
      <c r="AD135" s="234"/>
    </row>
    <row r="136">
      <c r="A136" s="234"/>
      <c r="B136" s="242"/>
      <c r="C136" s="234"/>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c r="AA136" s="234"/>
      <c r="AB136" s="234"/>
      <c r="AC136" s="234"/>
      <c r="AD136" s="234"/>
    </row>
    <row r="137">
      <c r="A137" s="234"/>
      <c r="B137" s="242"/>
      <c r="C137" s="234"/>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c r="AC137" s="234"/>
      <c r="AD137" s="234"/>
    </row>
    <row r="138">
      <c r="A138" s="234"/>
      <c r="B138" s="242"/>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c r="AC138" s="234"/>
      <c r="AD138" s="234"/>
    </row>
    <row r="139">
      <c r="A139" s="234"/>
      <c r="B139" s="242"/>
      <c r="C139" s="234"/>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c r="AA139" s="234"/>
      <c r="AB139" s="234"/>
      <c r="AC139" s="234"/>
      <c r="AD139" s="234"/>
    </row>
    <row r="140">
      <c r="A140" s="234"/>
      <c r="B140" s="242"/>
      <c r="C140" s="234"/>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c r="AA140" s="234"/>
      <c r="AB140" s="234"/>
      <c r="AC140" s="234"/>
      <c r="AD140" s="234"/>
    </row>
    <row r="141">
      <c r="A141" s="234"/>
      <c r="B141" s="242"/>
      <c r="C141" s="234"/>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c r="AA141" s="234"/>
      <c r="AB141" s="234"/>
      <c r="AC141" s="234"/>
      <c r="AD141" s="234"/>
    </row>
    <row r="142">
      <c r="A142" s="234"/>
      <c r="B142" s="242"/>
      <c r="C142" s="234"/>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c r="AA142" s="234"/>
      <c r="AB142" s="234"/>
      <c r="AC142" s="234"/>
      <c r="AD142" s="234"/>
    </row>
    <row r="143">
      <c r="A143" s="234"/>
      <c r="B143" s="242"/>
      <c r="C143" s="234"/>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c r="AA143" s="234"/>
      <c r="AB143" s="234"/>
      <c r="AC143" s="234"/>
      <c r="AD143" s="234"/>
    </row>
    <row r="144">
      <c r="A144" s="234"/>
      <c r="B144" s="242"/>
      <c r="C144" s="234"/>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c r="AA144" s="234"/>
      <c r="AB144" s="234"/>
      <c r="AC144" s="234"/>
      <c r="AD144" s="234"/>
    </row>
    <row r="145">
      <c r="A145" s="234"/>
      <c r="B145" s="242"/>
      <c r="C145" s="234"/>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c r="AA145" s="234"/>
      <c r="AB145" s="234"/>
      <c r="AC145" s="234"/>
      <c r="AD145" s="234"/>
    </row>
    <row r="146">
      <c r="A146" s="234"/>
      <c r="B146" s="242"/>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c r="AA146" s="234"/>
      <c r="AB146" s="234"/>
      <c r="AC146" s="234"/>
      <c r="AD146" s="234"/>
    </row>
    <row r="147">
      <c r="A147" s="234"/>
      <c r="B147" s="242"/>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c r="AC147" s="234"/>
      <c r="AD147" s="234"/>
    </row>
    <row r="148">
      <c r="A148" s="234"/>
      <c r="B148" s="242"/>
      <c r="C148" s="234"/>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c r="AA148" s="234"/>
      <c r="AB148" s="234"/>
      <c r="AC148" s="234"/>
      <c r="AD148" s="234"/>
    </row>
    <row r="149">
      <c r="A149" s="234"/>
      <c r="B149" s="242"/>
      <c r="C149" s="234"/>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c r="AA149" s="234"/>
      <c r="AB149" s="234"/>
      <c r="AC149" s="234"/>
      <c r="AD149" s="234"/>
    </row>
    <row r="150">
      <c r="A150" s="234"/>
      <c r="B150" s="242"/>
      <c r="C150" s="234"/>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c r="AA150" s="234"/>
      <c r="AB150" s="234"/>
      <c r="AC150" s="234"/>
      <c r="AD150" s="234"/>
    </row>
    <row r="151">
      <c r="A151" s="234"/>
      <c r="B151" s="242"/>
      <c r="C151" s="234"/>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c r="AA151" s="234"/>
      <c r="AB151" s="234"/>
      <c r="AC151" s="234"/>
      <c r="AD151" s="234"/>
    </row>
    <row r="152">
      <c r="A152" s="234"/>
      <c r="B152" s="242"/>
      <c r="C152" s="234"/>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c r="AA152" s="234"/>
      <c r="AB152" s="234"/>
      <c r="AC152" s="234"/>
      <c r="AD152" s="234"/>
    </row>
    <row r="153">
      <c r="A153" s="234"/>
      <c r="B153" s="242"/>
      <c r="C153" s="234"/>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c r="AA153" s="234"/>
      <c r="AB153" s="234"/>
      <c r="AC153" s="234"/>
      <c r="AD153" s="234"/>
    </row>
    <row r="154">
      <c r="A154" s="234"/>
      <c r="B154" s="242"/>
      <c r="C154" s="234"/>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c r="AA154" s="234"/>
      <c r="AB154" s="234"/>
      <c r="AC154" s="234"/>
      <c r="AD154" s="234"/>
    </row>
    <row r="155">
      <c r="A155" s="234"/>
      <c r="B155" s="242"/>
      <c r="C155" s="234"/>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c r="AA155" s="234"/>
      <c r="AB155" s="234"/>
      <c r="AC155" s="234"/>
      <c r="AD155" s="234"/>
    </row>
    <row r="156">
      <c r="A156" s="234"/>
      <c r="B156" s="242"/>
      <c r="C156" s="234"/>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c r="AA156" s="234"/>
      <c r="AB156" s="234"/>
      <c r="AC156" s="234"/>
      <c r="AD156" s="234"/>
    </row>
    <row r="157">
      <c r="A157" s="234"/>
      <c r="B157" s="242"/>
      <c r="C157" s="234"/>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c r="AA157" s="234"/>
      <c r="AB157" s="234"/>
      <c r="AC157" s="234"/>
      <c r="AD157" s="234"/>
    </row>
    <row r="158">
      <c r="A158" s="234"/>
      <c r="B158" s="242"/>
      <c r="C158" s="234"/>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c r="AA158" s="234"/>
      <c r="AB158" s="234"/>
      <c r="AC158" s="234"/>
      <c r="AD158" s="234"/>
    </row>
    <row r="159">
      <c r="A159" s="234"/>
      <c r="B159" s="242"/>
      <c r="C159" s="234"/>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c r="AA159" s="234"/>
      <c r="AB159" s="234"/>
      <c r="AC159" s="234"/>
      <c r="AD159" s="234"/>
    </row>
    <row r="160">
      <c r="A160" s="234"/>
      <c r="B160" s="242"/>
      <c r="C160" s="234"/>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c r="AA160" s="234"/>
      <c r="AB160" s="234"/>
      <c r="AC160" s="234"/>
      <c r="AD160" s="234"/>
    </row>
    <row r="161">
      <c r="A161" s="234"/>
      <c r="B161" s="242"/>
      <c r="C161" s="234"/>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c r="AA161" s="234"/>
      <c r="AB161" s="234"/>
      <c r="AC161" s="234"/>
      <c r="AD161" s="234"/>
    </row>
    <row r="162">
      <c r="A162" s="234"/>
      <c r="B162" s="242"/>
      <c r="C162" s="234"/>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c r="AA162" s="234"/>
      <c r="AB162" s="234"/>
      <c r="AC162" s="234"/>
      <c r="AD162" s="234"/>
    </row>
    <row r="163">
      <c r="A163" s="234"/>
      <c r="B163" s="242"/>
      <c r="C163" s="234"/>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c r="AA163" s="234"/>
      <c r="AB163" s="234"/>
      <c r="AC163" s="234"/>
      <c r="AD163" s="234"/>
    </row>
    <row r="164">
      <c r="A164" s="234"/>
      <c r="B164" s="242"/>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c r="AA164" s="234"/>
      <c r="AB164" s="234"/>
      <c r="AC164" s="234"/>
      <c r="AD164" s="234"/>
    </row>
    <row r="165">
      <c r="A165" s="234"/>
      <c r="B165" s="242"/>
      <c r="C165" s="234"/>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c r="AA165" s="234"/>
      <c r="AB165" s="234"/>
      <c r="AC165" s="234"/>
      <c r="AD165" s="234"/>
    </row>
    <row r="166">
      <c r="A166" s="234"/>
      <c r="B166" s="242"/>
      <c r="C166" s="234"/>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c r="AA166" s="234"/>
      <c r="AB166" s="234"/>
      <c r="AC166" s="234"/>
      <c r="AD166" s="234"/>
    </row>
    <row r="167">
      <c r="A167" s="234"/>
      <c r="B167" s="242"/>
      <c r="C167" s="234"/>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c r="AA167" s="234"/>
      <c r="AB167" s="234"/>
      <c r="AC167" s="234"/>
      <c r="AD167" s="234"/>
    </row>
    <row r="168">
      <c r="A168" s="234"/>
      <c r="B168" s="242"/>
      <c r="C168" s="234"/>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c r="AA168" s="234"/>
      <c r="AB168" s="234"/>
      <c r="AC168" s="234"/>
      <c r="AD168" s="234"/>
    </row>
    <row r="169">
      <c r="A169" s="234"/>
      <c r="B169" s="242"/>
      <c r="C169" s="234"/>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c r="AA169" s="234"/>
      <c r="AB169" s="234"/>
      <c r="AC169" s="234"/>
      <c r="AD169" s="234"/>
    </row>
    <row r="170">
      <c r="A170" s="234"/>
      <c r="B170" s="242"/>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c r="AC170" s="234"/>
      <c r="AD170" s="234"/>
    </row>
    <row r="171">
      <c r="A171" s="234"/>
      <c r="B171" s="242"/>
      <c r="C171" s="234"/>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c r="AA171" s="234"/>
      <c r="AB171" s="234"/>
      <c r="AC171" s="234"/>
      <c r="AD171" s="234"/>
    </row>
    <row r="172">
      <c r="A172" s="234"/>
      <c r="B172" s="242"/>
      <c r="C172" s="234"/>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c r="AA172" s="234"/>
      <c r="AB172" s="234"/>
      <c r="AC172" s="234"/>
      <c r="AD172" s="234"/>
    </row>
    <row r="173">
      <c r="A173" s="234"/>
      <c r="B173" s="242"/>
      <c r="C173" s="234"/>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c r="AA173" s="234"/>
      <c r="AB173" s="234"/>
      <c r="AC173" s="234"/>
      <c r="AD173" s="234"/>
    </row>
    <row r="174">
      <c r="A174" s="234"/>
      <c r="B174" s="242"/>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234"/>
      <c r="AD174" s="234"/>
    </row>
    <row r="175">
      <c r="A175" s="234"/>
      <c r="B175" s="242"/>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row>
    <row r="176">
      <c r="A176" s="234"/>
      <c r="B176" s="242"/>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c r="AC176" s="234"/>
      <c r="AD176" s="234"/>
    </row>
    <row r="177">
      <c r="A177" s="234"/>
      <c r="B177" s="242"/>
      <c r="C177" s="234"/>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c r="AA177" s="234"/>
      <c r="AB177" s="234"/>
      <c r="AC177" s="234"/>
      <c r="AD177" s="234"/>
    </row>
    <row r="178">
      <c r="A178" s="234"/>
      <c r="B178" s="242"/>
      <c r="C178" s="234"/>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c r="AA178" s="234"/>
      <c r="AB178" s="234"/>
      <c r="AC178" s="234"/>
      <c r="AD178" s="234"/>
    </row>
    <row r="179">
      <c r="A179" s="234"/>
      <c r="B179" s="242"/>
      <c r="C179" s="234"/>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c r="AA179" s="234"/>
      <c r="AB179" s="234"/>
      <c r="AC179" s="234"/>
      <c r="AD179" s="234"/>
    </row>
    <row r="180">
      <c r="A180" s="234"/>
      <c r="B180" s="242"/>
      <c r="C180" s="234"/>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c r="AA180" s="234"/>
      <c r="AB180" s="234"/>
      <c r="AC180" s="234"/>
      <c r="AD180" s="234"/>
    </row>
    <row r="181">
      <c r="A181" s="234"/>
      <c r="B181" s="242"/>
      <c r="C181" s="234"/>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c r="AA181" s="234"/>
      <c r="AB181" s="234"/>
      <c r="AC181" s="234"/>
      <c r="AD181" s="234"/>
    </row>
    <row r="182">
      <c r="A182" s="234"/>
      <c r="B182" s="242"/>
      <c r="C182" s="234"/>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c r="AA182" s="234"/>
      <c r="AB182" s="234"/>
      <c r="AC182" s="234"/>
      <c r="AD182" s="234"/>
    </row>
    <row r="183">
      <c r="A183" s="234"/>
      <c r="B183" s="242"/>
      <c r="C183" s="234"/>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c r="AA183" s="234"/>
      <c r="AB183" s="234"/>
      <c r="AC183" s="234"/>
      <c r="AD183" s="234"/>
    </row>
    <row r="184">
      <c r="A184" s="234"/>
      <c r="B184" s="242"/>
      <c r="C184" s="234"/>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c r="AA184" s="234"/>
      <c r="AB184" s="234"/>
      <c r="AC184" s="234"/>
      <c r="AD184" s="234"/>
    </row>
    <row r="185">
      <c r="A185" s="234"/>
      <c r="B185" s="242"/>
      <c r="C185" s="234"/>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c r="AA185" s="234"/>
      <c r="AB185" s="234"/>
      <c r="AC185" s="234"/>
      <c r="AD185" s="234"/>
    </row>
    <row r="186">
      <c r="A186" s="234"/>
      <c r="B186" s="242"/>
      <c r="C186" s="234"/>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c r="AA186" s="234"/>
      <c r="AB186" s="234"/>
      <c r="AC186" s="234"/>
      <c r="AD186" s="234"/>
    </row>
    <row r="187">
      <c r="A187" s="234"/>
      <c r="B187" s="242"/>
      <c r="C187" s="234"/>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c r="AA187" s="234"/>
      <c r="AB187" s="234"/>
      <c r="AC187" s="234"/>
      <c r="AD187" s="234"/>
    </row>
    <row r="188">
      <c r="A188" s="234"/>
      <c r="B188" s="242"/>
      <c r="C188" s="234"/>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c r="AA188" s="234"/>
      <c r="AB188" s="234"/>
      <c r="AC188" s="234"/>
      <c r="AD188" s="234"/>
    </row>
    <row r="189">
      <c r="A189" s="234"/>
      <c r="B189" s="242"/>
      <c r="C189" s="234"/>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c r="AA189" s="234"/>
      <c r="AB189" s="234"/>
      <c r="AC189" s="234"/>
      <c r="AD189" s="234"/>
    </row>
    <row r="190">
      <c r="A190" s="234"/>
      <c r="B190" s="242"/>
      <c r="C190" s="234"/>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c r="AA190" s="234"/>
      <c r="AB190" s="234"/>
      <c r="AC190" s="234"/>
      <c r="AD190" s="234"/>
    </row>
    <row r="191">
      <c r="A191" s="234"/>
      <c r="B191" s="242"/>
      <c r="C191" s="234"/>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c r="AA191" s="234"/>
      <c r="AB191" s="234"/>
      <c r="AC191" s="234"/>
      <c r="AD191" s="234"/>
    </row>
    <row r="192">
      <c r="A192" s="234"/>
      <c r="B192" s="242"/>
      <c r="C192" s="234"/>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c r="AA192" s="234"/>
      <c r="AB192" s="234"/>
      <c r="AC192" s="234"/>
      <c r="AD192" s="234"/>
    </row>
    <row r="193">
      <c r="A193" s="234"/>
      <c r="B193" s="242"/>
      <c r="C193" s="234"/>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c r="AA193" s="234"/>
      <c r="AB193" s="234"/>
      <c r="AC193" s="234"/>
      <c r="AD193" s="234"/>
    </row>
    <row r="194">
      <c r="A194" s="234"/>
      <c r="B194" s="242"/>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c r="AA194" s="234"/>
      <c r="AB194" s="234"/>
      <c r="AC194" s="234"/>
      <c r="AD194" s="234"/>
    </row>
    <row r="195">
      <c r="A195" s="234"/>
      <c r="B195" s="242"/>
      <c r="C195" s="234"/>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c r="AA195" s="234"/>
      <c r="AB195" s="234"/>
      <c r="AC195" s="234"/>
      <c r="AD195" s="234"/>
    </row>
    <row r="196">
      <c r="A196" s="234"/>
      <c r="B196" s="242"/>
      <c r="C196" s="234"/>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c r="AA196" s="234"/>
      <c r="AB196" s="234"/>
      <c r="AC196" s="234"/>
      <c r="AD196" s="234"/>
    </row>
    <row r="197">
      <c r="A197" s="234"/>
      <c r="B197" s="242"/>
      <c r="C197" s="234"/>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c r="AA197" s="234"/>
      <c r="AB197" s="234"/>
      <c r="AC197" s="234"/>
      <c r="AD197" s="234"/>
    </row>
    <row r="198">
      <c r="A198" s="234"/>
      <c r="B198" s="242"/>
      <c r="C198" s="234"/>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c r="AA198" s="234"/>
      <c r="AB198" s="234"/>
      <c r="AC198" s="234"/>
      <c r="AD198" s="234"/>
    </row>
    <row r="199">
      <c r="A199" s="234"/>
      <c r="B199" s="242"/>
      <c r="C199" s="234"/>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c r="AA199" s="234"/>
      <c r="AB199" s="234"/>
      <c r="AC199" s="234"/>
      <c r="AD199" s="234"/>
    </row>
    <row r="200">
      <c r="A200" s="234"/>
      <c r="B200" s="242"/>
      <c r="C200" s="234"/>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c r="AA200" s="234"/>
      <c r="AB200" s="234"/>
      <c r="AC200" s="234"/>
      <c r="AD200" s="234"/>
    </row>
    <row r="201">
      <c r="A201" s="234"/>
      <c r="B201" s="242"/>
      <c r="C201" s="234"/>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c r="AA201" s="234"/>
      <c r="AB201" s="234"/>
      <c r="AC201" s="234"/>
      <c r="AD201" s="234"/>
    </row>
    <row r="202">
      <c r="A202" s="234"/>
      <c r="B202" s="242"/>
      <c r="C202" s="234"/>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c r="AA202" s="234"/>
      <c r="AB202" s="234"/>
      <c r="AC202" s="234"/>
      <c r="AD202" s="234"/>
    </row>
    <row r="203">
      <c r="A203" s="234"/>
      <c r="B203" s="242"/>
      <c r="C203" s="234"/>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c r="AA203" s="234"/>
      <c r="AB203" s="234"/>
      <c r="AC203" s="234"/>
      <c r="AD203" s="234"/>
    </row>
    <row r="204">
      <c r="A204" s="234"/>
      <c r="B204" s="242"/>
      <c r="C204" s="234"/>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c r="AA204" s="234"/>
      <c r="AB204" s="234"/>
      <c r="AC204" s="234"/>
      <c r="AD204" s="234"/>
    </row>
    <row r="205">
      <c r="A205" s="234"/>
      <c r="B205" s="242"/>
      <c r="C205" s="234"/>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c r="AA205" s="234"/>
      <c r="AB205" s="234"/>
      <c r="AC205" s="234"/>
      <c r="AD205" s="234"/>
    </row>
    <row r="206">
      <c r="A206" s="234"/>
      <c r="B206" s="242"/>
      <c r="C206" s="234"/>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c r="AA206" s="234"/>
      <c r="AB206" s="234"/>
      <c r="AC206" s="234"/>
      <c r="AD206" s="234"/>
    </row>
    <row r="207">
      <c r="A207" s="234"/>
      <c r="B207" s="242"/>
      <c r="C207" s="234"/>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c r="AA207" s="234"/>
      <c r="AB207" s="234"/>
      <c r="AC207" s="234"/>
      <c r="AD207" s="234"/>
    </row>
    <row r="208">
      <c r="A208" s="234"/>
      <c r="B208" s="242"/>
      <c r="C208" s="234"/>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c r="AA208" s="234"/>
      <c r="AB208" s="234"/>
      <c r="AC208" s="234"/>
      <c r="AD208" s="234"/>
    </row>
    <row r="209">
      <c r="A209" s="234"/>
      <c r="B209" s="242"/>
      <c r="C209" s="234"/>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c r="AA209" s="234"/>
      <c r="AB209" s="234"/>
      <c r="AC209" s="234"/>
      <c r="AD209" s="234"/>
    </row>
    <row r="210">
      <c r="A210" s="234"/>
      <c r="B210" s="242"/>
      <c r="C210" s="234"/>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c r="AA210" s="234"/>
      <c r="AB210" s="234"/>
      <c r="AC210" s="234"/>
      <c r="AD210" s="234"/>
    </row>
    <row r="211">
      <c r="A211" s="234"/>
      <c r="B211" s="242"/>
      <c r="C211" s="234"/>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c r="AA211" s="234"/>
      <c r="AB211" s="234"/>
      <c r="AC211" s="234"/>
      <c r="AD211" s="234"/>
    </row>
    <row r="212">
      <c r="A212" s="234"/>
      <c r="B212" s="242"/>
      <c r="C212" s="234"/>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c r="AA212" s="234"/>
      <c r="AB212" s="234"/>
      <c r="AC212" s="234"/>
      <c r="AD212" s="234"/>
    </row>
    <row r="213">
      <c r="A213" s="234"/>
      <c r="B213" s="242"/>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c r="AA213" s="234"/>
      <c r="AB213" s="234"/>
      <c r="AC213" s="234"/>
      <c r="AD213" s="234"/>
    </row>
    <row r="214">
      <c r="A214" s="234"/>
      <c r="B214" s="242"/>
      <c r="C214" s="234"/>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c r="AA214" s="234"/>
      <c r="AB214" s="234"/>
      <c r="AC214" s="234"/>
      <c r="AD214" s="234"/>
    </row>
    <row r="215">
      <c r="A215" s="234"/>
      <c r="B215" s="242"/>
      <c r="C215" s="234"/>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c r="AA215" s="234"/>
      <c r="AB215" s="234"/>
      <c r="AC215" s="234"/>
      <c r="AD215" s="234"/>
    </row>
    <row r="216">
      <c r="A216" s="234"/>
      <c r="B216" s="242"/>
      <c r="C216" s="234"/>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c r="AA216" s="234"/>
      <c r="AB216" s="234"/>
      <c r="AC216" s="234"/>
      <c r="AD216" s="234"/>
    </row>
    <row r="217">
      <c r="A217" s="234"/>
      <c r="B217" s="242"/>
      <c r="C217" s="234"/>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c r="AA217" s="234"/>
      <c r="AB217" s="234"/>
      <c r="AC217" s="234"/>
      <c r="AD217" s="234"/>
    </row>
    <row r="218">
      <c r="A218" s="234"/>
      <c r="B218" s="242"/>
      <c r="C218" s="234"/>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c r="AA218" s="234"/>
      <c r="AB218" s="234"/>
      <c r="AC218" s="234"/>
      <c r="AD218" s="234"/>
    </row>
    <row r="219">
      <c r="A219" s="234"/>
      <c r="B219" s="242"/>
      <c r="C219" s="234"/>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c r="AA219" s="234"/>
      <c r="AB219" s="234"/>
      <c r="AC219" s="234"/>
      <c r="AD219" s="234"/>
    </row>
    <row r="220">
      <c r="A220" s="234"/>
      <c r="B220" s="242"/>
      <c r="C220" s="234"/>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c r="AA220" s="234"/>
      <c r="AB220" s="234"/>
      <c r="AC220" s="234"/>
      <c r="AD220" s="234"/>
    </row>
    <row r="221">
      <c r="A221" s="234"/>
      <c r="B221" s="242"/>
      <c r="C221" s="234"/>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c r="AA221" s="234"/>
      <c r="AB221" s="234"/>
      <c r="AC221" s="234"/>
      <c r="AD221" s="234"/>
    </row>
    <row r="222">
      <c r="A222" s="234"/>
      <c r="B222" s="242"/>
      <c r="C222" s="234"/>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c r="AA222" s="234"/>
      <c r="AB222" s="234"/>
      <c r="AC222" s="234"/>
      <c r="AD222" s="234"/>
    </row>
    <row r="223">
      <c r="A223" s="234"/>
      <c r="B223" s="242"/>
      <c r="C223" s="234"/>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c r="AA223" s="234"/>
      <c r="AB223" s="234"/>
      <c r="AC223" s="234"/>
      <c r="AD223" s="234"/>
    </row>
    <row r="224">
      <c r="A224" s="234"/>
      <c r="B224" s="242"/>
      <c r="C224" s="234"/>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c r="AA224" s="234"/>
      <c r="AB224" s="234"/>
      <c r="AC224" s="234"/>
      <c r="AD224" s="234"/>
    </row>
    <row r="225">
      <c r="A225" s="234"/>
      <c r="B225" s="242"/>
      <c r="C225" s="234"/>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c r="AA225" s="234"/>
      <c r="AB225" s="234"/>
      <c r="AC225" s="234"/>
      <c r="AD225" s="234"/>
    </row>
    <row r="226">
      <c r="A226" s="234"/>
      <c r="B226" s="242"/>
      <c r="C226" s="234"/>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c r="AA226" s="234"/>
      <c r="AB226" s="234"/>
      <c r="AC226" s="234"/>
      <c r="AD226" s="234"/>
    </row>
    <row r="227">
      <c r="A227" s="234"/>
      <c r="B227" s="242"/>
      <c r="C227" s="234"/>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c r="AA227" s="234"/>
      <c r="AB227" s="234"/>
      <c r="AC227" s="234"/>
      <c r="AD227" s="234"/>
    </row>
    <row r="228">
      <c r="A228" s="234"/>
      <c r="B228" s="242"/>
      <c r="C228" s="234"/>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c r="AA228" s="234"/>
      <c r="AB228" s="234"/>
      <c r="AC228" s="234"/>
      <c r="AD228" s="234"/>
    </row>
    <row r="229">
      <c r="A229" s="234"/>
      <c r="B229" s="242"/>
      <c r="C229" s="234"/>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c r="AA229" s="234"/>
      <c r="AB229" s="234"/>
      <c r="AC229" s="234"/>
      <c r="AD229" s="234"/>
    </row>
    <row r="230">
      <c r="A230" s="234"/>
      <c r="B230" s="242"/>
      <c r="C230" s="234"/>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c r="AA230" s="234"/>
      <c r="AB230" s="234"/>
      <c r="AC230" s="234"/>
      <c r="AD230" s="234"/>
    </row>
    <row r="231">
      <c r="A231" s="234"/>
      <c r="B231" s="242"/>
      <c r="C231" s="234"/>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c r="AA231" s="234"/>
      <c r="AB231" s="234"/>
      <c r="AC231" s="234"/>
      <c r="AD231" s="234"/>
    </row>
    <row r="232">
      <c r="A232" s="234"/>
      <c r="B232" s="242"/>
      <c r="C232" s="234"/>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c r="AA232" s="234"/>
      <c r="AB232" s="234"/>
      <c r="AC232" s="234"/>
      <c r="AD232" s="234"/>
    </row>
    <row r="233">
      <c r="A233" s="234"/>
      <c r="B233" s="242"/>
      <c r="C233" s="234"/>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c r="AA233" s="234"/>
      <c r="AB233" s="234"/>
      <c r="AC233" s="234"/>
      <c r="AD233" s="234"/>
    </row>
    <row r="234">
      <c r="A234" s="234"/>
      <c r="B234" s="242"/>
      <c r="C234" s="234"/>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c r="AA234" s="234"/>
      <c r="AB234" s="234"/>
      <c r="AC234" s="234"/>
      <c r="AD234" s="234"/>
    </row>
    <row r="235">
      <c r="A235" s="234"/>
      <c r="B235" s="242"/>
      <c r="C235" s="234"/>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c r="AA235" s="234"/>
      <c r="AB235" s="234"/>
      <c r="AC235" s="234"/>
      <c r="AD235" s="234"/>
    </row>
    <row r="236">
      <c r="A236" s="234"/>
      <c r="B236" s="242"/>
      <c r="C236" s="234"/>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c r="AA236" s="234"/>
      <c r="AB236" s="234"/>
      <c r="AC236" s="234"/>
      <c r="AD236" s="234"/>
    </row>
    <row r="237">
      <c r="A237" s="234"/>
      <c r="B237" s="242"/>
      <c r="C237" s="234"/>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c r="AA237" s="234"/>
      <c r="AB237" s="234"/>
      <c r="AC237" s="234"/>
      <c r="AD237" s="234"/>
    </row>
    <row r="238">
      <c r="A238" s="234"/>
      <c r="B238" s="242"/>
      <c r="C238" s="234"/>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c r="AA238" s="234"/>
      <c r="AB238" s="234"/>
      <c r="AC238" s="234"/>
      <c r="AD238" s="234"/>
    </row>
    <row r="239">
      <c r="A239" s="234"/>
      <c r="B239" s="242"/>
      <c r="C239" s="234"/>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c r="AA239" s="234"/>
      <c r="AB239" s="234"/>
      <c r="AC239" s="234"/>
      <c r="AD239" s="234"/>
    </row>
    <row r="240">
      <c r="A240" s="234"/>
      <c r="B240" s="242"/>
      <c r="C240" s="234"/>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c r="AA240" s="234"/>
      <c r="AB240" s="234"/>
      <c r="AC240" s="234"/>
      <c r="AD240" s="234"/>
    </row>
    <row r="241">
      <c r="A241" s="234"/>
      <c r="B241" s="242"/>
      <c r="C241" s="234"/>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c r="AA241" s="234"/>
      <c r="AB241" s="234"/>
      <c r="AC241" s="234"/>
      <c r="AD241" s="234"/>
    </row>
    <row r="242">
      <c r="A242" s="234"/>
      <c r="B242" s="242"/>
      <c r="C242" s="234"/>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c r="AA242" s="234"/>
      <c r="AB242" s="234"/>
      <c r="AC242" s="234"/>
      <c r="AD242" s="234"/>
    </row>
    <row r="243">
      <c r="A243" s="234"/>
      <c r="B243" s="242"/>
      <c r="C243" s="234"/>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c r="AA243" s="234"/>
      <c r="AB243" s="234"/>
      <c r="AC243" s="234"/>
      <c r="AD243" s="234"/>
    </row>
    <row r="244">
      <c r="A244" s="234"/>
      <c r="B244" s="242"/>
      <c r="C244" s="234"/>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c r="AA244" s="234"/>
      <c r="AB244" s="234"/>
      <c r="AC244" s="234"/>
      <c r="AD244" s="234"/>
    </row>
    <row r="245">
      <c r="A245" s="234"/>
      <c r="B245" s="242"/>
      <c r="C245" s="234"/>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c r="AA245" s="234"/>
      <c r="AB245" s="234"/>
      <c r="AC245" s="234"/>
      <c r="AD245" s="234"/>
    </row>
    <row r="246">
      <c r="A246" s="234"/>
      <c r="B246" s="242"/>
      <c r="C246" s="234"/>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c r="AA246" s="234"/>
      <c r="AB246" s="234"/>
      <c r="AC246" s="234"/>
      <c r="AD246" s="234"/>
    </row>
    <row r="247">
      <c r="A247" s="234"/>
      <c r="B247" s="242"/>
      <c r="C247" s="234"/>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c r="AA247" s="234"/>
      <c r="AB247" s="234"/>
      <c r="AC247" s="234"/>
      <c r="AD247" s="234"/>
    </row>
    <row r="248">
      <c r="A248" s="234"/>
      <c r="B248" s="242"/>
      <c r="C248" s="234"/>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c r="AA248" s="234"/>
      <c r="AB248" s="234"/>
      <c r="AC248" s="234"/>
      <c r="AD248" s="234"/>
    </row>
    <row r="249">
      <c r="A249" s="234"/>
      <c r="B249" s="242"/>
      <c r="C249" s="234"/>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c r="AA249" s="234"/>
      <c r="AB249" s="234"/>
      <c r="AC249" s="234"/>
      <c r="AD249" s="234"/>
    </row>
    <row r="250">
      <c r="A250" s="234"/>
      <c r="B250" s="242"/>
      <c r="C250" s="234"/>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c r="AA250" s="234"/>
      <c r="AB250" s="234"/>
      <c r="AC250" s="234"/>
      <c r="AD250" s="234"/>
    </row>
    <row r="251">
      <c r="A251" s="234"/>
      <c r="B251" s="242"/>
      <c r="C251" s="234"/>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c r="AA251" s="234"/>
      <c r="AB251" s="234"/>
      <c r="AC251" s="234"/>
      <c r="AD251" s="234"/>
    </row>
    <row r="252">
      <c r="A252" s="234"/>
      <c r="B252" s="242"/>
      <c r="C252" s="234"/>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c r="AC252" s="234"/>
      <c r="AD252" s="234"/>
    </row>
    <row r="253">
      <c r="A253" s="234"/>
      <c r="B253" s="242"/>
      <c r="C253" s="234"/>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c r="AA253" s="234"/>
      <c r="AB253" s="234"/>
      <c r="AC253" s="234"/>
      <c r="AD253" s="234"/>
    </row>
    <row r="254">
      <c r="A254" s="234"/>
      <c r="B254" s="242"/>
      <c r="C254" s="234"/>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c r="AA254" s="234"/>
      <c r="AB254" s="234"/>
      <c r="AC254" s="234"/>
      <c r="AD254" s="234"/>
    </row>
    <row r="255">
      <c r="A255" s="234"/>
      <c r="B255" s="242"/>
      <c r="C255" s="234"/>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c r="AA255" s="234"/>
      <c r="AB255" s="234"/>
      <c r="AC255" s="234"/>
      <c r="AD255" s="234"/>
    </row>
    <row r="256">
      <c r="A256" s="234"/>
      <c r="B256" s="242"/>
      <c r="C256" s="234"/>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c r="AA256" s="234"/>
      <c r="AB256" s="234"/>
      <c r="AC256" s="234"/>
      <c r="AD256" s="234"/>
    </row>
    <row r="257">
      <c r="A257" s="234"/>
      <c r="B257" s="242"/>
      <c r="C257" s="234"/>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c r="AA257" s="234"/>
      <c r="AB257" s="234"/>
      <c r="AC257" s="234"/>
      <c r="AD257" s="234"/>
    </row>
    <row r="258">
      <c r="A258" s="234"/>
      <c r="B258" s="242"/>
      <c r="C258" s="234"/>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c r="AA258" s="234"/>
      <c r="AB258" s="234"/>
      <c r="AC258" s="234"/>
      <c r="AD258" s="234"/>
    </row>
    <row r="259">
      <c r="A259" s="234"/>
      <c r="B259" s="242"/>
      <c r="C259" s="234"/>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c r="AA259" s="234"/>
      <c r="AB259" s="234"/>
      <c r="AC259" s="234"/>
      <c r="AD259" s="234"/>
    </row>
    <row r="260">
      <c r="A260" s="234"/>
      <c r="B260" s="242"/>
      <c r="C260" s="234"/>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c r="AA260" s="234"/>
      <c r="AB260" s="234"/>
      <c r="AC260" s="234"/>
      <c r="AD260" s="234"/>
    </row>
    <row r="261">
      <c r="A261" s="234"/>
      <c r="B261" s="242"/>
      <c r="C261" s="234"/>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c r="AA261" s="234"/>
      <c r="AB261" s="234"/>
      <c r="AC261" s="234"/>
      <c r="AD261" s="234"/>
    </row>
    <row r="262">
      <c r="A262" s="234"/>
      <c r="B262" s="242"/>
      <c r="C262" s="234"/>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c r="AA262" s="234"/>
      <c r="AB262" s="234"/>
      <c r="AC262" s="234"/>
      <c r="AD262" s="234"/>
    </row>
    <row r="263">
      <c r="A263" s="234"/>
      <c r="B263" s="242"/>
      <c r="C263" s="234"/>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c r="AA263" s="234"/>
      <c r="AB263" s="234"/>
      <c r="AC263" s="234"/>
      <c r="AD263" s="234"/>
    </row>
    <row r="264">
      <c r="A264" s="234"/>
      <c r="B264" s="242"/>
      <c r="C264" s="234"/>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c r="AA264" s="234"/>
      <c r="AB264" s="234"/>
      <c r="AC264" s="234"/>
      <c r="AD264" s="234"/>
    </row>
    <row r="265">
      <c r="A265" s="234"/>
      <c r="B265" s="242"/>
      <c r="C265" s="234"/>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c r="AA265" s="234"/>
      <c r="AB265" s="234"/>
      <c r="AC265" s="234"/>
      <c r="AD265" s="234"/>
    </row>
    <row r="266">
      <c r="A266" s="234"/>
      <c r="B266" s="242"/>
      <c r="C266" s="234"/>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c r="AA266" s="234"/>
      <c r="AB266" s="234"/>
      <c r="AC266" s="234"/>
      <c r="AD266" s="234"/>
    </row>
    <row r="267">
      <c r="A267" s="234"/>
      <c r="B267" s="242"/>
      <c r="C267" s="234"/>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c r="AA267" s="234"/>
      <c r="AB267" s="234"/>
      <c r="AC267" s="234"/>
      <c r="AD267" s="234"/>
    </row>
    <row r="268">
      <c r="A268" s="234"/>
      <c r="B268" s="242"/>
      <c r="C268" s="234"/>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c r="AA268" s="234"/>
      <c r="AB268" s="234"/>
      <c r="AC268" s="234"/>
      <c r="AD268" s="234"/>
    </row>
    <row r="269">
      <c r="A269" s="234"/>
      <c r="B269" s="242"/>
      <c r="C269" s="234"/>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c r="AA269" s="234"/>
      <c r="AB269" s="234"/>
      <c r="AC269" s="234"/>
      <c r="AD269" s="234"/>
    </row>
    <row r="270">
      <c r="A270" s="234"/>
      <c r="B270" s="242"/>
      <c r="C270" s="234"/>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c r="AA270" s="234"/>
      <c r="AB270" s="234"/>
      <c r="AC270" s="234"/>
      <c r="AD270" s="234"/>
    </row>
    <row r="271">
      <c r="A271" s="234"/>
      <c r="B271" s="242"/>
      <c r="C271" s="234"/>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c r="AA271" s="234"/>
      <c r="AB271" s="234"/>
      <c r="AC271" s="234"/>
      <c r="AD271" s="234"/>
    </row>
    <row r="272">
      <c r="A272" s="234"/>
      <c r="B272" s="242"/>
      <c r="C272" s="234"/>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c r="AA272" s="234"/>
      <c r="AB272" s="234"/>
      <c r="AC272" s="234"/>
      <c r="AD272" s="234"/>
    </row>
    <row r="273">
      <c r="A273" s="234"/>
      <c r="B273" s="242"/>
      <c r="C273" s="234"/>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c r="AA273" s="234"/>
      <c r="AB273" s="234"/>
      <c r="AC273" s="234"/>
      <c r="AD273" s="234"/>
    </row>
    <row r="274">
      <c r="A274" s="234"/>
      <c r="B274" s="242"/>
      <c r="C274" s="234"/>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c r="AA274" s="234"/>
      <c r="AB274" s="234"/>
      <c r="AC274" s="234"/>
      <c r="AD274" s="234"/>
    </row>
    <row r="275">
      <c r="A275" s="234"/>
      <c r="B275" s="242"/>
      <c r="C275" s="234"/>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c r="AA275" s="234"/>
      <c r="AB275" s="234"/>
      <c r="AC275" s="234"/>
      <c r="AD275" s="234"/>
    </row>
    <row r="276">
      <c r="A276" s="234"/>
      <c r="B276" s="242"/>
      <c r="C276" s="234"/>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c r="AA276" s="234"/>
      <c r="AB276" s="234"/>
      <c r="AC276" s="234"/>
      <c r="AD276" s="234"/>
    </row>
    <row r="277">
      <c r="A277" s="234"/>
      <c r="B277" s="242"/>
      <c r="C277" s="234"/>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c r="AA277" s="234"/>
      <c r="AB277" s="234"/>
      <c r="AC277" s="234"/>
      <c r="AD277" s="234"/>
    </row>
    <row r="278">
      <c r="A278" s="234"/>
      <c r="B278" s="242"/>
      <c r="C278" s="234"/>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c r="AA278" s="234"/>
      <c r="AB278" s="234"/>
      <c r="AC278" s="234"/>
      <c r="AD278" s="234"/>
    </row>
    <row r="279">
      <c r="A279" s="234"/>
      <c r="B279" s="242"/>
      <c r="C279" s="234"/>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c r="AA279" s="234"/>
      <c r="AB279" s="234"/>
      <c r="AC279" s="234"/>
      <c r="AD279" s="234"/>
    </row>
    <row r="280">
      <c r="A280" s="234"/>
      <c r="B280" s="242"/>
      <c r="C280" s="234"/>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c r="AA280" s="234"/>
      <c r="AB280" s="234"/>
      <c r="AC280" s="234"/>
      <c r="AD280" s="234"/>
    </row>
    <row r="281">
      <c r="A281" s="234"/>
      <c r="B281" s="242"/>
      <c r="C281" s="234"/>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c r="AA281" s="234"/>
      <c r="AB281" s="234"/>
      <c r="AC281" s="234"/>
      <c r="AD281" s="234"/>
    </row>
    <row r="282">
      <c r="A282" s="234"/>
      <c r="B282" s="242"/>
      <c r="C282" s="234"/>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c r="AA282" s="234"/>
      <c r="AB282" s="234"/>
      <c r="AC282" s="234"/>
      <c r="AD282" s="234"/>
    </row>
    <row r="283">
      <c r="A283" s="234"/>
      <c r="B283" s="242"/>
      <c r="C283" s="234"/>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c r="AA283" s="234"/>
      <c r="AB283" s="234"/>
      <c r="AC283" s="234"/>
      <c r="AD283" s="234"/>
    </row>
    <row r="284">
      <c r="A284" s="234"/>
      <c r="B284" s="242"/>
      <c r="C284" s="234"/>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c r="AA284" s="234"/>
      <c r="AB284" s="234"/>
      <c r="AC284" s="234"/>
      <c r="AD284" s="234"/>
    </row>
    <row r="285">
      <c r="A285" s="234"/>
      <c r="B285" s="242"/>
      <c r="C285" s="234"/>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c r="AA285" s="234"/>
      <c r="AB285" s="234"/>
      <c r="AC285" s="234"/>
      <c r="AD285" s="234"/>
    </row>
    <row r="286">
      <c r="A286" s="234"/>
      <c r="B286" s="242"/>
      <c r="C286" s="234"/>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c r="AA286" s="234"/>
      <c r="AB286" s="234"/>
      <c r="AC286" s="234"/>
      <c r="AD286" s="234"/>
    </row>
    <row r="287">
      <c r="A287" s="234"/>
      <c r="B287" s="242"/>
      <c r="C287" s="234"/>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c r="AA287" s="234"/>
      <c r="AB287" s="234"/>
      <c r="AC287" s="234"/>
      <c r="AD287" s="234"/>
    </row>
    <row r="288">
      <c r="A288" s="234"/>
      <c r="B288" s="242"/>
      <c r="C288" s="234"/>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c r="AA288" s="234"/>
      <c r="AB288" s="234"/>
      <c r="AC288" s="234"/>
      <c r="AD288" s="234"/>
    </row>
    <row r="289">
      <c r="A289" s="234"/>
      <c r="B289" s="242"/>
      <c r="C289" s="234"/>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c r="AA289" s="234"/>
      <c r="AB289" s="234"/>
      <c r="AC289" s="234"/>
      <c r="AD289" s="234"/>
    </row>
    <row r="290">
      <c r="A290" s="234"/>
      <c r="B290" s="242"/>
      <c r="C290" s="234"/>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c r="AA290" s="234"/>
      <c r="AB290" s="234"/>
      <c r="AC290" s="234"/>
      <c r="AD290" s="234"/>
    </row>
    <row r="291">
      <c r="A291" s="234"/>
      <c r="B291" s="242"/>
      <c r="C291" s="234"/>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c r="AA291" s="234"/>
      <c r="AB291" s="234"/>
      <c r="AC291" s="234"/>
      <c r="AD291" s="234"/>
    </row>
    <row r="292">
      <c r="A292" s="234"/>
      <c r="B292" s="242"/>
      <c r="C292" s="234"/>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c r="AA292" s="234"/>
      <c r="AB292" s="234"/>
      <c r="AC292" s="234"/>
      <c r="AD292" s="234"/>
    </row>
    <row r="293">
      <c r="A293" s="234"/>
      <c r="B293" s="242"/>
      <c r="C293" s="234"/>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c r="AA293" s="234"/>
      <c r="AB293" s="234"/>
      <c r="AC293" s="234"/>
      <c r="AD293" s="234"/>
    </row>
    <row r="294">
      <c r="A294" s="234"/>
      <c r="B294" s="242"/>
      <c r="C294" s="234"/>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c r="AA294" s="234"/>
      <c r="AB294" s="234"/>
      <c r="AC294" s="234"/>
      <c r="AD294" s="234"/>
    </row>
    <row r="295">
      <c r="A295" s="234"/>
      <c r="B295" s="242"/>
      <c r="C295" s="234"/>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c r="AA295" s="234"/>
      <c r="AB295" s="234"/>
      <c r="AC295" s="234"/>
      <c r="AD295" s="234"/>
    </row>
    <row r="296">
      <c r="A296" s="234"/>
      <c r="B296" s="242"/>
      <c r="C296" s="234"/>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c r="AA296" s="234"/>
      <c r="AB296" s="234"/>
      <c r="AC296" s="234"/>
      <c r="AD296" s="234"/>
    </row>
    <row r="297">
      <c r="A297" s="234"/>
      <c r="B297" s="242"/>
      <c r="C297" s="234"/>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c r="AA297" s="234"/>
      <c r="AB297" s="234"/>
      <c r="AC297" s="234"/>
      <c r="AD297" s="234"/>
    </row>
    <row r="298">
      <c r="A298" s="234"/>
      <c r="B298" s="242"/>
      <c r="C298" s="234"/>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c r="AA298" s="234"/>
      <c r="AB298" s="234"/>
      <c r="AC298" s="234"/>
      <c r="AD298" s="234"/>
    </row>
    <row r="299">
      <c r="A299" s="234"/>
      <c r="B299" s="242"/>
      <c r="C299" s="234"/>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c r="AA299" s="234"/>
      <c r="AB299" s="234"/>
      <c r="AC299" s="234"/>
      <c r="AD299" s="234"/>
    </row>
    <row r="300">
      <c r="A300" s="234"/>
      <c r="B300" s="242"/>
      <c r="C300" s="234"/>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c r="AA300" s="234"/>
      <c r="AB300" s="234"/>
      <c r="AC300" s="234"/>
      <c r="AD300" s="234"/>
    </row>
    <row r="301">
      <c r="A301" s="234"/>
      <c r="B301" s="242"/>
      <c r="C301" s="234"/>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c r="AA301" s="234"/>
      <c r="AB301" s="234"/>
      <c r="AC301" s="234"/>
      <c r="AD301" s="234"/>
    </row>
    <row r="302">
      <c r="A302" s="234"/>
      <c r="B302" s="242"/>
      <c r="C302" s="234"/>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c r="AA302" s="234"/>
      <c r="AB302" s="234"/>
      <c r="AC302" s="234"/>
      <c r="AD302" s="234"/>
    </row>
    <row r="303">
      <c r="A303" s="234"/>
      <c r="B303" s="242"/>
      <c r="C303" s="234"/>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c r="AA303" s="234"/>
      <c r="AB303" s="234"/>
      <c r="AC303" s="234"/>
      <c r="AD303" s="234"/>
    </row>
    <row r="304">
      <c r="A304" s="234"/>
      <c r="B304" s="242"/>
      <c r="C304" s="234"/>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c r="AA304" s="234"/>
      <c r="AB304" s="234"/>
      <c r="AC304" s="234"/>
      <c r="AD304" s="234"/>
    </row>
    <row r="305">
      <c r="A305" s="234"/>
      <c r="B305" s="242"/>
      <c r="C305" s="234"/>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c r="AA305" s="234"/>
      <c r="AB305" s="234"/>
      <c r="AC305" s="234"/>
      <c r="AD305" s="234"/>
    </row>
    <row r="306">
      <c r="A306" s="234"/>
      <c r="B306" s="242"/>
      <c r="C306" s="234"/>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c r="AA306" s="234"/>
      <c r="AB306" s="234"/>
      <c r="AC306" s="234"/>
      <c r="AD306" s="234"/>
    </row>
    <row r="307">
      <c r="A307" s="234"/>
      <c r="B307" s="242"/>
      <c r="C307" s="234"/>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c r="AA307" s="234"/>
      <c r="AB307" s="234"/>
      <c r="AC307" s="234"/>
      <c r="AD307" s="234"/>
    </row>
    <row r="308">
      <c r="A308" s="234"/>
      <c r="B308" s="242"/>
      <c r="C308" s="234"/>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c r="AA308" s="234"/>
      <c r="AB308" s="234"/>
      <c r="AC308" s="234"/>
      <c r="AD308" s="234"/>
    </row>
    <row r="309">
      <c r="A309" s="234"/>
      <c r="B309" s="242"/>
      <c r="C309" s="234"/>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c r="AA309" s="234"/>
      <c r="AB309" s="234"/>
      <c r="AC309" s="234"/>
      <c r="AD309" s="234"/>
    </row>
    <row r="310">
      <c r="A310" s="234"/>
      <c r="B310" s="242"/>
      <c r="C310" s="234"/>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c r="AA310" s="234"/>
      <c r="AB310" s="234"/>
      <c r="AC310" s="234"/>
      <c r="AD310" s="234"/>
    </row>
    <row r="311">
      <c r="A311" s="234"/>
      <c r="B311" s="242"/>
      <c r="C311" s="234"/>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c r="AA311" s="234"/>
      <c r="AB311" s="234"/>
      <c r="AC311" s="234"/>
      <c r="AD311" s="234"/>
    </row>
    <row r="312">
      <c r="A312" s="234"/>
      <c r="B312" s="242"/>
      <c r="C312" s="234"/>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c r="AA312" s="234"/>
      <c r="AB312" s="234"/>
      <c r="AC312" s="234"/>
      <c r="AD312" s="234"/>
    </row>
    <row r="313">
      <c r="A313" s="234"/>
      <c r="B313" s="242"/>
      <c r="C313" s="234"/>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234"/>
      <c r="AC313" s="234"/>
      <c r="AD313" s="234"/>
    </row>
    <row r="314">
      <c r="A314" s="234"/>
      <c r="B314" s="242"/>
      <c r="C314" s="234"/>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c r="AA314" s="234"/>
      <c r="AB314" s="234"/>
      <c r="AC314" s="234"/>
      <c r="AD314" s="234"/>
    </row>
    <row r="315">
      <c r="A315" s="234"/>
      <c r="B315" s="242"/>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c r="AD315" s="234"/>
    </row>
    <row r="316">
      <c r="A316" s="234"/>
      <c r="B316" s="242"/>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c r="AD316" s="234"/>
    </row>
    <row r="317">
      <c r="A317" s="234"/>
      <c r="B317" s="242"/>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c r="AD317" s="234"/>
    </row>
    <row r="318">
      <c r="A318" s="234"/>
      <c r="B318" s="242"/>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c r="AD318" s="234"/>
    </row>
    <row r="319">
      <c r="A319" s="234"/>
      <c r="B319" s="242"/>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c r="AD319" s="234"/>
    </row>
    <row r="320">
      <c r="A320" s="234"/>
      <c r="B320" s="242"/>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c r="AD320" s="234"/>
    </row>
    <row r="321">
      <c r="A321" s="234"/>
      <c r="B321" s="242"/>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c r="AD321" s="234"/>
    </row>
    <row r="322">
      <c r="A322" s="234"/>
      <c r="B322" s="242"/>
      <c r="C322" s="234"/>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c r="AA322" s="234"/>
      <c r="AB322" s="234"/>
      <c r="AC322" s="234"/>
      <c r="AD322" s="234"/>
    </row>
    <row r="323">
      <c r="A323" s="234"/>
      <c r="B323" s="242"/>
      <c r="C323" s="234"/>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c r="AA323" s="234"/>
      <c r="AB323" s="234"/>
      <c r="AC323" s="234"/>
      <c r="AD323" s="234"/>
    </row>
    <row r="324">
      <c r="A324" s="234"/>
      <c r="B324" s="242"/>
      <c r="C324" s="234"/>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c r="AA324" s="234"/>
      <c r="AB324" s="234"/>
      <c r="AC324" s="234"/>
      <c r="AD324" s="234"/>
    </row>
    <row r="325">
      <c r="A325" s="234"/>
      <c r="B325" s="242"/>
      <c r="C325" s="234"/>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c r="AA325" s="234"/>
      <c r="AB325" s="234"/>
      <c r="AC325" s="234"/>
      <c r="AD325" s="234"/>
    </row>
    <row r="326">
      <c r="A326" s="234"/>
      <c r="B326" s="242"/>
      <c r="C326" s="234"/>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c r="AA326" s="234"/>
      <c r="AB326" s="234"/>
      <c r="AC326" s="234"/>
      <c r="AD326" s="234"/>
    </row>
    <row r="327">
      <c r="A327" s="234"/>
      <c r="B327" s="242"/>
      <c r="C327" s="234"/>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c r="AA327" s="234"/>
      <c r="AB327" s="234"/>
      <c r="AC327" s="234"/>
      <c r="AD327" s="234"/>
    </row>
    <row r="328">
      <c r="A328" s="234"/>
      <c r="B328" s="242"/>
      <c r="C328" s="234"/>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c r="AA328" s="234"/>
      <c r="AB328" s="234"/>
      <c r="AC328" s="234"/>
      <c r="AD328" s="234"/>
    </row>
    <row r="329">
      <c r="A329" s="234"/>
      <c r="B329" s="242"/>
      <c r="C329" s="234"/>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c r="AA329" s="234"/>
      <c r="AB329" s="234"/>
      <c r="AC329" s="234"/>
      <c r="AD329" s="234"/>
    </row>
    <row r="330">
      <c r="A330" s="234"/>
      <c r="B330" s="242"/>
      <c r="C330" s="234"/>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c r="AA330" s="234"/>
      <c r="AB330" s="234"/>
      <c r="AC330" s="234"/>
      <c r="AD330" s="234"/>
    </row>
    <row r="331">
      <c r="A331" s="234"/>
      <c r="B331" s="242"/>
      <c r="C331" s="234"/>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c r="AA331" s="234"/>
      <c r="AB331" s="234"/>
      <c r="AC331" s="234"/>
      <c r="AD331" s="234"/>
    </row>
    <row r="332">
      <c r="A332" s="234"/>
      <c r="B332" s="242"/>
      <c r="C332" s="234"/>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c r="AA332" s="234"/>
      <c r="AB332" s="234"/>
      <c r="AC332" s="234"/>
      <c r="AD332" s="234"/>
    </row>
    <row r="333">
      <c r="A333" s="234"/>
      <c r="B333" s="242"/>
      <c r="C333" s="234"/>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c r="AA333" s="234"/>
      <c r="AB333" s="234"/>
      <c r="AC333" s="234"/>
      <c r="AD333" s="234"/>
    </row>
    <row r="334">
      <c r="A334" s="234"/>
      <c r="B334" s="242"/>
      <c r="C334" s="234"/>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c r="AA334" s="234"/>
      <c r="AB334" s="234"/>
      <c r="AC334" s="234"/>
      <c r="AD334" s="234"/>
    </row>
    <row r="335">
      <c r="A335" s="234"/>
      <c r="B335" s="242"/>
      <c r="C335" s="234"/>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c r="AA335" s="234"/>
      <c r="AB335" s="234"/>
      <c r="AC335" s="234"/>
      <c r="AD335" s="234"/>
    </row>
    <row r="336">
      <c r="A336" s="234"/>
      <c r="B336" s="242"/>
      <c r="C336" s="234"/>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c r="AA336" s="234"/>
      <c r="AB336" s="234"/>
      <c r="AC336" s="234"/>
      <c r="AD336" s="234"/>
    </row>
    <row r="337">
      <c r="A337" s="234"/>
      <c r="B337" s="242"/>
      <c r="C337" s="234"/>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c r="AA337" s="234"/>
      <c r="AB337" s="234"/>
      <c r="AC337" s="234"/>
      <c r="AD337" s="234"/>
    </row>
    <row r="338">
      <c r="A338" s="234"/>
      <c r="B338" s="242"/>
      <c r="C338" s="234"/>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c r="AA338" s="234"/>
      <c r="AB338" s="234"/>
      <c r="AC338" s="234"/>
      <c r="AD338" s="234"/>
    </row>
    <row r="339">
      <c r="A339" s="234"/>
      <c r="B339" s="242"/>
      <c r="C339" s="234"/>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c r="AA339" s="234"/>
      <c r="AB339" s="234"/>
      <c r="AC339" s="234"/>
      <c r="AD339" s="234"/>
    </row>
    <row r="340">
      <c r="A340" s="234"/>
      <c r="B340" s="242"/>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c r="AA340" s="234"/>
      <c r="AB340" s="234"/>
      <c r="AC340" s="234"/>
      <c r="AD340" s="234"/>
    </row>
    <row r="341">
      <c r="A341" s="234"/>
      <c r="B341" s="242"/>
      <c r="C341" s="234"/>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c r="AA341" s="234"/>
      <c r="AB341" s="234"/>
      <c r="AC341" s="234"/>
      <c r="AD341" s="234"/>
    </row>
    <row r="342">
      <c r="A342" s="234"/>
      <c r="B342" s="242"/>
      <c r="C342" s="234"/>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c r="AA342" s="234"/>
      <c r="AB342" s="234"/>
      <c r="AC342" s="234"/>
      <c r="AD342" s="234"/>
    </row>
    <row r="343">
      <c r="A343" s="234"/>
      <c r="B343" s="242"/>
      <c r="C343" s="234"/>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c r="AA343" s="234"/>
      <c r="AB343" s="234"/>
      <c r="AC343" s="234"/>
      <c r="AD343" s="234"/>
    </row>
    <row r="344">
      <c r="A344" s="234"/>
      <c r="B344" s="242"/>
      <c r="C344" s="234"/>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c r="AA344" s="234"/>
      <c r="AB344" s="234"/>
      <c r="AC344" s="234"/>
      <c r="AD344" s="234"/>
    </row>
    <row r="345">
      <c r="A345" s="234"/>
      <c r="B345" s="242"/>
      <c r="C345" s="234"/>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c r="AA345" s="234"/>
      <c r="AB345" s="234"/>
      <c r="AC345" s="234"/>
      <c r="AD345" s="234"/>
    </row>
    <row r="346">
      <c r="A346" s="234"/>
      <c r="B346" s="242"/>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c r="AB346" s="234"/>
      <c r="AC346" s="234"/>
      <c r="AD346" s="234"/>
    </row>
    <row r="347">
      <c r="A347" s="234"/>
      <c r="B347" s="242"/>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c r="AB347" s="234"/>
      <c r="AC347" s="234"/>
      <c r="AD347" s="234"/>
    </row>
    <row r="348">
      <c r="A348" s="234"/>
      <c r="B348" s="242"/>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c r="AB348" s="234"/>
      <c r="AC348" s="234"/>
      <c r="AD348" s="234"/>
    </row>
    <row r="349">
      <c r="A349" s="234"/>
      <c r="B349" s="242"/>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c r="AB349" s="234"/>
      <c r="AC349" s="234"/>
      <c r="AD349" s="234"/>
    </row>
    <row r="350">
      <c r="A350" s="234"/>
      <c r="B350" s="242"/>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c r="AB350" s="234"/>
      <c r="AC350" s="234"/>
      <c r="AD350" s="234"/>
    </row>
    <row r="351">
      <c r="A351" s="234"/>
      <c r="B351" s="242"/>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c r="AB351" s="234"/>
      <c r="AC351" s="234"/>
      <c r="AD351" s="234"/>
    </row>
    <row r="352">
      <c r="A352" s="234"/>
      <c r="B352" s="242"/>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c r="AB352" s="234"/>
      <c r="AC352" s="234"/>
      <c r="AD352" s="234"/>
    </row>
    <row r="353">
      <c r="A353" s="234"/>
      <c r="B353" s="242"/>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c r="AB353" s="234"/>
      <c r="AC353" s="234"/>
      <c r="AD353" s="234"/>
    </row>
    <row r="354">
      <c r="A354" s="234"/>
      <c r="B354" s="242"/>
      <c r="C354" s="234"/>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c r="AA354" s="234"/>
      <c r="AB354" s="234"/>
      <c r="AC354" s="234"/>
      <c r="AD354" s="234"/>
    </row>
    <row r="355">
      <c r="A355" s="234"/>
      <c r="B355" s="242"/>
      <c r="C355" s="234"/>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c r="AA355" s="234"/>
      <c r="AB355" s="234"/>
      <c r="AC355" s="234"/>
      <c r="AD355" s="234"/>
    </row>
    <row r="356">
      <c r="A356" s="234"/>
      <c r="B356" s="242"/>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c r="AA356" s="234"/>
      <c r="AB356" s="234"/>
      <c r="AC356" s="234"/>
      <c r="AD356" s="234"/>
    </row>
    <row r="357">
      <c r="A357" s="234"/>
      <c r="B357" s="242"/>
      <c r="C357" s="234"/>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c r="AA357" s="234"/>
      <c r="AB357" s="234"/>
      <c r="AC357" s="234"/>
      <c r="AD357" s="234"/>
    </row>
    <row r="358">
      <c r="A358" s="234"/>
      <c r="B358" s="242"/>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c r="AA358" s="234"/>
      <c r="AB358" s="234"/>
      <c r="AC358" s="234"/>
      <c r="AD358" s="234"/>
    </row>
    <row r="359">
      <c r="A359" s="234"/>
      <c r="B359" s="242"/>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c r="AA359" s="234"/>
      <c r="AB359" s="234"/>
      <c r="AC359" s="234"/>
      <c r="AD359" s="234"/>
    </row>
    <row r="360">
      <c r="A360" s="234"/>
      <c r="B360" s="242"/>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c r="AB360" s="234"/>
      <c r="AC360" s="234"/>
      <c r="AD360" s="234"/>
    </row>
    <row r="361">
      <c r="A361" s="234"/>
      <c r="B361" s="242"/>
      <c r="C361" s="234"/>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c r="AA361" s="234"/>
      <c r="AB361" s="234"/>
      <c r="AC361" s="234"/>
      <c r="AD361" s="234"/>
    </row>
    <row r="362">
      <c r="A362" s="234"/>
      <c r="B362" s="242"/>
      <c r="C362" s="234"/>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c r="AA362" s="234"/>
      <c r="AB362" s="234"/>
      <c r="AC362" s="234"/>
      <c r="AD362" s="234"/>
    </row>
    <row r="363">
      <c r="A363" s="234"/>
      <c r="B363" s="242"/>
      <c r="C363" s="234"/>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c r="AA363" s="234"/>
      <c r="AB363" s="234"/>
      <c r="AC363" s="234"/>
      <c r="AD363" s="234"/>
    </row>
    <row r="364">
      <c r="A364" s="234"/>
      <c r="B364" s="242"/>
      <c r="C364" s="234"/>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c r="AA364" s="234"/>
      <c r="AB364" s="234"/>
      <c r="AC364" s="234"/>
      <c r="AD364" s="234"/>
    </row>
    <row r="365">
      <c r="A365" s="234"/>
      <c r="B365" s="242"/>
      <c r="C365" s="234"/>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c r="AA365" s="234"/>
      <c r="AB365" s="234"/>
      <c r="AC365" s="234"/>
      <c r="AD365" s="234"/>
    </row>
    <row r="366">
      <c r="A366" s="234"/>
      <c r="B366" s="242"/>
      <c r="C366" s="234"/>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c r="AA366" s="234"/>
      <c r="AB366" s="234"/>
      <c r="AC366" s="234"/>
      <c r="AD366" s="234"/>
    </row>
    <row r="367">
      <c r="A367" s="234"/>
      <c r="B367" s="242"/>
      <c r="C367" s="234"/>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c r="AA367" s="234"/>
      <c r="AB367" s="234"/>
      <c r="AC367" s="234"/>
      <c r="AD367" s="234"/>
    </row>
    <row r="368">
      <c r="A368" s="234"/>
      <c r="B368" s="242"/>
      <c r="C368" s="234"/>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c r="AA368" s="234"/>
      <c r="AB368" s="234"/>
      <c r="AC368" s="234"/>
      <c r="AD368" s="234"/>
    </row>
    <row r="369">
      <c r="A369" s="234"/>
      <c r="B369" s="242"/>
      <c r="C369" s="234"/>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c r="AA369" s="234"/>
      <c r="AB369" s="234"/>
      <c r="AC369" s="234"/>
      <c r="AD369" s="234"/>
    </row>
    <row r="370">
      <c r="A370" s="234"/>
      <c r="B370" s="242"/>
      <c r="C370" s="234"/>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c r="AA370" s="234"/>
      <c r="AB370" s="234"/>
      <c r="AC370" s="234"/>
      <c r="AD370" s="234"/>
    </row>
    <row r="371">
      <c r="A371" s="234"/>
      <c r="B371" s="242"/>
      <c r="C371" s="234"/>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c r="AA371" s="234"/>
      <c r="AB371" s="234"/>
      <c r="AC371" s="234"/>
      <c r="AD371" s="234"/>
    </row>
    <row r="372">
      <c r="A372" s="234"/>
      <c r="B372" s="242"/>
      <c r="C372" s="234"/>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c r="AA372" s="234"/>
      <c r="AB372" s="234"/>
      <c r="AC372" s="234"/>
      <c r="AD372" s="234"/>
    </row>
    <row r="373">
      <c r="A373" s="234"/>
      <c r="B373" s="242"/>
      <c r="C373" s="234"/>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c r="AA373" s="234"/>
      <c r="AB373" s="234"/>
      <c r="AC373" s="234"/>
      <c r="AD373" s="234"/>
    </row>
    <row r="374">
      <c r="A374" s="234"/>
      <c r="B374" s="242"/>
      <c r="C374" s="234"/>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c r="AA374" s="234"/>
      <c r="AB374" s="234"/>
      <c r="AC374" s="234"/>
      <c r="AD374" s="234"/>
    </row>
    <row r="375">
      <c r="A375" s="234"/>
      <c r="B375" s="242"/>
      <c r="C375" s="234"/>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c r="AA375" s="234"/>
      <c r="AB375" s="234"/>
      <c r="AC375" s="234"/>
      <c r="AD375" s="234"/>
    </row>
    <row r="376">
      <c r="A376" s="234"/>
      <c r="B376" s="242"/>
      <c r="C376" s="234"/>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c r="AA376" s="234"/>
      <c r="AB376" s="234"/>
      <c r="AC376" s="234"/>
      <c r="AD376" s="234"/>
    </row>
    <row r="377">
      <c r="A377" s="234"/>
      <c r="B377" s="242"/>
      <c r="C377" s="234"/>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c r="AA377" s="234"/>
      <c r="AB377" s="234"/>
      <c r="AC377" s="234"/>
      <c r="AD377" s="234"/>
    </row>
    <row r="378">
      <c r="A378" s="234"/>
      <c r="B378" s="242"/>
      <c r="C378" s="234"/>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c r="AA378" s="234"/>
      <c r="AB378" s="234"/>
      <c r="AC378" s="234"/>
      <c r="AD378" s="234"/>
    </row>
    <row r="379">
      <c r="A379" s="234"/>
      <c r="B379" s="242"/>
      <c r="C379" s="234"/>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c r="AA379" s="234"/>
      <c r="AB379" s="234"/>
      <c r="AC379" s="234"/>
      <c r="AD379" s="234"/>
    </row>
    <row r="380">
      <c r="A380" s="234"/>
      <c r="B380" s="242"/>
      <c r="C380" s="234"/>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c r="AA380" s="234"/>
      <c r="AB380" s="234"/>
      <c r="AC380" s="234"/>
      <c r="AD380" s="234"/>
    </row>
    <row r="381">
      <c r="A381" s="234"/>
      <c r="B381" s="242"/>
      <c r="C381" s="234"/>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c r="AA381" s="234"/>
      <c r="AB381" s="234"/>
      <c r="AC381" s="234"/>
      <c r="AD381" s="234"/>
    </row>
    <row r="382">
      <c r="A382" s="234"/>
      <c r="B382" s="242"/>
      <c r="C382" s="234"/>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c r="AA382" s="234"/>
      <c r="AB382" s="234"/>
      <c r="AC382" s="234"/>
      <c r="AD382" s="234"/>
    </row>
    <row r="383">
      <c r="A383" s="234"/>
      <c r="B383" s="242"/>
      <c r="C383" s="234"/>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c r="AA383" s="234"/>
      <c r="AB383" s="234"/>
      <c r="AC383" s="234"/>
      <c r="AD383" s="234"/>
    </row>
    <row r="384">
      <c r="A384" s="234"/>
      <c r="B384" s="242"/>
      <c r="C384" s="234"/>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c r="AA384" s="234"/>
      <c r="AB384" s="234"/>
      <c r="AC384" s="234"/>
      <c r="AD384" s="234"/>
    </row>
    <row r="385">
      <c r="A385" s="234"/>
      <c r="B385" s="242"/>
      <c r="C385" s="234"/>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234"/>
      <c r="AB385" s="234"/>
      <c r="AC385" s="234"/>
      <c r="AD385" s="234"/>
    </row>
    <row r="386">
      <c r="A386" s="234"/>
      <c r="B386" s="242"/>
      <c r="C386" s="234"/>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c r="AA386" s="234"/>
      <c r="AB386" s="234"/>
      <c r="AC386" s="234"/>
      <c r="AD386" s="234"/>
    </row>
    <row r="387">
      <c r="A387" s="234"/>
      <c r="B387" s="242"/>
      <c r="C387" s="234"/>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c r="AA387" s="234"/>
      <c r="AB387" s="234"/>
      <c r="AC387" s="234"/>
      <c r="AD387" s="234"/>
    </row>
    <row r="388">
      <c r="A388" s="234"/>
      <c r="B388" s="242"/>
      <c r="C388" s="234"/>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c r="AA388" s="234"/>
      <c r="AB388" s="234"/>
      <c r="AC388" s="234"/>
      <c r="AD388" s="234"/>
    </row>
    <row r="389">
      <c r="A389" s="234"/>
      <c r="B389" s="242"/>
      <c r="C389" s="234"/>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c r="AA389" s="234"/>
      <c r="AB389" s="234"/>
      <c r="AC389" s="234"/>
      <c r="AD389" s="234"/>
    </row>
    <row r="390">
      <c r="A390" s="234"/>
      <c r="B390" s="242"/>
      <c r="C390" s="234"/>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c r="AA390" s="234"/>
      <c r="AB390" s="234"/>
      <c r="AC390" s="234"/>
      <c r="AD390" s="234"/>
    </row>
    <row r="391">
      <c r="A391" s="234"/>
      <c r="B391" s="242"/>
      <c r="C391" s="234"/>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c r="AA391" s="234"/>
      <c r="AB391" s="234"/>
      <c r="AC391" s="234"/>
      <c r="AD391" s="234"/>
    </row>
    <row r="392">
      <c r="A392" s="234"/>
      <c r="B392" s="242"/>
      <c r="C392" s="234"/>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c r="AA392" s="234"/>
      <c r="AB392" s="234"/>
      <c r="AC392" s="234"/>
      <c r="AD392" s="234"/>
    </row>
    <row r="393">
      <c r="A393" s="234"/>
      <c r="B393" s="242"/>
      <c r="C393" s="234"/>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c r="AA393" s="234"/>
      <c r="AB393" s="234"/>
      <c r="AC393" s="234"/>
      <c r="AD393" s="234"/>
    </row>
    <row r="394">
      <c r="A394" s="234"/>
      <c r="B394" s="242"/>
      <c r="C394" s="234"/>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c r="AA394" s="234"/>
      <c r="AB394" s="234"/>
      <c r="AC394" s="234"/>
      <c r="AD394" s="234"/>
    </row>
    <row r="395">
      <c r="A395" s="234"/>
      <c r="B395" s="242"/>
      <c r="C395" s="234"/>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c r="AA395" s="234"/>
      <c r="AB395" s="234"/>
      <c r="AC395" s="234"/>
      <c r="AD395" s="234"/>
    </row>
    <row r="396">
      <c r="A396" s="234"/>
      <c r="B396" s="242"/>
      <c r="C396" s="234"/>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c r="AA396" s="234"/>
      <c r="AB396" s="234"/>
      <c r="AC396" s="234"/>
      <c r="AD396" s="234"/>
    </row>
    <row r="397">
      <c r="A397" s="234"/>
      <c r="B397" s="242"/>
      <c r="C397" s="234"/>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c r="AA397" s="234"/>
      <c r="AB397" s="234"/>
      <c r="AC397" s="234"/>
      <c r="AD397" s="234"/>
    </row>
    <row r="398">
      <c r="A398" s="234"/>
      <c r="B398" s="242"/>
      <c r="C398" s="234"/>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c r="AA398" s="234"/>
      <c r="AB398" s="234"/>
      <c r="AC398" s="234"/>
      <c r="AD398" s="234"/>
    </row>
    <row r="399">
      <c r="A399" s="234"/>
      <c r="B399" s="242"/>
      <c r="C399" s="234"/>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c r="AA399" s="234"/>
      <c r="AB399" s="234"/>
      <c r="AC399" s="234"/>
      <c r="AD399" s="234"/>
    </row>
    <row r="400">
      <c r="A400" s="234"/>
      <c r="B400" s="242"/>
      <c r="C400" s="234"/>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c r="AA400" s="234"/>
      <c r="AB400" s="234"/>
      <c r="AC400" s="234"/>
      <c r="AD400" s="234"/>
    </row>
    <row r="401">
      <c r="A401" s="234"/>
      <c r="B401" s="242"/>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row>
    <row r="402">
      <c r="A402" s="234"/>
      <c r="B402" s="242"/>
      <c r="C402" s="234"/>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c r="AA402" s="234"/>
      <c r="AB402" s="234"/>
      <c r="AC402" s="234"/>
      <c r="AD402" s="234"/>
    </row>
    <row r="403">
      <c r="A403" s="234"/>
      <c r="B403" s="242"/>
      <c r="C403" s="234"/>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c r="AA403" s="234"/>
      <c r="AB403" s="234"/>
      <c r="AC403" s="234"/>
      <c r="AD403" s="234"/>
    </row>
    <row r="404">
      <c r="A404" s="234"/>
      <c r="B404" s="242"/>
      <c r="C404" s="234"/>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c r="AA404" s="234"/>
      <c r="AB404" s="234"/>
      <c r="AC404" s="234"/>
      <c r="AD404" s="234"/>
    </row>
    <row r="405">
      <c r="A405" s="234"/>
      <c r="B405" s="242"/>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c r="AA405" s="234"/>
      <c r="AB405" s="234"/>
      <c r="AC405" s="234"/>
      <c r="AD405" s="234"/>
    </row>
    <row r="406">
      <c r="A406" s="234"/>
      <c r="B406" s="242"/>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c r="AA406" s="234"/>
      <c r="AB406" s="234"/>
      <c r="AC406" s="234"/>
      <c r="AD406" s="234"/>
    </row>
    <row r="407">
      <c r="A407" s="234"/>
      <c r="B407" s="242"/>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c r="AA407" s="234"/>
      <c r="AB407" s="234"/>
      <c r="AC407" s="234"/>
      <c r="AD407" s="234"/>
    </row>
    <row r="408">
      <c r="A408" s="234"/>
      <c r="B408" s="242"/>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c r="AA408" s="234"/>
      <c r="AB408" s="234"/>
      <c r="AC408" s="234"/>
      <c r="AD408" s="234"/>
    </row>
    <row r="409">
      <c r="A409" s="234"/>
      <c r="B409" s="242"/>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row>
    <row r="410">
      <c r="A410" s="234"/>
      <c r="B410" s="242"/>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c r="AA410" s="234"/>
      <c r="AB410" s="234"/>
      <c r="AC410" s="234"/>
      <c r="AD410" s="234"/>
    </row>
    <row r="411">
      <c r="A411" s="234"/>
      <c r="B411" s="242"/>
      <c r="C411" s="234"/>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c r="AA411" s="234"/>
      <c r="AB411" s="234"/>
      <c r="AC411" s="234"/>
      <c r="AD411" s="234"/>
    </row>
    <row r="412">
      <c r="A412" s="234"/>
      <c r="B412" s="242"/>
      <c r="C412" s="234"/>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c r="AA412" s="234"/>
      <c r="AB412" s="234"/>
      <c r="AC412" s="234"/>
      <c r="AD412" s="234"/>
    </row>
    <row r="413">
      <c r="A413" s="234"/>
      <c r="B413" s="242"/>
      <c r="C413" s="234"/>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c r="AA413" s="234"/>
      <c r="AB413" s="234"/>
      <c r="AC413" s="234"/>
      <c r="AD413" s="234"/>
    </row>
    <row r="414">
      <c r="A414" s="234"/>
      <c r="B414" s="242"/>
      <c r="C414" s="234"/>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c r="AA414" s="234"/>
      <c r="AB414" s="234"/>
      <c r="AC414" s="234"/>
      <c r="AD414" s="234"/>
    </row>
    <row r="415">
      <c r="A415" s="234"/>
      <c r="B415" s="242"/>
      <c r="C415" s="234"/>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c r="AA415" s="234"/>
      <c r="AB415" s="234"/>
      <c r="AC415" s="234"/>
      <c r="AD415" s="234"/>
    </row>
    <row r="416">
      <c r="A416" s="234"/>
      <c r="B416" s="242"/>
      <c r="C416" s="234"/>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c r="AA416" s="234"/>
      <c r="AB416" s="234"/>
      <c r="AC416" s="234"/>
      <c r="AD416" s="234"/>
    </row>
    <row r="417">
      <c r="A417" s="234"/>
      <c r="B417" s="242"/>
      <c r="C417" s="234"/>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c r="AA417" s="234"/>
      <c r="AB417" s="234"/>
      <c r="AC417" s="234"/>
      <c r="AD417" s="234"/>
    </row>
    <row r="418">
      <c r="A418" s="234"/>
      <c r="B418" s="242"/>
      <c r="C418" s="234"/>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c r="AA418" s="234"/>
      <c r="AB418" s="234"/>
      <c r="AC418" s="234"/>
      <c r="AD418" s="234"/>
    </row>
    <row r="419">
      <c r="A419" s="234"/>
      <c r="B419" s="242"/>
      <c r="C419" s="234"/>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c r="AA419" s="234"/>
      <c r="AB419" s="234"/>
      <c r="AC419" s="234"/>
      <c r="AD419" s="234"/>
    </row>
    <row r="420">
      <c r="A420" s="234"/>
      <c r="B420" s="242"/>
      <c r="C420" s="234"/>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c r="AA420" s="234"/>
      <c r="AB420" s="234"/>
      <c r="AC420" s="234"/>
      <c r="AD420" s="234"/>
    </row>
    <row r="421">
      <c r="A421" s="234"/>
      <c r="B421" s="242"/>
      <c r="C421" s="234"/>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c r="AA421" s="234"/>
      <c r="AB421" s="234"/>
      <c r="AC421" s="234"/>
      <c r="AD421" s="234"/>
    </row>
    <row r="422">
      <c r="A422" s="234"/>
      <c r="B422" s="242"/>
      <c r="C422" s="234"/>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c r="AA422" s="234"/>
      <c r="AB422" s="234"/>
      <c r="AC422" s="234"/>
      <c r="AD422" s="234"/>
    </row>
    <row r="423">
      <c r="A423" s="234"/>
      <c r="B423" s="242"/>
      <c r="C423" s="234"/>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c r="AA423" s="234"/>
      <c r="AB423" s="234"/>
      <c r="AC423" s="234"/>
      <c r="AD423" s="234"/>
    </row>
    <row r="424">
      <c r="A424" s="234"/>
      <c r="B424" s="242"/>
      <c r="C424" s="234"/>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c r="AA424" s="234"/>
      <c r="AB424" s="234"/>
      <c r="AC424" s="234"/>
      <c r="AD424" s="234"/>
    </row>
    <row r="425">
      <c r="A425" s="234"/>
      <c r="B425" s="242"/>
      <c r="C425" s="234"/>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c r="AA425" s="234"/>
      <c r="AB425" s="234"/>
      <c r="AC425" s="234"/>
      <c r="AD425" s="234"/>
    </row>
    <row r="426">
      <c r="A426" s="234"/>
      <c r="B426" s="242"/>
      <c r="C426" s="234"/>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c r="AA426" s="234"/>
      <c r="AB426" s="234"/>
      <c r="AC426" s="234"/>
      <c r="AD426" s="234"/>
    </row>
    <row r="427">
      <c r="A427" s="234"/>
      <c r="B427" s="242"/>
      <c r="C427" s="234"/>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c r="AA427" s="234"/>
      <c r="AB427" s="234"/>
      <c r="AC427" s="234"/>
      <c r="AD427" s="234"/>
    </row>
    <row r="428">
      <c r="A428" s="234"/>
      <c r="B428" s="242"/>
      <c r="C428" s="234"/>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c r="AA428" s="234"/>
      <c r="AB428" s="234"/>
      <c r="AC428" s="234"/>
      <c r="AD428" s="234"/>
    </row>
    <row r="429">
      <c r="A429" s="234"/>
      <c r="B429" s="242"/>
      <c r="C429" s="234"/>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c r="AA429" s="234"/>
      <c r="AB429" s="234"/>
      <c r="AC429" s="234"/>
      <c r="AD429" s="234"/>
    </row>
    <row r="430">
      <c r="A430" s="234"/>
      <c r="B430" s="242"/>
      <c r="C430" s="234"/>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c r="AA430" s="234"/>
      <c r="AB430" s="234"/>
      <c r="AC430" s="234"/>
      <c r="AD430" s="234"/>
    </row>
    <row r="431">
      <c r="A431" s="234"/>
      <c r="B431" s="242"/>
      <c r="C431" s="234"/>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c r="AA431" s="234"/>
      <c r="AB431" s="234"/>
      <c r="AC431" s="234"/>
      <c r="AD431" s="234"/>
    </row>
    <row r="432">
      <c r="A432" s="234"/>
      <c r="B432" s="242"/>
      <c r="C432" s="234"/>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c r="AA432" s="234"/>
      <c r="AB432" s="234"/>
      <c r="AC432" s="234"/>
      <c r="AD432" s="234"/>
    </row>
    <row r="433">
      <c r="A433" s="234"/>
      <c r="B433" s="242"/>
      <c r="C433" s="234"/>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c r="AA433" s="234"/>
      <c r="AB433" s="234"/>
      <c r="AC433" s="234"/>
      <c r="AD433" s="234"/>
    </row>
    <row r="434">
      <c r="A434" s="234"/>
      <c r="B434" s="242"/>
      <c r="C434" s="234"/>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c r="AA434" s="234"/>
      <c r="AB434" s="234"/>
      <c r="AC434" s="234"/>
      <c r="AD434" s="234"/>
    </row>
    <row r="435">
      <c r="A435" s="234"/>
      <c r="B435" s="242"/>
      <c r="C435" s="234"/>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c r="AA435" s="234"/>
      <c r="AB435" s="234"/>
      <c r="AC435" s="234"/>
      <c r="AD435" s="234"/>
    </row>
    <row r="436">
      <c r="A436" s="234"/>
      <c r="B436" s="242"/>
      <c r="C436" s="234"/>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c r="AA436" s="234"/>
      <c r="AB436" s="234"/>
      <c r="AC436" s="234"/>
      <c r="AD436" s="234"/>
    </row>
    <row r="437">
      <c r="A437" s="234"/>
      <c r="B437" s="242"/>
      <c r="C437" s="234"/>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c r="AA437" s="234"/>
      <c r="AB437" s="234"/>
      <c r="AC437" s="234"/>
      <c r="AD437" s="234"/>
    </row>
    <row r="438">
      <c r="A438" s="234"/>
      <c r="B438" s="242"/>
      <c r="C438" s="234"/>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c r="AA438" s="234"/>
      <c r="AB438" s="234"/>
      <c r="AC438" s="234"/>
      <c r="AD438" s="234"/>
    </row>
    <row r="439">
      <c r="A439" s="234"/>
      <c r="B439" s="242"/>
      <c r="C439" s="234"/>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c r="AA439" s="234"/>
      <c r="AB439" s="234"/>
      <c r="AC439" s="234"/>
      <c r="AD439" s="234"/>
    </row>
    <row r="440">
      <c r="A440" s="234"/>
      <c r="B440" s="242"/>
      <c r="C440" s="234"/>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c r="AA440" s="234"/>
      <c r="AB440" s="234"/>
      <c r="AC440" s="234"/>
      <c r="AD440" s="234"/>
    </row>
    <row r="441">
      <c r="A441" s="234"/>
      <c r="B441" s="242"/>
      <c r="C441" s="234"/>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c r="AA441" s="234"/>
      <c r="AB441" s="234"/>
      <c r="AC441" s="234"/>
      <c r="AD441" s="234"/>
    </row>
    <row r="442">
      <c r="A442" s="234"/>
      <c r="B442" s="242"/>
      <c r="C442" s="234"/>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c r="AA442" s="234"/>
      <c r="AB442" s="234"/>
      <c r="AC442" s="234"/>
      <c r="AD442" s="234"/>
    </row>
    <row r="443">
      <c r="A443" s="234"/>
      <c r="B443" s="242"/>
      <c r="C443" s="234"/>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c r="AA443" s="234"/>
      <c r="AB443" s="234"/>
      <c r="AC443" s="234"/>
      <c r="AD443" s="234"/>
    </row>
    <row r="444">
      <c r="A444" s="234"/>
      <c r="B444" s="242"/>
      <c r="C444" s="234"/>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c r="AA444" s="234"/>
      <c r="AB444" s="234"/>
      <c r="AC444" s="234"/>
      <c r="AD444" s="234"/>
    </row>
    <row r="445">
      <c r="A445" s="234"/>
      <c r="B445" s="242"/>
      <c r="C445" s="234"/>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c r="AA445" s="234"/>
      <c r="AB445" s="234"/>
      <c r="AC445" s="234"/>
      <c r="AD445" s="234"/>
    </row>
    <row r="446">
      <c r="A446" s="234"/>
      <c r="B446" s="242"/>
      <c r="C446" s="234"/>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c r="AA446" s="234"/>
      <c r="AB446" s="234"/>
      <c r="AC446" s="234"/>
      <c r="AD446" s="234"/>
    </row>
    <row r="447">
      <c r="A447" s="234"/>
      <c r="B447" s="242"/>
      <c r="C447" s="234"/>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c r="AA447" s="234"/>
      <c r="AB447" s="234"/>
      <c r="AC447" s="234"/>
      <c r="AD447" s="234"/>
    </row>
    <row r="448">
      <c r="A448" s="234"/>
      <c r="B448" s="242"/>
      <c r="C448" s="234"/>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c r="AA448" s="234"/>
      <c r="AB448" s="234"/>
      <c r="AC448" s="234"/>
      <c r="AD448" s="234"/>
    </row>
    <row r="449">
      <c r="A449" s="234"/>
      <c r="B449" s="242"/>
      <c r="C449" s="234"/>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c r="AA449" s="234"/>
      <c r="AB449" s="234"/>
      <c r="AC449" s="234"/>
      <c r="AD449" s="234"/>
    </row>
    <row r="450">
      <c r="A450" s="234"/>
      <c r="B450" s="242"/>
      <c r="C450" s="234"/>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c r="AA450" s="234"/>
      <c r="AB450" s="234"/>
      <c r="AC450" s="234"/>
      <c r="AD450" s="234"/>
    </row>
    <row r="451">
      <c r="A451" s="234"/>
      <c r="B451" s="242"/>
      <c r="C451" s="234"/>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c r="AA451" s="234"/>
      <c r="AB451" s="234"/>
      <c r="AC451" s="234"/>
      <c r="AD451" s="234"/>
    </row>
    <row r="452">
      <c r="A452" s="234"/>
      <c r="B452" s="242"/>
      <c r="C452" s="234"/>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c r="AA452" s="234"/>
      <c r="AB452" s="234"/>
      <c r="AC452" s="234"/>
      <c r="AD452" s="234"/>
    </row>
    <row r="453">
      <c r="A453" s="234"/>
      <c r="B453" s="242"/>
      <c r="C453" s="234"/>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c r="AA453" s="234"/>
      <c r="AB453" s="234"/>
      <c r="AC453" s="234"/>
      <c r="AD453" s="234"/>
    </row>
    <row r="454">
      <c r="A454" s="234"/>
      <c r="B454" s="242"/>
      <c r="C454" s="234"/>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c r="AA454" s="234"/>
      <c r="AB454" s="234"/>
      <c r="AC454" s="234"/>
      <c r="AD454" s="234"/>
    </row>
    <row r="455">
      <c r="A455" s="234"/>
      <c r="B455" s="242"/>
      <c r="C455" s="234"/>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c r="AA455" s="234"/>
      <c r="AB455" s="234"/>
      <c r="AC455" s="234"/>
      <c r="AD455" s="234"/>
    </row>
    <row r="456">
      <c r="A456" s="234"/>
      <c r="B456" s="242"/>
      <c r="C456" s="234"/>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c r="AA456" s="234"/>
      <c r="AB456" s="234"/>
      <c r="AC456" s="234"/>
      <c r="AD456" s="234"/>
    </row>
    <row r="457">
      <c r="A457" s="234"/>
      <c r="B457" s="242"/>
      <c r="C457" s="234"/>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c r="AA457" s="234"/>
      <c r="AB457" s="234"/>
      <c r="AC457" s="234"/>
      <c r="AD457" s="234"/>
    </row>
    <row r="458">
      <c r="A458" s="234"/>
      <c r="B458" s="242"/>
      <c r="C458" s="234"/>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c r="AA458" s="234"/>
      <c r="AB458" s="234"/>
      <c r="AC458" s="234"/>
      <c r="AD458" s="234"/>
    </row>
    <row r="459">
      <c r="A459" s="234"/>
      <c r="B459" s="242"/>
      <c r="C459" s="234"/>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c r="AA459" s="234"/>
      <c r="AB459" s="234"/>
      <c r="AC459" s="234"/>
      <c r="AD459" s="234"/>
    </row>
    <row r="460">
      <c r="A460" s="234"/>
      <c r="B460" s="242"/>
      <c r="C460" s="234"/>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c r="AA460" s="234"/>
      <c r="AB460" s="234"/>
      <c r="AC460" s="234"/>
      <c r="AD460" s="234"/>
    </row>
    <row r="461">
      <c r="A461" s="234"/>
      <c r="B461" s="242"/>
      <c r="C461" s="234"/>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c r="AA461" s="234"/>
      <c r="AB461" s="234"/>
      <c r="AC461" s="234"/>
      <c r="AD461" s="234"/>
    </row>
    <row r="462">
      <c r="A462" s="234"/>
      <c r="B462" s="242"/>
      <c r="C462" s="234"/>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c r="AA462" s="234"/>
      <c r="AB462" s="234"/>
      <c r="AC462" s="234"/>
      <c r="AD462" s="234"/>
    </row>
    <row r="463">
      <c r="A463" s="234"/>
      <c r="B463" s="242"/>
      <c r="C463" s="234"/>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c r="AA463" s="234"/>
      <c r="AB463" s="234"/>
      <c r="AC463" s="234"/>
      <c r="AD463" s="234"/>
    </row>
    <row r="464">
      <c r="A464" s="234"/>
      <c r="B464" s="242"/>
      <c r="C464" s="234"/>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c r="AA464" s="234"/>
      <c r="AB464" s="234"/>
      <c r="AC464" s="234"/>
      <c r="AD464" s="234"/>
    </row>
    <row r="465">
      <c r="A465" s="234"/>
      <c r="B465" s="242"/>
      <c r="C465" s="234"/>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c r="AA465" s="234"/>
      <c r="AB465" s="234"/>
      <c r="AC465" s="234"/>
      <c r="AD465" s="234"/>
    </row>
    <row r="466">
      <c r="A466" s="234"/>
      <c r="B466" s="242"/>
      <c r="C466" s="234"/>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c r="AA466" s="234"/>
      <c r="AB466" s="234"/>
      <c r="AC466" s="234"/>
      <c r="AD466" s="234"/>
    </row>
    <row r="467">
      <c r="A467" s="234"/>
      <c r="B467" s="242"/>
      <c r="C467" s="234"/>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c r="AA467" s="234"/>
      <c r="AB467" s="234"/>
      <c r="AC467" s="234"/>
      <c r="AD467" s="234"/>
    </row>
    <row r="468">
      <c r="A468" s="234"/>
      <c r="B468" s="242"/>
      <c r="C468" s="234"/>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c r="AA468" s="234"/>
      <c r="AB468" s="234"/>
      <c r="AC468" s="234"/>
      <c r="AD468" s="234"/>
    </row>
    <row r="469">
      <c r="A469" s="234"/>
      <c r="B469" s="242"/>
      <c r="C469" s="234"/>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c r="AA469" s="234"/>
      <c r="AB469" s="234"/>
      <c r="AC469" s="234"/>
      <c r="AD469" s="234"/>
    </row>
    <row r="470">
      <c r="A470" s="234"/>
      <c r="B470" s="242"/>
      <c r="C470" s="234"/>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c r="AA470" s="234"/>
      <c r="AB470" s="234"/>
      <c r="AC470" s="234"/>
      <c r="AD470" s="234"/>
    </row>
    <row r="471">
      <c r="A471" s="234"/>
      <c r="B471" s="242"/>
      <c r="C471" s="234"/>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c r="AA471" s="234"/>
      <c r="AB471" s="234"/>
      <c r="AC471" s="234"/>
      <c r="AD471" s="234"/>
    </row>
    <row r="472">
      <c r="A472" s="234"/>
      <c r="B472" s="242"/>
      <c r="C472" s="234"/>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c r="AA472" s="234"/>
      <c r="AB472" s="234"/>
      <c r="AC472" s="234"/>
      <c r="AD472" s="234"/>
    </row>
    <row r="473">
      <c r="A473" s="234"/>
      <c r="B473" s="242"/>
      <c r="C473" s="234"/>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c r="AA473" s="234"/>
      <c r="AB473" s="234"/>
      <c r="AC473" s="234"/>
      <c r="AD473" s="234"/>
    </row>
    <row r="474">
      <c r="A474" s="234"/>
      <c r="B474" s="242"/>
      <c r="C474" s="234"/>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c r="AA474" s="234"/>
      <c r="AB474" s="234"/>
      <c r="AC474" s="234"/>
      <c r="AD474" s="234"/>
    </row>
    <row r="475">
      <c r="A475" s="234"/>
      <c r="B475" s="242"/>
      <c r="C475" s="234"/>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c r="AA475" s="234"/>
      <c r="AB475" s="234"/>
      <c r="AC475" s="234"/>
      <c r="AD475" s="234"/>
    </row>
    <row r="476">
      <c r="A476" s="234"/>
      <c r="B476" s="242"/>
      <c r="C476" s="234"/>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c r="AA476" s="234"/>
      <c r="AB476" s="234"/>
      <c r="AC476" s="234"/>
      <c r="AD476" s="234"/>
    </row>
    <row r="477">
      <c r="A477" s="234"/>
      <c r="B477" s="242"/>
      <c r="C477" s="234"/>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c r="AA477" s="234"/>
      <c r="AB477" s="234"/>
      <c r="AC477" s="234"/>
      <c r="AD477" s="234"/>
    </row>
    <row r="478">
      <c r="A478" s="234"/>
      <c r="B478" s="242"/>
      <c r="C478" s="234"/>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c r="AA478" s="234"/>
      <c r="AB478" s="234"/>
      <c r="AC478" s="234"/>
      <c r="AD478" s="234"/>
    </row>
    <row r="479">
      <c r="A479" s="234"/>
      <c r="B479" s="242"/>
      <c r="C479" s="234"/>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c r="AA479" s="234"/>
      <c r="AB479" s="234"/>
      <c r="AC479" s="234"/>
      <c r="AD479" s="234"/>
    </row>
    <row r="480">
      <c r="A480" s="234"/>
      <c r="B480" s="242"/>
      <c r="C480" s="234"/>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c r="AA480" s="234"/>
      <c r="AB480" s="234"/>
      <c r="AC480" s="234"/>
      <c r="AD480" s="234"/>
    </row>
    <row r="481">
      <c r="A481" s="234"/>
      <c r="B481" s="242"/>
      <c r="C481" s="234"/>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c r="AA481" s="234"/>
      <c r="AB481" s="234"/>
      <c r="AC481" s="234"/>
      <c r="AD481" s="234"/>
    </row>
    <row r="482">
      <c r="A482" s="234"/>
      <c r="B482" s="242"/>
      <c r="C482" s="234"/>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c r="AA482" s="234"/>
      <c r="AB482" s="234"/>
      <c r="AC482" s="234"/>
      <c r="AD482" s="234"/>
    </row>
    <row r="483">
      <c r="A483" s="234"/>
      <c r="B483" s="242"/>
      <c r="C483" s="234"/>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c r="AA483" s="234"/>
      <c r="AB483" s="234"/>
      <c r="AC483" s="234"/>
      <c r="AD483" s="234"/>
    </row>
    <row r="484">
      <c r="A484" s="234"/>
      <c r="B484" s="242"/>
      <c r="C484" s="234"/>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c r="AA484" s="234"/>
      <c r="AB484" s="234"/>
      <c r="AC484" s="234"/>
      <c r="AD484" s="234"/>
    </row>
    <row r="485">
      <c r="A485" s="234"/>
      <c r="B485" s="242"/>
      <c r="C485" s="234"/>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c r="AA485" s="234"/>
      <c r="AB485" s="234"/>
      <c r="AC485" s="234"/>
      <c r="AD485" s="234"/>
    </row>
    <row r="486">
      <c r="A486" s="234"/>
      <c r="B486" s="242"/>
      <c r="C486" s="234"/>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c r="AA486" s="234"/>
      <c r="AB486" s="234"/>
      <c r="AC486" s="234"/>
      <c r="AD486" s="234"/>
    </row>
    <row r="487">
      <c r="A487" s="234"/>
      <c r="B487" s="242"/>
      <c r="C487" s="234"/>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c r="AA487" s="234"/>
      <c r="AB487" s="234"/>
      <c r="AC487" s="234"/>
      <c r="AD487" s="234"/>
    </row>
    <row r="488">
      <c r="A488" s="234"/>
      <c r="B488" s="242"/>
      <c r="C488" s="234"/>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c r="AA488" s="234"/>
      <c r="AB488" s="234"/>
      <c r="AC488" s="234"/>
      <c r="AD488" s="234"/>
    </row>
    <row r="489">
      <c r="A489" s="234"/>
      <c r="B489" s="242"/>
      <c r="C489" s="234"/>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c r="AA489" s="234"/>
      <c r="AB489" s="234"/>
      <c r="AC489" s="234"/>
      <c r="AD489" s="234"/>
    </row>
    <row r="490">
      <c r="A490" s="234"/>
      <c r="B490" s="242"/>
      <c r="C490" s="234"/>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c r="AA490" s="234"/>
      <c r="AB490" s="234"/>
      <c r="AC490" s="234"/>
      <c r="AD490" s="234"/>
    </row>
    <row r="491">
      <c r="A491" s="234"/>
      <c r="B491" s="242"/>
      <c r="C491" s="234"/>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c r="AA491" s="234"/>
      <c r="AB491" s="234"/>
      <c r="AC491" s="234"/>
      <c r="AD491" s="234"/>
    </row>
    <row r="492">
      <c r="A492" s="234"/>
      <c r="B492" s="242"/>
      <c r="C492" s="234"/>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c r="AA492" s="234"/>
      <c r="AB492" s="234"/>
      <c r="AC492" s="234"/>
      <c r="AD492" s="234"/>
    </row>
    <row r="493">
      <c r="A493" s="234"/>
      <c r="B493" s="242"/>
      <c r="C493" s="234"/>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c r="AA493" s="234"/>
      <c r="AB493" s="234"/>
      <c r="AC493" s="234"/>
      <c r="AD493" s="234"/>
    </row>
    <row r="494">
      <c r="A494" s="234"/>
      <c r="B494" s="242"/>
      <c r="C494" s="234"/>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c r="AA494" s="234"/>
      <c r="AB494" s="234"/>
      <c r="AC494" s="234"/>
      <c r="AD494" s="234"/>
    </row>
    <row r="495">
      <c r="A495" s="234"/>
      <c r="B495" s="242"/>
      <c r="C495" s="234"/>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c r="AA495" s="234"/>
      <c r="AB495" s="234"/>
      <c r="AC495" s="234"/>
      <c r="AD495" s="234"/>
    </row>
    <row r="496">
      <c r="A496" s="234"/>
      <c r="B496" s="242"/>
      <c r="C496" s="234"/>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c r="AA496" s="234"/>
      <c r="AB496" s="234"/>
      <c r="AC496" s="234"/>
      <c r="AD496" s="234"/>
    </row>
    <row r="497">
      <c r="A497" s="234"/>
      <c r="B497" s="242"/>
      <c r="C497" s="234"/>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c r="AA497" s="234"/>
      <c r="AB497" s="234"/>
      <c r="AC497" s="234"/>
      <c r="AD497" s="234"/>
    </row>
    <row r="498">
      <c r="A498" s="234"/>
      <c r="B498" s="242"/>
      <c r="C498" s="234"/>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c r="AA498" s="234"/>
      <c r="AB498" s="234"/>
      <c r="AC498" s="234"/>
      <c r="AD498" s="234"/>
    </row>
    <row r="499">
      <c r="A499" s="234"/>
      <c r="B499" s="242"/>
      <c r="C499" s="234"/>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c r="AA499" s="234"/>
      <c r="AB499" s="234"/>
      <c r="AC499" s="234"/>
      <c r="AD499" s="234"/>
    </row>
    <row r="500">
      <c r="A500" s="234"/>
      <c r="B500" s="242"/>
      <c r="C500" s="234"/>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c r="AA500" s="234"/>
      <c r="AB500" s="234"/>
      <c r="AC500" s="234"/>
      <c r="AD500" s="234"/>
    </row>
    <row r="501">
      <c r="A501" s="234"/>
      <c r="B501" s="242"/>
      <c r="C501" s="234"/>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c r="AA501" s="234"/>
      <c r="AB501" s="234"/>
      <c r="AC501" s="234"/>
      <c r="AD501" s="234"/>
    </row>
    <row r="502">
      <c r="A502" s="234"/>
      <c r="B502" s="242"/>
      <c r="C502" s="234"/>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c r="AA502" s="234"/>
      <c r="AB502" s="234"/>
      <c r="AC502" s="234"/>
      <c r="AD502" s="234"/>
    </row>
    <row r="503">
      <c r="A503" s="234"/>
      <c r="B503" s="242"/>
      <c r="C503" s="234"/>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c r="AA503" s="234"/>
      <c r="AB503" s="234"/>
      <c r="AC503" s="234"/>
      <c r="AD503" s="234"/>
    </row>
    <row r="504">
      <c r="A504" s="234"/>
      <c r="B504" s="242"/>
      <c r="C504" s="234"/>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c r="AA504" s="234"/>
      <c r="AB504" s="234"/>
      <c r="AC504" s="234"/>
      <c r="AD504" s="234"/>
    </row>
    <row r="505">
      <c r="A505" s="234"/>
      <c r="B505" s="242"/>
      <c r="C505" s="234"/>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c r="AA505" s="234"/>
      <c r="AB505" s="234"/>
      <c r="AC505" s="234"/>
      <c r="AD505" s="234"/>
    </row>
    <row r="506">
      <c r="A506" s="234"/>
      <c r="B506" s="242"/>
      <c r="C506" s="234"/>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c r="AA506" s="234"/>
      <c r="AB506" s="234"/>
      <c r="AC506" s="234"/>
      <c r="AD506" s="234"/>
    </row>
    <row r="507">
      <c r="A507" s="234"/>
      <c r="B507" s="242"/>
      <c r="C507" s="234"/>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c r="AA507" s="234"/>
      <c r="AB507" s="234"/>
      <c r="AC507" s="234"/>
      <c r="AD507" s="234"/>
    </row>
    <row r="508">
      <c r="A508" s="234"/>
      <c r="B508" s="242"/>
      <c r="C508" s="234"/>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c r="AA508" s="234"/>
      <c r="AB508" s="234"/>
      <c r="AC508" s="234"/>
      <c r="AD508" s="234"/>
    </row>
    <row r="509">
      <c r="A509" s="234"/>
      <c r="B509" s="242"/>
      <c r="C509" s="234"/>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c r="AA509" s="234"/>
      <c r="AB509" s="234"/>
      <c r="AC509" s="234"/>
      <c r="AD509" s="234"/>
    </row>
    <row r="510">
      <c r="A510" s="234"/>
      <c r="B510" s="242"/>
      <c r="C510" s="234"/>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c r="AA510" s="234"/>
      <c r="AB510" s="234"/>
      <c r="AC510" s="234"/>
      <c r="AD510" s="234"/>
    </row>
    <row r="511">
      <c r="A511" s="234"/>
      <c r="B511" s="242"/>
      <c r="C511" s="234"/>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c r="AA511" s="234"/>
      <c r="AB511" s="234"/>
      <c r="AC511" s="234"/>
      <c r="AD511" s="234"/>
    </row>
    <row r="512">
      <c r="A512" s="234"/>
      <c r="B512" s="242"/>
      <c r="C512" s="234"/>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c r="AA512" s="234"/>
      <c r="AB512" s="234"/>
      <c r="AC512" s="234"/>
      <c r="AD512" s="234"/>
    </row>
    <row r="513">
      <c r="A513" s="234"/>
      <c r="B513" s="242"/>
      <c r="C513" s="234"/>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c r="AA513" s="234"/>
      <c r="AB513" s="234"/>
      <c r="AC513" s="234"/>
      <c r="AD513" s="234"/>
    </row>
    <row r="514">
      <c r="A514" s="234"/>
      <c r="B514" s="242"/>
      <c r="C514" s="234"/>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c r="AA514" s="234"/>
      <c r="AB514" s="234"/>
      <c r="AC514" s="234"/>
      <c r="AD514" s="234"/>
    </row>
    <row r="515">
      <c r="A515" s="234"/>
      <c r="B515" s="242"/>
      <c r="C515" s="234"/>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c r="AA515" s="234"/>
      <c r="AB515" s="234"/>
      <c r="AC515" s="234"/>
      <c r="AD515" s="234"/>
    </row>
    <row r="516">
      <c r="A516" s="234"/>
      <c r="B516" s="242"/>
      <c r="C516" s="234"/>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c r="AA516" s="234"/>
      <c r="AB516" s="234"/>
      <c r="AC516" s="234"/>
      <c r="AD516" s="234"/>
    </row>
    <row r="517">
      <c r="A517" s="234"/>
      <c r="B517" s="242"/>
      <c r="C517" s="234"/>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c r="AA517" s="234"/>
      <c r="AB517" s="234"/>
      <c r="AC517" s="234"/>
      <c r="AD517" s="234"/>
    </row>
    <row r="518">
      <c r="A518" s="234"/>
      <c r="B518" s="242"/>
      <c r="C518" s="234"/>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c r="AA518" s="234"/>
      <c r="AB518" s="234"/>
      <c r="AC518" s="234"/>
      <c r="AD518" s="234"/>
    </row>
    <row r="519">
      <c r="A519" s="234"/>
      <c r="B519" s="242"/>
      <c r="C519" s="234"/>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c r="AA519" s="234"/>
      <c r="AB519" s="234"/>
      <c r="AC519" s="234"/>
      <c r="AD519" s="234"/>
    </row>
    <row r="520">
      <c r="A520" s="234"/>
      <c r="B520" s="242"/>
      <c r="C520" s="234"/>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c r="AA520" s="234"/>
      <c r="AB520" s="234"/>
      <c r="AC520" s="234"/>
      <c r="AD520" s="234"/>
    </row>
    <row r="521">
      <c r="A521" s="234"/>
      <c r="B521" s="242"/>
      <c r="C521" s="234"/>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c r="AA521" s="234"/>
      <c r="AB521" s="234"/>
      <c r="AC521" s="234"/>
      <c r="AD521" s="234"/>
    </row>
    <row r="522">
      <c r="A522" s="234"/>
      <c r="B522" s="242"/>
      <c r="C522" s="234"/>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c r="AA522" s="234"/>
      <c r="AB522" s="234"/>
      <c r="AC522" s="234"/>
      <c r="AD522" s="234"/>
    </row>
    <row r="523">
      <c r="A523" s="234"/>
      <c r="B523" s="242"/>
      <c r="C523" s="234"/>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c r="AA523" s="234"/>
      <c r="AB523" s="234"/>
      <c r="AC523" s="234"/>
      <c r="AD523" s="234"/>
    </row>
    <row r="524">
      <c r="A524" s="234"/>
      <c r="B524" s="242"/>
      <c r="C524" s="234"/>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c r="AA524" s="234"/>
      <c r="AB524" s="234"/>
      <c r="AC524" s="234"/>
      <c r="AD524" s="234"/>
    </row>
    <row r="525">
      <c r="A525" s="234"/>
      <c r="B525" s="242"/>
      <c r="C525" s="234"/>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c r="AA525" s="234"/>
      <c r="AB525" s="234"/>
      <c r="AC525" s="234"/>
      <c r="AD525" s="234"/>
    </row>
    <row r="526">
      <c r="A526" s="234"/>
      <c r="B526" s="242"/>
      <c r="C526" s="234"/>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c r="AA526" s="234"/>
      <c r="AB526" s="234"/>
      <c r="AC526" s="234"/>
      <c r="AD526" s="234"/>
    </row>
    <row r="527">
      <c r="A527" s="234"/>
      <c r="B527" s="242"/>
      <c r="C527" s="234"/>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c r="AA527" s="234"/>
      <c r="AB527" s="234"/>
      <c r="AC527" s="234"/>
      <c r="AD527" s="234"/>
    </row>
    <row r="528">
      <c r="A528" s="234"/>
      <c r="B528" s="242"/>
      <c r="C528" s="234"/>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c r="AA528" s="234"/>
      <c r="AB528" s="234"/>
      <c r="AC528" s="234"/>
      <c r="AD528" s="234"/>
    </row>
    <row r="529">
      <c r="A529" s="234"/>
      <c r="B529" s="242"/>
      <c r="C529" s="234"/>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c r="AA529" s="234"/>
      <c r="AB529" s="234"/>
      <c r="AC529" s="234"/>
      <c r="AD529" s="234"/>
    </row>
    <row r="530">
      <c r="A530" s="234"/>
      <c r="B530" s="242"/>
      <c r="C530" s="234"/>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c r="AA530" s="234"/>
      <c r="AB530" s="234"/>
      <c r="AC530" s="234"/>
      <c r="AD530" s="234"/>
    </row>
    <row r="531">
      <c r="A531" s="234"/>
      <c r="B531" s="242"/>
      <c r="C531" s="234"/>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c r="AA531" s="234"/>
      <c r="AB531" s="234"/>
      <c r="AC531" s="234"/>
      <c r="AD531" s="234"/>
    </row>
    <row r="532">
      <c r="A532" s="234"/>
      <c r="B532" s="242"/>
      <c r="C532" s="234"/>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c r="AA532" s="234"/>
      <c r="AB532" s="234"/>
      <c r="AC532" s="234"/>
      <c r="AD532" s="234"/>
    </row>
    <row r="533">
      <c r="A533" s="234"/>
      <c r="B533" s="242"/>
      <c r="C533" s="234"/>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c r="AA533" s="234"/>
      <c r="AB533" s="234"/>
      <c r="AC533" s="234"/>
      <c r="AD533" s="234"/>
    </row>
    <row r="534">
      <c r="A534" s="234"/>
      <c r="B534" s="242"/>
      <c r="C534" s="234"/>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c r="AA534" s="234"/>
      <c r="AB534" s="234"/>
      <c r="AC534" s="234"/>
      <c r="AD534" s="234"/>
    </row>
    <row r="535">
      <c r="A535" s="234"/>
      <c r="B535" s="242"/>
      <c r="C535" s="234"/>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c r="AA535" s="234"/>
      <c r="AB535" s="234"/>
      <c r="AC535" s="234"/>
      <c r="AD535" s="234"/>
    </row>
    <row r="536">
      <c r="A536" s="234"/>
      <c r="B536" s="242"/>
      <c r="C536" s="234"/>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c r="AA536" s="234"/>
      <c r="AB536" s="234"/>
      <c r="AC536" s="234"/>
      <c r="AD536" s="234"/>
    </row>
    <row r="537">
      <c r="A537" s="234"/>
      <c r="B537" s="242"/>
      <c r="C537" s="234"/>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c r="AA537" s="234"/>
      <c r="AB537" s="234"/>
      <c r="AC537" s="234"/>
      <c r="AD537" s="234"/>
    </row>
    <row r="538">
      <c r="A538" s="234"/>
      <c r="B538" s="242"/>
      <c r="C538" s="234"/>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c r="AA538" s="234"/>
      <c r="AB538" s="234"/>
      <c r="AC538" s="234"/>
      <c r="AD538" s="234"/>
    </row>
    <row r="539">
      <c r="A539" s="234"/>
      <c r="B539" s="242"/>
      <c r="C539" s="234"/>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c r="AA539" s="234"/>
      <c r="AB539" s="234"/>
      <c r="AC539" s="234"/>
      <c r="AD539" s="234"/>
    </row>
    <row r="540">
      <c r="A540" s="234"/>
      <c r="B540" s="242"/>
      <c r="C540" s="234"/>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c r="AA540" s="234"/>
      <c r="AB540" s="234"/>
      <c r="AC540" s="234"/>
      <c r="AD540" s="234"/>
    </row>
    <row r="541">
      <c r="A541" s="234"/>
      <c r="B541" s="242"/>
      <c r="C541" s="234"/>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c r="AA541" s="234"/>
      <c r="AB541" s="234"/>
      <c r="AC541" s="234"/>
      <c r="AD541" s="234"/>
    </row>
    <row r="542">
      <c r="A542" s="234"/>
      <c r="B542" s="242"/>
      <c r="C542" s="234"/>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c r="AA542" s="234"/>
      <c r="AB542" s="234"/>
      <c r="AC542" s="234"/>
      <c r="AD542" s="234"/>
    </row>
    <row r="543">
      <c r="A543" s="234"/>
      <c r="B543" s="242"/>
      <c r="C543" s="234"/>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c r="AA543" s="234"/>
      <c r="AB543" s="234"/>
      <c r="AC543" s="234"/>
      <c r="AD543" s="234"/>
    </row>
    <row r="544">
      <c r="A544" s="234"/>
      <c r="B544" s="242"/>
      <c r="C544" s="234"/>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c r="AA544" s="234"/>
      <c r="AB544" s="234"/>
      <c r="AC544" s="234"/>
      <c r="AD544" s="234"/>
    </row>
    <row r="545">
      <c r="A545" s="234"/>
      <c r="B545" s="242"/>
      <c r="C545" s="234"/>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c r="AA545" s="234"/>
      <c r="AB545" s="234"/>
      <c r="AC545" s="234"/>
      <c r="AD545" s="234"/>
    </row>
    <row r="546">
      <c r="A546" s="234"/>
      <c r="B546" s="242"/>
      <c r="C546" s="234"/>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c r="AA546" s="234"/>
      <c r="AB546" s="234"/>
      <c r="AC546" s="234"/>
      <c r="AD546" s="234"/>
    </row>
    <row r="547">
      <c r="A547" s="234"/>
      <c r="B547" s="242"/>
      <c r="C547" s="234"/>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c r="AA547" s="234"/>
      <c r="AB547" s="234"/>
      <c r="AC547" s="234"/>
      <c r="AD547" s="234"/>
    </row>
    <row r="548">
      <c r="A548" s="234"/>
      <c r="B548" s="242"/>
      <c r="C548" s="234"/>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c r="AA548" s="234"/>
      <c r="AB548" s="234"/>
      <c r="AC548" s="234"/>
      <c r="AD548" s="234"/>
    </row>
    <row r="549">
      <c r="A549" s="234"/>
      <c r="B549" s="242"/>
      <c r="C549" s="234"/>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c r="AA549" s="234"/>
      <c r="AB549" s="234"/>
      <c r="AC549" s="234"/>
      <c r="AD549" s="234"/>
    </row>
    <row r="550">
      <c r="A550" s="234"/>
      <c r="B550" s="242"/>
      <c r="C550" s="234"/>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c r="AA550" s="234"/>
      <c r="AB550" s="234"/>
      <c r="AC550" s="234"/>
      <c r="AD550" s="234"/>
    </row>
    <row r="551">
      <c r="A551" s="234"/>
      <c r="B551" s="242"/>
      <c r="C551" s="234"/>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c r="AA551" s="234"/>
      <c r="AB551" s="234"/>
      <c r="AC551" s="234"/>
      <c r="AD551" s="234"/>
    </row>
    <row r="552">
      <c r="A552" s="234"/>
      <c r="B552" s="242"/>
      <c r="C552" s="234"/>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c r="AA552" s="234"/>
      <c r="AB552" s="234"/>
      <c r="AC552" s="234"/>
      <c r="AD552" s="234"/>
    </row>
    <row r="553">
      <c r="A553" s="234"/>
      <c r="B553" s="242"/>
      <c r="C553" s="234"/>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c r="AA553" s="234"/>
      <c r="AB553" s="234"/>
      <c r="AC553" s="234"/>
      <c r="AD553" s="234"/>
    </row>
    <row r="554">
      <c r="A554" s="234"/>
      <c r="B554" s="242"/>
      <c r="C554" s="234"/>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c r="AA554" s="234"/>
      <c r="AB554" s="234"/>
      <c r="AC554" s="234"/>
      <c r="AD554" s="234"/>
    </row>
    <row r="555">
      <c r="A555" s="234"/>
      <c r="B555" s="242"/>
      <c r="C555" s="234"/>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c r="AA555" s="234"/>
      <c r="AB555" s="234"/>
      <c r="AC555" s="234"/>
      <c r="AD555" s="234"/>
    </row>
    <row r="556">
      <c r="A556" s="234"/>
      <c r="B556" s="242"/>
      <c r="C556" s="234"/>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c r="AA556" s="234"/>
      <c r="AB556" s="234"/>
      <c r="AC556" s="234"/>
      <c r="AD556" s="234"/>
    </row>
    <row r="557">
      <c r="A557" s="234"/>
      <c r="B557" s="242"/>
      <c r="C557" s="234"/>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c r="AA557" s="234"/>
      <c r="AB557" s="234"/>
      <c r="AC557" s="234"/>
      <c r="AD557" s="234"/>
    </row>
    <row r="558">
      <c r="A558" s="234"/>
      <c r="B558" s="242"/>
      <c r="C558" s="234"/>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c r="AA558" s="234"/>
      <c r="AB558" s="234"/>
      <c r="AC558" s="234"/>
      <c r="AD558" s="234"/>
    </row>
    <row r="559">
      <c r="A559" s="234"/>
      <c r="B559" s="242"/>
      <c r="C559" s="234"/>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c r="AA559" s="234"/>
      <c r="AB559" s="234"/>
      <c r="AC559" s="234"/>
      <c r="AD559" s="234"/>
    </row>
    <row r="560">
      <c r="A560" s="234"/>
      <c r="B560" s="242"/>
      <c r="C560" s="234"/>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c r="AA560" s="234"/>
      <c r="AB560" s="234"/>
      <c r="AC560" s="234"/>
      <c r="AD560" s="234"/>
    </row>
    <row r="561">
      <c r="A561" s="234"/>
      <c r="B561" s="242"/>
      <c r="C561" s="234"/>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c r="AA561" s="234"/>
      <c r="AB561" s="234"/>
      <c r="AC561" s="234"/>
      <c r="AD561" s="234"/>
    </row>
    <row r="562">
      <c r="A562" s="234"/>
      <c r="B562" s="242"/>
      <c r="C562" s="234"/>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c r="AA562" s="234"/>
      <c r="AB562" s="234"/>
      <c r="AC562" s="234"/>
      <c r="AD562" s="234"/>
    </row>
    <row r="563">
      <c r="A563" s="234"/>
      <c r="B563" s="242"/>
      <c r="C563" s="234"/>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c r="AA563" s="234"/>
      <c r="AB563" s="234"/>
      <c r="AC563" s="234"/>
      <c r="AD563" s="234"/>
    </row>
    <row r="564">
      <c r="A564" s="234"/>
      <c r="B564" s="242"/>
      <c r="C564" s="234"/>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c r="AA564" s="234"/>
      <c r="AB564" s="234"/>
      <c r="AC564" s="234"/>
      <c r="AD564" s="234"/>
    </row>
    <row r="565">
      <c r="A565" s="234"/>
      <c r="B565" s="242"/>
      <c r="C565" s="234"/>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c r="AA565" s="234"/>
      <c r="AB565" s="234"/>
      <c r="AC565" s="234"/>
      <c r="AD565" s="234"/>
    </row>
    <row r="566">
      <c r="A566" s="234"/>
      <c r="B566" s="242"/>
      <c r="C566" s="234"/>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c r="AA566" s="234"/>
      <c r="AB566" s="234"/>
      <c r="AC566" s="234"/>
      <c r="AD566" s="234"/>
    </row>
    <row r="567">
      <c r="A567" s="234"/>
      <c r="B567" s="242"/>
      <c r="C567" s="234"/>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c r="AA567" s="234"/>
      <c r="AB567" s="234"/>
      <c r="AC567" s="234"/>
      <c r="AD567" s="234"/>
    </row>
    <row r="568">
      <c r="A568" s="234"/>
      <c r="B568" s="242"/>
      <c r="C568" s="234"/>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c r="AA568" s="234"/>
      <c r="AB568" s="234"/>
      <c r="AC568" s="234"/>
      <c r="AD568" s="234"/>
    </row>
    <row r="569">
      <c r="A569" s="234"/>
      <c r="B569" s="242"/>
      <c r="C569" s="234"/>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c r="AA569" s="234"/>
      <c r="AB569" s="234"/>
      <c r="AC569" s="234"/>
      <c r="AD569" s="234"/>
    </row>
    <row r="570">
      <c r="A570" s="234"/>
      <c r="B570" s="242"/>
      <c r="C570" s="234"/>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c r="AA570" s="234"/>
      <c r="AB570" s="234"/>
      <c r="AC570" s="234"/>
      <c r="AD570" s="234"/>
    </row>
    <row r="571">
      <c r="A571" s="234"/>
      <c r="B571" s="242"/>
      <c r="C571" s="234"/>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c r="AA571" s="234"/>
      <c r="AB571" s="234"/>
      <c r="AC571" s="234"/>
      <c r="AD571" s="234"/>
    </row>
    <row r="572">
      <c r="A572" s="234"/>
      <c r="B572" s="242"/>
      <c r="C572" s="234"/>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c r="AA572" s="234"/>
      <c r="AB572" s="234"/>
      <c r="AC572" s="234"/>
      <c r="AD572" s="234"/>
    </row>
    <row r="573">
      <c r="A573" s="234"/>
      <c r="B573" s="242"/>
      <c r="C573" s="234"/>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c r="AA573" s="234"/>
      <c r="AB573" s="234"/>
      <c r="AC573" s="234"/>
      <c r="AD573" s="234"/>
    </row>
    <row r="574">
      <c r="A574" s="234"/>
      <c r="B574" s="242"/>
      <c r="C574" s="234"/>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c r="AA574" s="234"/>
      <c r="AB574" s="234"/>
      <c r="AC574" s="234"/>
      <c r="AD574" s="234"/>
    </row>
    <row r="575">
      <c r="A575" s="234"/>
      <c r="B575" s="242"/>
      <c r="C575" s="234"/>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c r="AA575" s="234"/>
      <c r="AB575" s="234"/>
      <c r="AC575" s="234"/>
      <c r="AD575" s="234"/>
    </row>
    <row r="576">
      <c r="A576" s="234"/>
      <c r="B576" s="242"/>
      <c r="C576" s="234"/>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c r="AA576" s="234"/>
      <c r="AB576" s="234"/>
      <c r="AC576" s="234"/>
      <c r="AD576" s="234"/>
    </row>
    <row r="577">
      <c r="A577" s="234"/>
      <c r="B577" s="242"/>
      <c r="C577" s="234"/>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c r="AA577" s="234"/>
      <c r="AB577" s="234"/>
      <c r="AC577" s="234"/>
      <c r="AD577" s="234"/>
    </row>
    <row r="578">
      <c r="A578" s="234"/>
      <c r="B578" s="242"/>
      <c r="C578" s="234"/>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c r="AA578" s="234"/>
      <c r="AB578" s="234"/>
      <c r="AC578" s="234"/>
      <c r="AD578" s="234"/>
    </row>
    <row r="579">
      <c r="A579" s="234"/>
      <c r="B579" s="242"/>
      <c r="C579" s="234"/>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c r="AA579" s="234"/>
      <c r="AB579" s="234"/>
      <c r="AC579" s="234"/>
      <c r="AD579" s="234"/>
    </row>
    <row r="580">
      <c r="A580" s="234"/>
      <c r="B580" s="242"/>
      <c r="C580" s="234"/>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c r="AA580" s="234"/>
      <c r="AB580" s="234"/>
      <c r="AC580" s="234"/>
      <c r="AD580" s="234"/>
    </row>
    <row r="581">
      <c r="A581" s="234"/>
      <c r="B581" s="242"/>
      <c r="C581" s="234"/>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c r="AA581" s="234"/>
      <c r="AB581" s="234"/>
      <c r="AC581" s="234"/>
      <c r="AD581" s="234"/>
    </row>
    <row r="582">
      <c r="A582" s="234"/>
      <c r="B582" s="242"/>
      <c r="C582" s="234"/>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c r="AA582" s="234"/>
      <c r="AB582" s="234"/>
      <c r="AC582" s="234"/>
      <c r="AD582" s="234"/>
    </row>
    <row r="583">
      <c r="A583" s="234"/>
      <c r="B583" s="242"/>
      <c r="C583" s="234"/>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c r="AA583" s="234"/>
      <c r="AB583" s="234"/>
      <c r="AC583" s="234"/>
      <c r="AD583" s="234"/>
    </row>
    <row r="584">
      <c r="A584" s="234"/>
      <c r="B584" s="242"/>
      <c r="C584" s="234"/>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c r="AA584" s="234"/>
      <c r="AB584" s="234"/>
      <c r="AC584" s="234"/>
      <c r="AD584" s="234"/>
    </row>
    <row r="585">
      <c r="A585" s="234"/>
      <c r="B585" s="242"/>
      <c r="C585" s="234"/>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c r="AA585" s="234"/>
      <c r="AB585" s="234"/>
      <c r="AC585" s="234"/>
      <c r="AD585" s="234"/>
    </row>
    <row r="586">
      <c r="A586" s="234"/>
      <c r="B586" s="242"/>
      <c r="C586" s="234"/>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c r="AA586" s="234"/>
      <c r="AB586" s="234"/>
      <c r="AC586" s="234"/>
      <c r="AD586" s="234"/>
    </row>
    <row r="587">
      <c r="A587" s="234"/>
      <c r="B587" s="242"/>
      <c r="C587" s="234"/>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c r="AA587" s="234"/>
      <c r="AB587" s="234"/>
      <c r="AC587" s="234"/>
      <c r="AD587" s="234"/>
    </row>
    <row r="588">
      <c r="A588" s="234"/>
      <c r="B588" s="242"/>
      <c r="C588" s="234"/>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c r="AA588" s="234"/>
      <c r="AB588" s="234"/>
      <c r="AC588" s="234"/>
      <c r="AD588" s="234"/>
    </row>
    <row r="589">
      <c r="A589" s="234"/>
      <c r="B589" s="242"/>
      <c r="C589" s="234"/>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c r="AA589" s="234"/>
      <c r="AB589" s="234"/>
      <c r="AC589" s="234"/>
      <c r="AD589" s="234"/>
    </row>
    <row r="590">
      <c r="A590" s="234"/>
      <c r="B590" s="242"/>
      <c r="C590" s="234"/>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c r="AA590" s="234"/>
      <c r="AB590" s="234"/>
      <c r="AC590" s="234"/>
      <c r="AD590" s="234"/>
    </row>
    <row r="591">
      <c r="A591" s="234"/>
      <c r="B591" s="242"/>
      <c r="C591" s="234"/>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c r="AA591" s="234"/>
      <c r="AB591" s="234"/>
      <c r="AC591" s="234"/>
      <c r="AD591" s="234"/>
    </row>
    <row r="592">
      <c r="A592" s="234"/>
      <c r="B592" s="242"/>
      <c r="C592" s="234"/>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c r="AA592" s="234"/>
      <c r="AB592" s="234"/>
      <c r="AC592" s="234"/>
      <c r="AD592" s="234"/>
    </row>
    <row r="593">
      <c r="A593" s="234"/>
      <c r="B593" s="242"/>
      <c r="C593" s="234"/>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c r="AA593" s="234"/>
      <c r="AB593" s="234"/>
      <c r="AC593" s="234"/>
      <c r="AD593" s="234"/>
    </row>
    <row r="594">
      <c r="A594" s="234"/>
      <c r="B594" s="242"/>
      <c r="C594" s="234"/>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c r="AA594" s="234"/>
      <c r="AB594" s="234"/>
      <c r="AC594" s="234"/>
      <c r="AD594" s="234"/>
    </row>
    <row r="595">
      <c r="A595" s="234"/>
      <c r="B595" s="242"/>
      <c r="C595" s="234"/>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c r="AA595" s="234"/>
      <c r="AB595" s="234"/>
      <c r="AC595" s="234"/>
      <c r="AD595" s="234"/>
    </row>
    <row r="596">
      <c r="A596" s="234"/>
      <c r="B596" s="242"/>
      <c r="C596" s="234"/>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c r="AA596" s="234"/>
      <c r="AB596" s="234"/>
      <c r="AC596" s="234"/>
      <c r="AD596" s="234"/>
    </row>
    <row r="597">
      <c r="A597" s="234"/>
      <c r="B597" s="242"/>
      <c r="C597" s="234"/>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c r="AA597" s="234"/>
      <c r="AB597" s="234"/>
      <c r="AC597" s="234"/>
      <c r="AD597" s="234"/>
    </row>
    <row r="598">
      <c r="A598" s="234"/>
      <c r="B598" s="242"/>
      <c r="C598" s="234"/>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c r="AA598" s="234"/>
      <c r="AB598" s="234"/>
      <c r="AC598" s="234"/>
      <c r="AD598" s="234"/>
    </row>
    <row r="599">
      <c r="A599" s="234"/>
      <c r="B599" s="242"/>
      <c r="C599" s="234"/>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c r="AA599" s="234"/>
      <c r="AB599" s="234"/>
      <c r="AC599" s="234"/>
      <c r="AD599" s="234"/>
    </row>
    <row r="600">
      <c r="A600" s="234"/>
      <c r="B600" s="242"/>
      <c r="C600" s="234"/>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c r="AA600" s="234"/>
      <c r="AB600" s="234"/>
      <c r="AC600" s="234"/>
      <c r="AD600" s="234"/>
    </row>
    <row r="601">
      <c r="A601" s="234"/>
      <c r="B601" s="242"/>
      <c r="C601" s="234"/>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c r="AA601" s="234"/>
      <c r="AB601" s="234"/>
      <c r="AC601" s="234"/>
      <c r="AD601" s="234"/>
    </row>
    <row r="602">
      <c r="A602" s="234"/>
      <c r="B602" s="242"/>
      <c r="C602" s="234"/>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c r="AA602" s="234"/>
      <c r="AB602" s="234"/>
      <c r="AC602" s="234"/>
      <c r="AD602" s="234"/>
    </row>
    <row r="603">
      <c r="A603" s="234"/>
      <c r="B603" s="242"/>
      <c r="C603" s="234"/>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c r="AA603" s="234"/>
      <c r="AB603" s="234"/>
      <c r="AC603" s="234"/>
      <c r="AD603" s="234"/>
    </row>
    <row r="604">
      <c r="A604" s="234"/>
      <c r="B604" s="242"/>
      <c r="C604" s="234"/>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c r="AA604" s="234"/>
      <c r="AB604" s="234"/>
      <c r="AC604" s="234"/>
      <c r="AD604" s="234"/>
    </row>
    <row r="605">
      <c r="A605" s="234"/>
      <c r="B605" s="242"/>
      <c r="C605" s="234"/>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c r="AA605" s="234"/>
      <c r="AB605" s="234"/>
      <c r="AC605" s="234"/>
      <c r="AD605" s="234"/>
    </row>
    <row r="606">
      <c r="A606" s="234"/>
      <c r="B606" s="242"/>
      <c r="C606" s="234"/>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c r="AA606" s="234"/>
      <c r="AB606" s="234"/>
      <c r="AC606" s="234"/>
      <c r="AD606" s="234"/>
    </row>
    <row r="607">
      <c r="A607" s="234"/>
      <c r="B607" s="242"/>
      <c r="C607" s="234"/>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c r="AA607" s="234"/>
      <c r="AB607" s="234"/>
      <c r="AC607" s="234"/>
      <c r="AD607" s="234"/>
    </row>
    <row r="608">
      <c r="A608" s="234"/>
      <c r="B608" s="242"/>
      <c r="C608" s="234"/>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c r="AA608" s="234"/>
      <c r="AB608" s="234"/>
      <c r="AC608" s="234"/>
      <c r="AD608" s="234"/>
    </row>
    <row r="609">
      <c r="A609" s="234"/>
      <c r="B609" s="242"/>
      <c r="C609" s="234"/>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c r="AA609" s="234"/>
      <c r="AB609" s="234"/>
      <c r="AC609" s="234"/>
      <c r="AD609" s="234"/>
    </row>
    <row r="610">
      <c r="A610" s="234"/>
      <c r="B610" s="242"/>
      <c r="C610" s="234"/>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c r="AA610" s="234"/>
      <c r="AB610" s="234"/>
      <c r="AC610" s="234"/>
      <c r="AD610" s="234"/>
    </row>
    <row r="611">
      <c r="A611" s="234"/>
      <c r="B611" s="242"/>
      <c r="C611" s="234"/>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c r="AA611" s="234"/>
      <c r="AB611" s="234"/>
      <c r="AC611" s="234"/>
      <c r="AD611" s="234"/>
    </row>
    <row r="612">
      <c r="A612" s="234"/>
      <c r="B612" s="242"/>
      <c r="C612" s="234"/>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c r="AA612" s="234"/>
      <c r="AB612" s="234"/>
      <c r="AC612" s="234"/>
      <c r="AD612" s="234"/>
    </row>
    <row r="613">
      <c r="A613" s="234"/>
      <c r="B613" s="242"/>
      <c r="C613" s="234"/>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c r="AA613" s="234"/>
      <c r="AB613" s="234"/>
      <c r="AC613" s="234"/>
      <c r="AD613" s="234"/>
    </row>
    <row r="614">
      <c r="A614" s="234"/>
      <c r="B614" s="242"/>
      <c r="C614" s="234"/>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c r="AA614" s="234"/>
      <c r="AB614" s="234"/>
      <c r="AC614" s="234"/>
      <c r="AD614" s="234"/>
    </row>
    <row r="615">
      <c r="A615" s="234"/>
      <c r="B615" s="242"/>
      <c r="C615" s="234"/>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c r="AA615" s="234"/>
      <c r="AB615" s="234"/>
      <c r="AC615" s="234"/>
      <c r="AD615" s="234"/>
    </row>
    <row r="616">
      <c r="A616" s="234"/>
      <c r="B616" s="242"/>
      <c r="C616" s="234"/>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c r="AA616" s="234"/>
      <c r="AB616" s="234"/>
      <c r="AC616" s="234"/>
      <c r="AD616" s="234"/>
    </row>
    <row r="617">
      <c r="A617" s="234"/>
      <c r="B617" s="242"/>
      <c r="C617" s="234"/>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c r="AA617" s="234"/>
      <c r="AB617" s="234"/>
      <c r="AC617" s="234"/>
      <c r="AD617" s="234"/>
    </row>
    <row r="618">
      <c r="A618" s="234"/>
      <c r="B618" s="242"/>
      <c r="C618" s="234"/>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c r="AA618" s="234"/>
      <c r="AB618" s="234"/>
      <c r="AC618" s="234"/>
      <c r="AD618" s="234"/>
    </row>
    <row r="619">
      <c r="A619" s="234"/>
      <c r="B619" s="242"/>
      <c r="C619" s="234"/>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c r="AA619" s="234"/>
      <c r="AB619" s="234"/>
      <c r="AC619" s="234"/>
      <c r="AD619" s="234"/>
    </row>
    <row r="620">
      <c r="A620" s="234"/>
      <c r="B620" s="242"/>
      <c r="C620" s="234"/>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c r="AA620" s="234"/>
      <c r="AB620" s="234"/>
      <c r="AC620" s="234"/>
      <c r="AD620" s="234"/>
    </row>
    <row r="621">
      <c r="A621" s="234"/>
      <c r="B621" s="242"/>
      <c r="C621" s="234"/>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c r="AA621" s="234"/>
      <c r="AB621" s="234"/>
      <c r="AC621" s="234"/>
      <c r="AD621" s="234"/>
    </row>
    <row r="622">
      <c r="A622" s="234"/>
      <c r="B622" s="242"/>
      <c r="C622" s="234"/>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c r="AA622" s="234"/>
      <c r="AB622" s="234"/>
      <c r="AC622" s="234"/>
      <c r="AD622" s="234"/>
    </row>
    <row r="623">
      <c r="A623" s="234"/>
      <c r="B623" s="242"/>
      <c r="C623" s="234"/>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c r="AA623" s="234"/>
      <c r="AB623" s="234"/>
      <c r="AC623" s="234"/>
      <c r="AD623" s="234"/>
    </row>
    <row r="624">
      <c r="A624" s="234"/>
      <c r="B624" s="242"/>
      <c r="C624" s="234"/>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c r="AA624" s="234"/>
      <c r="AB624" s="234"/>
      <c r="AC624" s="234"/>
      <c r="AD624" s="234"/>
    </row>
    <row r="625">
      <c r="A625" s="234"/>
      <c r="B625" s="242"/>
      <c r="C625" s="234"/>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c r="AA625" s="234"/>
      <c r="AB625" s="234"/>
      <c r="AC625" s="234"/>
      <c r="AD625" s="234"/>
    </row>
    <row r="626">
      <c r="A626" s="234"/>
      <c r="B626" s="242"/>
      <c r="C626" s="234"/>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c r="AA626" s="234"/>
      <c r="AB626" s="234"/>
      <c r="AC626" s="234"/>
      <c r="AD626" s="234"/>
    </row>
    <row r="627">
      <c r="A627" s="234"/>
      <c r="B627" s="242"/>
      <c r="C627" s="234"/>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c r="AA627" s="234"/>
      <c r="AB627" s="234"/>
      <c r="AC627" s="234"/>
      <c r="AD627" s="234"/>
    </row>
    <row r="628">
      <c r="A628" s="234"/>
      <c r="B628" s="242"/>
      <c r="C628" s="234"/>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c r="AA628" s="234"/>
      <c r="AB628" s="234"/>
      <c r="AC628" s="234"/>
      <c r="AD628" s="234"/>
    </row>
    <row r="629">
      <c r="A629" s="234"/>
      <c r="B629" s="242"/>
      <c r="C629" s="234"/>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c r="AA629" s="234"/>
      <c r="AB629" s="234"/>
      <c r="AC629" s="234"/>
      <c r="AD629" s="234"/>
    </row>
    <row r="630">
      <c r="A630" s="234"/>
      <c r="B630" s="242"/>
      <c r="C630" s="234"/>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c r="AA630" s="234"/>
      <c r="AB630" s="234"/>
      <c r="AC630" s="234"/>
      <c r="AD630" s="234"/>
    </row>
    <row r="631">
      <c r="A631" s="234"/>
      <c r="B631" s="242"/>
      <c r="C631" s="234"/>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c r="AA631" s="234"/>
      <c r="AB631" s="234"/>
      <c r="AC631" s="234"/>
      <c r="AD631" s="234"/>
    </row>
    <row r="632">
      <c r="A632" s="234"/>
      <c r="B632" s="242"/>
      <c r="C632" s="234"/>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c r="AA632" s="234"/>
      <c r="AB632" s="234"/>
      <c r="AC632" s="234"/>
      <c r="AD632" s="234"/>
    </row>
    <row r="633">
      <c r="A633" s="234"/>
      <c r="B633" s="242"/>
      <c r="C633" s="234"/>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c r="AA633" s="234"/>
      <c r="AB633" s="234"/>
      <c r="AC633" s="234"/>
      <c r="AD633" s="234"/>
    </row>
    <row r="634">
      <c r="A634" s="234"/>
      <c r="B634" s="242"/>
      <c r="C634" s="234"/>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c r="AA634" s="234"/>
      <c r="AB634" s="234"/>
      <c r="AC634" s="234"/>
      <c r="AD634" s="234"/>
    </row>
    <row r="635">
      <c r="A635" s="234"/>
      <c r="B635" s="242"/>
      <c r="C635" s="234"/>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c r="AA635" s="234"/>
      <c r="AB635" s="234"/>
      <c r="AC635" s="234"/>
      <c r="AD635" s="234"/>
    </row>
    <row r="636">
      <c r="A636" s="234"/>
      <c r="B636" s="242"/>
      <c r="C636" s="234"/>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c r="AA636" s="234"/>
      <c r="AB636" s="234"/>
      <c r="AC636" s="234"/>
      <c r="AD636" s="234"/>
    </row>
    <row r="637">
      <c r="A637" s="234"/>
      <c r="B637" s="242"/>
      <c r="C637" s="234"/>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c r="AA637" s="234"/>
      <c r="AB637" s="234"/>
      <c r="AC637" s="234"/>
      <c r="AD637" s="234"/>
    </row>
    <row r="638">
      <c r="A638" s="234"/>
      <c r="B638" s="242"/>
      <c r="C638" s="234"/>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c r="AA638" s="234"/>
      <c r="AB638" s="234"/>
      <c r="AC638" s="234"/>
      <c r="AD638" s="234"/>
    </row>
    <row r="639">
      <c r="A639" s="234"/>
      <c r="B639" s="242"/>
      <c r="C639" s="234"/>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c r="AA639" s="234"/>
      <c r="AB639" s="234"/>
      <c r="AC639" s="234"/>
      <c r="AD639" s="234"/>
    </row>
    <row r="640">
      <c r="A640" s="234"/>
      <c r="B640" s="242"/>
      <c r="C640" s="234"/>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c r="AA640" s="234"/>
      <c r="AB640" s="234"/>
      <c r="AC640" s="234"/>
      <c r="AD640" s="234"/>
    </row>
    <row r="641">
      <c r="A641" s="234"/>
      <c r="B641" s="242"/>
      <c r="C641" s="234"/>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c r="AA641" s="234"/>
      <c r="AB641" s="234"/>
      <c r="AC641" s="234"/>
      <c r="AD641" s="234"/>
    </row>
    <row r="642">
      <c r="A642" s="234"/>
      <c r="B642" s="242"/>
      <c r="C642" s="234"/>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c r="AA642" s="234"/>
      <c r="AB642" s="234"/>
      <c r="AC642" s="234"/>
      <c r="AD642" s="234"/>
    </row>
    <row r="643">
      <c r="A643" s="234"/>
      <c r="B643" s="242"/>
      <c r="C643" s="234"/>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c r="AA643" s="234"/>
      <c r="AB643" s="234"/>
      <c r="AC643" s="234"/>
      <c r="AD643" s="234"/>
    </row>
    <row r="644">
      <c r="A644" s="234"/>
      <c r="B644" s="242"/>
      <c r="C644" s="234"/>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c r="AA644" s="234"/>
      <c r="AB644" s="234"/>
      <c r="AC644" s="234"/>
      <c r="AD644" s="234"/>
    </row>
    <row r="645">
      <c r="A645" s="234"/>
      <c r="B645" s="242"/>
      <c r="C645" s="234"/>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c r="AA645" s="234"/>
      <c r="AB645" s="234"/>
      <c r="AC645" s="234"/>
      <c r="AD645" s="234"/>
    </row>
    <row r="646">
      <c r="A646" s="234"/>
      <c r="B646" s="242"/>
      <c r="C646" s="234"/>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c r="AA646" s="234"/>
      <c r="AB646" s="234"/>
      <c r="AC646" s="234"/>
      <c r="AD646" s="234"/>
    </row>
    <row r="647">
      <c r="A647" s="234"/>
      <c r="B647" s="242"/>
      <c r="C647" s="234"/>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c r="AA647" s="234"/>
      <c r="AB647" s="234"/>
      <c r="AC647" s="234"/>
      <c r="AD647" s="234"/>
    </row>
    <row r="648">
      <c r="A648" s="234"/>
      <c r="B648" s="242"/>
      <c r="C648" s="234"/>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c r="AA648" s="234"/>
      <c r="AB648" s="234"/>
      <c r="AC648" s="234"/>
      <c r="AD648" s="234"/>
    </row>
    <row r="649">
      <c r="A649" s="234"/>
      <c r="B649" s="242"/>
      <c r="C649" s="234"/>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c r="AA649" s="234"/>
      <c r="AB649" s="234"/>
      <c r="AC649" s="234"/>
      <c r="AD649" s="234"/>
    </row>
    <row r="650">
      <c r="A650" s="234"/>
      <c r="B650" s="242"/>
      <c r="C650" s="234"/>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c r="AA650" s="234"/>
      <c r="AB650" s="234"/>
      <c r="AC650" s="234"/>
      <c r="AD650" s="234"/>
    </row>
    <row r="651">
      <c r="A651" s="234"/>
      <c r="B651" s="242"/>
      <c r="C651" s="234"/>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c r="AA651" s="234"/>
      <c r="AB651" s="234"/>
      <c r="AC651" s="234"/>
      <c r="AD651" s="234"/>
    </row>
    <row r="652">
      <c r="A652" s="234"/>
      <c r="B652" s="242"/>
      <c r="C652" s="234"/>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c r="AA652" s="234"/>
      <c r="AB652" s="234"/>
      <c r="AC652" s="234"/>
      <c r="AD652" s="234"/>
    </row>
    <row r="653">
      <c r="A653" s="234"/>
      <c r="B653" s="242"/>
      <c r="C653" s="234"/>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c r="AA653" s="234"/>
      <c r="AB653" s="234"/>
      <c r="AC653" s="234"/>
      <c r="AD653" s="234"/>
    </row>
    <row r="654">
      <c r="A654" s="234"/>
      <c r="B654" s="242"/>
      <c r="C654" s="234"/>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c r="AA654" s="234"/>
      <c r="AB654" s="234"/>
      <c r="AC654" s="234"/>
      <c r="AD654" s="234"/>
    </row>
    <row r="655">
      <c r="A655" s="234"/>
      <c r="B655" s="242"/>
      <c r="C655" s="234"/>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c r="AA655" s="234"/>
      <c r="AB655" s="234"/>
      <c r="AC655" s="234"/>
      <c r="AD655" s="234"/>
    </row>
    <row r="656">
      <c r="A656" s="234"/>
      <c r="B656" s="242"/>
      <c r="C656" s="234"/>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c r="AA656" s="234"/>
      <c r="AB656" s="234"/>
      <c r="AC656" s="234"/>
      <c r="AD656" s="234"/>
    </row>
    <row r="657">
      <c r="A657" s="234"/>
      <c r="B657" s="242"/>
      <c r="C657" s="234"/>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c r="AA657" s="234"/>
      <c r="AB657" s="234"/>
      <c r="AC657" s="234"/>
      <c r="AD657" s="234"/>
    </row>
    <row r="658">
      <c r="A658" s="234"/>
      <c r="B658" s="242"/>
      <c r="C658" s="234"/>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c r="AA658" s="234"/>
      <c r="AB658" s="234"/>
      <c r="AC658" s="234"/>
      <c r="AD658" s="234"/>
    </row>
    <row r="659">
      <c r="A659" s="234"/>
      <c r="B659" s="242"/>
      <c r="C659" s="234"/>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c r="AA659" s="234"/>
      <c r="AB659" s="234"/>
      <c r="AC659" s="234"/>
      <c r="AD659" s="234"/>
    </row>
    <row r="660">
      <c r="A660" s="234"/>
      <c r="B660" s="242"/>
      <c r="C660" s="234"/>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c r="AA660" s="234"/>
      <c r="AB660" s="234"/>
      <c r="AC660" s="234"/>
      <c r="AD660" s="234"/>
    </row>
    <row r="661">
      <c r="A661" s="234"/>
      <c r="B661" s="242"/>
      <c r="C661" s="234"/>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c r="AA661" s="234"/>
      <c r="AB661" s="234"/>
      <c r="AC661" s="234"/>
      <c r="AD661" s="234"/>
    </row>
    <row r="662">
      <c r="A662" s="234"/>
      <c r="B662" s="242"/>
      <c r="C662" s="234"/>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c r="AA662" s="234"/>
      <c r="AB662" s="234"/>
      <c r="AC662" s="234"/>
      <c r="AD662" s="234"/>
    </row>
    <row r="663">
      <c r="A663" s="234"/>
      <c r="B663" s="242"/>
      <c r="C663" s="234"/>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c r="AA663" s="234"/>
      <c r="AB663" s="234"/>
      <c r="AC663" s="234"/>
      <c r="AD663" s="234"/>
    </row>
    <row r="664">
      <c r="A664" s="234"/>
      <c r="B664" s="242"/>
      <c r="C664" s="234"/>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c r="AA664" s="234"/>
      <c r="AB664" s="234"/>
      <c r="AC664" s="234"/>
      <c r="AD664" s="234"/>
    </row>
    <row r="665">
      <c r="A665" s="234"/>
      <c r="B665" s="242"/>
      <c r="C665" s="234"/>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c r="AA665" s="234"/>
      <c r="AB665" s="234"/>
      <c r="AC665" s="234"/>
      <c r="AD665" s="234"/>
    </row>
    <row r="666">
      <c r="A666" s="234"/>
      <c r="B666" s="242"/>
      <c r="C666" s="234"/>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c r="AA666" s="234"/>
      <c r="AB666" s="234"/>
      <c r="AC666" s="234"/>
      <c r="AD666" s="234"/>
    </row>
    <row r="667">
      <c r="A667" s="234"/>
      <c r="B667" s="242"/>
      <c r="C667" s="234"/>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c r="AA667" s="234"/>
      <c r="AB667" s="234"/>
      <c r="AC667" s="234"/>
      <c r="AD667" s="234"/>
    </row>
    <row r="668">
      <c r="A668" s="234"/>
      <c r="B668" s="242"/>
      <c r="C668" s="234"/>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c r="AA668" s="234"/>
      <c r="AB668" s="234"/>
      <c r="AC668" s="234"/>
      <c r="AD668" s="234"/>
    </row>
    <row r="669">
      <c r="A669" s="234"/>
      <c r="B669" s="242"/>
      <c r="C669" s="234"/>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c r="AA669" s="234"/>
      <c r="AB669" s="234"/>
      <c r="AC669" s="234"/>
      <c r="AD669" s="234"/>
    </row>
    <row r="670">
      <c r="A670" s="234"/>
      <c r="B670" s="242"/>
      <c r="C670" s="234"/>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c r="AA670" s="234"/>
      <c r="AB670" s="234"/>
      <c r="AC670" s="234"/>
      <c r="AD670" s="234"/>
    </row>
    <row r="671">
      <c r="A671" s="234"/>
      <c r="B671" s="242"/>
      <c r="C671" s="234"/>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c r="AA671" s="234"/>
      <c r="AB671" s="234"/>
      <c r="AC671" s="234"/>
      <c r="AD671" s="234"/>
    </row>
    <row r="672">
      <c r="A672" s="234"/>
      <c r="B672" s="242"/>
      <c r="C672" s="234"/>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c r="AA672" s="234"/>
      <c r="AB672" s="234"/>
      <c r="AC672" s="234"/>
      <c r="AD672" s="234"/>
    </row>
    <row r="673">
      <c r="A673" s="234"/>
      <c r="B673" s="242"/>
      <c r="C673" s="234"/>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c r="AA673" s="234"/>
      <c r="AB673" s="234"/>
      <c r="AC673" s="234"/>
      <c r="AD673" s="234"/>
    </row>
    <row r="674">
      <c r="A674" s="234"/>
      <c r="B674" s="242"/>
      <c r="C674" s="234"/>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c r="AA674" s="234"/>
      <c r="AB674" s="234"/>
      <c r="AC674" s="234"/>
      <c r="AD674" s="234"/>
    </row>
    <row r="675">
      <c r="A675" s="234"/>
      <c r="B675" s="242"/>
      <c r="C675" s="234"/>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c r="AA675" s="234"/>
      <c r="AB675" s="234"/>
      <c r="AC675" s="234"/>
      <c r="AD675" s="234"/>
    </row>
    <row r="676">
      <c r="A676" s="234"/>
      <c r="B676" s="242"/>
      <c r="C676" s="234"/>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c r="AA676" s="234"/>
      <c r="AB676" s="234"/>
      <c r="AC676" s="234"/>
      <c r="AD676" s="234"/>
    </row>
    <row r="677">
      <c r="A677" s="234"/>
      <c r="B677" s="242"/>
      <c r="C677" s="234"/>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c r="AA677" s="234"/>
      <c r="AB677" s="234"/>
      <c r="AC677" s="234"/>
      <c r="AD677" s="234"/>
    </row>
    <row r="678">
      <c r="A678" s="234"/>
      <c r="B678" s="242"/>
      <c r="C678" s="234"/>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c r="AA678" s="234"/>
      <c r="AB678" s="234"/>
      <c r="AC678" s="234"/>
      <c r="AD678" s="234"/>
    </row>
    <row r="679">
      <c r="A679" s="234"/>
      <c r="B679" s="242"/>
      <c r="C679" s="234"/>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c r="AA679" s="234"/>
      <c r="AB679" s="234"/>
      <c r="AC679" s="234"/>
      <c r="AD679" s="234"/>
    </row>
    <row r="680">
      <c r="A680" s="234"/>
      <c r="B680" s="242"/>
      <c r="C680" s="234"/>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c r="AA680" s="234"/>
      <c r="AB680" s="234"/>
      <c r="AC680" s="234"/>
      <c r="AD680" s="234"/>
    </row>
    <row r="681">
      <c r="A681" s="234"/>
      <c r="B681" s="242"/>
      <c r="C681" s="234"/>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c r="AA681" s="234"/>
      <c r="AB681" s="234"/>
      <c r="AC681" s="234"/>
      <c r="AD681" s="234"/>
    </row>
    <row r="682">
      <c r="A682" s="234"/>
      <c r="B682" s="242"/>
      <c r="C682" s="234"/>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c r="AA682" s="234"/>
      <c r="AB682" s="234"/>
      <c r="AC682" s="234"/>
      <c r="AD682" s="234"/>
    </row>
    <row r="683">
      <c r="A683" s="234"/>
      <c r="B683" s="242"/>
      <c r="C683" s="234"/>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c r="AA683" s="234"/>
      <c r="AB683" s="234"/>
      <c r="AC683" s="234"/>
      <c r="AD683" s="234"/>
    </row>
    <row r="684">
      <c r="A684" s="234"/>
      <c r="B684" s="242"/>
      <c r="C684" s="234"/>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c r="AA684" s="234"/>
      <c r="AB684" s="234"/>
      <c r="AC684" s="234"/>
      <c r="AD684" s="234"/>
    </row>
    <row r="685">
      <c r="A685" s="234"/>
      <c r="B685" s="242"/>
      <c r="C685" s="234"/>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c r="AA685" s="234"/>
      <c r="AB685" s="234"/>
      <c r="AC685" s="234"/>
      <c r="AD685" s="234"/>
    </row>
    <row r="686">
      <c r="A686" s="234"/>
      <c r="B686" s="242"/>
      <c r="C686" s="234"/>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c r="AA686" s="234"/>
      <c r="AB686" s="234"/>
      <c r="AC686" s="234"/>
      <c r="AD686" s="234"/>
    </row>
    <row r="687">
      <c r="A687" s="234"/>
      <c r="B687" s="242"/>
      <c r="C687" s="234"/>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c r="AA687" s="234"/>
      <c r="AB687" s="234"/>
      <c r="AC687" s="234"/>
      <c r="AD687" s="234"/>
    </row>
    <row r="688">
      <c r="A688" s="234"/>
      <c r="B688" s="242"/>
      <c r="C688" s="234"/>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c r="AA688" s="234"/>
      <c r="AB688" s="234"/>
      <c r="AC688" s="234"/>
      <c r="AD688" s="234"/>
    </row>
    <row r="689">
      <c r="A689" s="234"/>
      <c r="B689" s="242"/>
      <c r="C689" s="234"/>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c r="AA689" s="234"/>
      <c r="AB689" s="234"/>
      <c r="AC689" s="234"/>
      <c r="AD689" s="234"/>
    </row>
    <row r="690">
      <c r="A690" s="234"/>
      <c r="B690" s="242"/>
      <c r="C690" s="234"/>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c r="AA690" s="234"/>
      <c r="AB690" s="234"/>
      <c r="AC690" s="234"/>
      <c r="AD690" s="234"/>
    </row>
    <row r="691">
      <c r="A691" s="234"/>
      <c r="B691" s="242"/>
      <c r="C691" s="234"/>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c r="AA691" s="234"/>
      <c r="AB691" s="234"/>
      <c r="AC691" s="234"/>
      <c r="AD691" s="234"/>
    </row>
    <row r="692">
      <c r="A692" s="234"/>
      <c r="B692" s="242"/>
      <c r="C692" s="234"/>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c r="AA692" s="234"/>
      <c r="AB692" s="234"/>
      <c r="AC692" s="234"/>
      <c r="AD692" s="234"/>
    </row>
    <row r="693">
      <c r="A693" s="234"/>
      <c r="B693" s="242"/>
      <c r="C693" s="234"/>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c r="AA693" s="234"/>
      <c r="AB693" s="234"/>
      <c r="AC693" s="234"/>
      <c r="AD693" s="234"/>
    </row>
    <row r="694">
      <c r="A694" s="234"/>
      <c r="B694" s="242"/>
      <c r="C694" s="234"/>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c r="AA694" s="234"/>
      <c r="AB694" s="234"/>
      <c r="AC694" s="234"/>
      <c r="AD694" s="234"/>
    </row>
    <row r="695">
      <c r="A695" s="234"/>
      <c r="B695" s="242"/>
      <c r="C695" s="234"/>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c r="AA695" s="234"/>
      <c r="AB695" s="234"/>
      <c r="AC695" s="234"/>
      <c r="AD695" s="234"/>
    </row>
    <row r="696">
      <c r="A696" s="234"/>
      <c r="B696" s="242"/>
      <c r="C696" s="234"/>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c r="AA696" s="234"/>
      <c r="AB696" s="234"/>
      <c r="AC696" s="234"/>
      <c r="AD696" s="234"/>
    </row>
    <row r="697">
      <c r="A697" s="234"/>
      <c r="B697" s="242"/>
      <c r="C697" s="234"/>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c r="AA697" s="234"/>
      <c r="AB697" s="234"/>
      <c r="AC697" s="234"/>
      <c r="AD697" s="234"/>
    </row>
    <row r="698">
      <c r="A698" s="234"/>
      <c r="B698" s="242"/>
      <c r="C698" s="234"/>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c r="AA698" s="234"/>
      <c r="AB698" s="234"/>
      <c r="AC698" s="234"/>
      <c r="AD698" s="234"/>
    </row>
    <row r="699">
      <c r="A699" s="234"/>
      <c r="B699" s="242"/>
      <c r="C699" s="234"/>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c r="AA699" s="234"/>
      <c r="AB699" s="234"/>
      <c r="AC699" s="234"/>
      <c r="AD699" s="234"/>
    </row>
    <row r="700">
      <c r="A700" s="234"/>
      <c r="B700" s="242"/>
      <c r="C700" s="234"/>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c r="AA700" s="234"/>
      <c r="AB700" s="234"/>
      <c r="AC700" s="234"/>
      <c r="AD700" s="234"/>
    </row>
    <row r="701">
      <c r="A701" s="234"/>
      <c r="B701" s="242"/>
      <c r="C701" s="234"/>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c r="AA701" s="234"/>
      <c r="AB701" s="234"/>
      <c r="AC701" s="234"/>
      <c r="AD701" s="234"/>
    </row>
    <row r="702">
      <c r="A702" s="234"/>
      <c r="B702" s="242"/>
      <c r="C702" s="234"/>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c r="AA702" s="234"/>
      <c r="AB702" s="234"/>
      <c r="AC702" s="234"/>
      <c r="AD702" s="234"/>
    </row>
    <row r="703">
      <c r="A703" s="234"/>
      <c r="B703" s="242"/>
      <c r="C703" s="234"/>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c r="AA703" s="234"/>
      <c r="AB703" s="234"/>
      <c r="AC703" s="234"/>
      <c r="AD703" s="234"/>
    </row>
    <row r="704">
      <c r="A704" s="234"/>
      <c r="B704" s="242"/>
      <c r="C704" s="234"/>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c r="AA704" s="234"/>
      <c r="AB704" s="234"/>
      <c r="AC704" s="234"/>
      <c r="AD704" s="234"/>
    </row>
    <row r="705">
      <c r="A705" s="234"/>
      <c r="B705" s="242"/>
      <c r="C705" s="234"/>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c r="AA705" s="234"/>
      <c r="AB705" s="234"/>
      <c r="AC705" s="234"/>
      <c r="AD705" s="234"/>
    </row>
    <row r="706">
      <c r="A706" s="234"/>
      <c r="B706" s="242"/>
      <c r="C706" s="234"/>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c r="AA706" s="234"/>
      <c r="AB706" s="234"/>
      <c r="AC706" s="234"/>
      <c r="AD706" s="234"/>
    </row>
    <row r="707">
      <c r="A707" s="234"/>
      <c r="B707" s="242"/>
      <c r="C707" s="234"/>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c r="AA707" s="234"/>
      <c r="AB707" s="234"/>
      <c r="AC707" s="234"/>
      <c r="AD707" s="234"/>
    </row>
    <row r="708">
      <c r="A708" s="234"/>
      <c r="B708" s="242"/>
      <c r="C708" s="234"/>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c r="AA708" s="234"/>
      <c r="AB708" s="234"/>
      <c r="AC708" s="234"/>
      <c r="AD708" s="234"/>
    </row>
    <row r="709">
      <c r="A709" s="234"/>
      <c r="B709" s="242"/>
      <c r="C709" s="234"/>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c r="AA709" s="234"/>
      <c r="AB709" s="234"/>
      <c r="AC709" s="234"/>
      <c r="AD709" s="234"/>
    </row>
    <row r="710">
      <c r="A710" s="234"/>
      <c r="B710" s="242"/>
      <c r="C710" s="234"/>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c r="AA710" s="234"/>
      <c r="AB710" s="234"/>
      <c r="AC710" s="234"/>
      <c r="AD710" s="234"/>
    </row>
    <row r="711">
      <c r="A711" s="234"/>
      <c r="B711" s="242"/>
      <c r="C711" s="234"/>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c r="AA711" s="234"/>
      <c r="AB711" s="234"/>
      <c r="AC711" s="234"/>
      <c r="AD711" s="234"/>
    </row>
    <row r="712">
      <c r="A712" s="234"/>
      <c r="B712" s="242"/>
      <c r="C712" s="234"/>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c r="AA712" s="234"/>
      <c r="AB712" s="234"/>
      <c r="AC712" s="234"/>
      <c r="AD712" s="234"/>
    </row>
    <row r="713">
      <c r="A713" s="234"/>
      <c r="B713" s="242"/>
      <c r="C713" s="234"/>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c r="AA713" s="234"/>
      <c r="AB713" s="234"/>
      <c r="AC713" s="234"/>
      <c r="AD713" s="234"/>
    </row>
    <row r="714">
      <c r="A714" s="234"/>
      <c r="B714" s="242"/>
      <c r="C714" s="234"/>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c r="AA714" s="234"/>
      <c r="AB714" s="234"/>
      <c r="AC714" s="234"/>
      <c r="AD714" s="234"/>
    </row>
    <row r="715">
      <c r="A715" s="234"/>
      <c r="B715" s="242"/>
      <c r="C715" s="234"/>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c r="AA715" s="234"/>
      <c r="AB715" s="234"/>
      <c r="AC715" s="234"/>
      <c r="AD715" s="234"/>
    </row>
    <row r="716">
      <c r="A716" s="234"/>
      <c r="B716" s="242"/>
      <c r="C716" s="234"/>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c r="AA716" s="234"/>
      <c r="AB716" s="234"/>
      <c r="AC716" s="234"/>
      <c r="AD716" s="234"/>
    </row>
    <row r="717">
      <c r="A717" s="234"/>
      <c r="B717" s="242"/>
      <c r="C717" s="234"/>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c r="AA717" s="234"/>
      <c r="AB717" s="234"/>
      <c r="AC717" s="234"/>
      <c r="AD717" s="234"/>
    </row>
    <row r="718">
      <c r="A718" s="234"/>
      <c r="B718" s="242"/>
      <c r="C718" s="234"/>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c r="AA718" s="234"/>
      <c r="AB718" s="234"/>
      <c r="AC718" s="234"/>
      <c r="AD718" s="234"/>
    </row>
    <row r="719">
      <c r="A719" s="234"/>
      <c r="B719" s="242"/>
      <c r="C719" s="234"/>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c r="AA719" s="234"/>
      <c r="AB719" s="234"/>
      <c r="AC719" s="234"/>
      <c r="AD719" s="234"/>
    </row>
    <row r="720">
      <c r="A720" s="234"/>
      <c r="B720" s="242"/>
      <c r="C720" s="234"/>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c r="AA720" s="234"/>
      <c r="AB720" s="234"/>
      <c r="AC720" s="234"/>
      <c r="AD720" s="234"/>
    </row>
    <row r="721">
      <c r="A721" s="234"/>
      <c r="B721" s="242"/>
      <c r="C721" s="234"/>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c r="AA721" s="234"/>
      <c r="AB721" s="234"/>
      <c r="AC721" s="234"/>
      <c r="AD721" s="234"/>
    </row>
    <row r="722">
      <c r="A722" s="234"/>
      <c r="B722" s="242"/>
      <c r="C722" s="234"/>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c r="AA722" s="234"/>
      <c r="AB722" s="234"/>
      <c r="AC722" s="234"/>
      <c r="AD722" s="234"/>
    </row>
    <row r="723">
      <c r="A723" s="234"/>
      <c r="B723" s="242"/>
      <c r="C723" s="234"/>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c r="AA723" s="234"/>
      <c r="AB723" s="234"/>
      <c r="AC723" s="234"/>
      <c r="AD723" s="234"/>
    </row>
    <row r="724">
      <c r="A724" s="234"/>
      <c r="B724" s="242"/>
      <c r="C724" s="234"/>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c r="AA724" s="234"/>
      <c r="AB724" s="234"/>
      <c r="AC724" s="234"/>
      <c r="AD724" s="234"/>
    </row>
    <row r="725">
      <c r="A725" s="234"/>
      <c r="B725" s="242"/>
      <c r="C725" s="234"/>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c r="AA725" s="234"/>
      <c r="AB725" s="234"/>
      <c r="AC725" s="234"/>
      <c r="AD725" s="234"/>
    </row>
    <row r="726">
      <c r="A726" s="234"/>
      <c r="B726" s="242"/>
      <c r="C726" s="234"/>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c r="AA726" s="234"/>
      <c r="AB726" s="234"/>
      <c r="AC726" s="234"/>
      <c r="AD726" s="234"/>
    </row>
    <row r="727">
      <c r="A727" s="234"/>
      <c r="B727" s="242"/>
      <c r="C727" s="234"/>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c r="AA727" s="234"/>
      <c r="AB727" s="234"/>
      <c r="AC727" s="234"/>
      <c r="AD727" s="234"/>
    </row>
    <row r="728">
      <c r="A728" s="234"/>
      <c r="B728" s="242"/>
      <c r="C728" s="234"/>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c r="AA728" s="234"/>
      <c r="AB728" s="234"/>
      <c r="AC728" s="234"/>
      <c r="AD728" s="234"/>
    </row>
    <row r="729">
      <c r="A729" s="234"/>
      <c r="B729" s="242"/>
      <c r="C729" s="234"/>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c r="AA729" s="234"/>
      <c r="AB729" s="234"/>
      <c r="AC729" s="234"/>
      <c r="AD729" s="234"/>
    </row>
    <row r="730">
      <c r="A730" s="234"/>
      <c r="B730" s="242"/>
      <c r="C730" s="234"/>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c r="AA730" s="234"/>
      <c r="AB730" s="234"/>
      <c r="AC730" s="234"/>
      <c r="AD730" s="234"/>
    </row>
    <row r="731">
      <c r="A731" s="234"/>
      <c r="B731" s="242"/>
      <c r="C731" s="234"/>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c r="AA731" s="234"/>
      <c r="AB731" s="234"/>
      <c r="AC731" s="234"/>
      <c r="AD731" s="234"/>
    </row>
    <row r="732">
      <c r="A732" s="234"/>
      <c r="B732" s="242"/>
      <c r="C732" s="234"/>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c r="AA732" s="234"/>
      <c r="AB732" s="234"/>
      <c r="AC732" s="234"/>
      <c r="AD732" s="234"/>
    </row>
    <row r="733">
      <c r="A733" s="234"/>
      <c r="B733" s="242"/>
      <c r="C733" s="234"/>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c r="AA733" s="234"/>
      <c r="AB733" s="234"/>
      <c r="AC733" s="234"/>
      <c r="AD733" s="234"/>
    </row>
    <row r="734">
      <c r="A734" s="234"/>
      <c r="B734" s="242"/>
      <c r="C734" s="234"/>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c r="AA734" s="234"/>
      <c r="AB734" s="234"/>
      <c r="AC734" s="234"/>
      <c r="AD734" s="234"/>
    </row>
    <row r="735">
      <c r="A735" s="234"/>
      <c r="B735" s="242"/>
      <c r="C735" s="234"/>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c r="AA735" s="234"/>
      <c r="AB735" s="234"/>
      <c r="AC735" s="234"/>
      <c r="AD735" s="234"/>
    </row>
    <row r="736">
      <c r="A736" s="234"/>
      <c r="B736" s="242"/>
      <c r="C736" s="234"/>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c r="AA736" s="234"/>
      <c r="AB736" s="234"/>
      <c r="AC736" s="234"/>
      <c r="AD736" s="234"/>
    </row>
    <row r="737">
      <c r="A737" s="234"/>
      <c r="B737" s="242"/>
      <c r="C737" s="234"/>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c r="AA737" s="234"/>
      <c r="AB737" s="234"/>
      <c r="AC737" s="234"/>
      <c r="AD737" s="234"/>
    </row>
    <row r="738">
      <c r="A738" s="234"/>
      <c r="B738" s="242"/>
      <c r="C738" s="234"/>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c r="AA738" s="234"/>
      <c r="AB738" s="234"/>
      <c r="AC738" s="234"/>
      <c r="AD738" s="234"/>
    </row>
    <row r="739">
      <c r="A739" s="234"/>
      <c r="B739" s="242"/>
      <c r="C739" s="234"/>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c r="AA739" s="234"/>
      <c r="AB739" s="234"/>
      <c r="AC739" s="234"/>
      <c r="AD739" s="234"/>
    </row>
    <row r="740">
      <c r="A740" s="234"/>
      <c r="B740" s="242"/>
      <c r="C740" s="234"/>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c r="AA740" s="234"/>
      <c r="AB740" s="234"/>
      <c r="AC740" s="234"/>
      <c r="AD740" s="234"/>
    </row>
    <row r="741">
      <c r="A741" s="234"/>
      <c r="B741" s="242"/>
      <c r="C741" s="234"/>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c r="AA741" s="234"/>
      <c r="AB741" s="234"/>
      <c r="AC741" s="234"/>
      <c r="AD741" s="234"/>
    </row>
    <row r="742">
      <c r="A742" s="234"/>
      <c r="B742" s="242"/>
      <c r="C742" s="234"/>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c r="AA742" s="234"/>
      <c r="AB742" s="234"/>
      <c r="AC742" s="234"/>
      <c r="AD742" s="234"/>
    </row>
    <row r="743">
      <c r="A743" s="234"/>
      <c r="B743" s="242"/>
      <c r="C743" s="234"/>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c r="AA743" s="234"/>
      <c r="AB743" s="234"/>
      <c r="AC743" s="234"/>
      <c r="AD743" s="234"/>
    </row>
    <row r="744">
      <c r="A744" s="234"/>
      <c r="B744" s="242"/>
      <c r="C744" s="234"/>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c r="AA744" s="234"/>
      <c r="AB744" s="234"/>
      <c r="AC744" s="234"/>
      <c r="AD744" s="234"/>
    </row>
    <row r="745">
      <c r="A745" s="234"/>
      <c r="B745" s="242"/>
      <c r="C745" s="234"/>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c r="AA745" s="234"/>
      <c r="AB745" s="234"/>
      <c r="AC745" s="234"/>
      <c r="AD745" s="234"/>
    </row>
    <row r="746">
      <c r="A746" s="234"/>
      <c r="B746" s="242"/>
      <c r="C746" s="234"/>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c r="AA746" s="234"/>
      <c r="AB746" s="234"/>
      <c r="AC746" s="234"/>
      <c r="AD746" s="234"/>
    </row>
    <row r="747">
      <c r="A747" s="234"/>
      <c r="B747" s="242"/>
      <c r="C747" s="234"/>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c r="AA747" s="234"/>
      <c r="AB747" s="234"/>
      <c r="AC747" s="234"/>
      <c r="AD747" s="234"/>
    </row>
    <row r="748">
      <c r="A748" s="234"/>
      <c r="B748" s="242"/>
      <c r="C748" s="234"/>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c r="AA748" s="234"/>
      <c r="AB748" s="234"/>
      <c r="AC748" s="234"/>
      <c r="AD748" s="234"/>
    </row>
    <row r="749">
      <c r="A749" s="234"/>
      <c r="B749" s="242"/>
      <c r="C749" s="234"/>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c r="AA749" s="234"/>
      <c r="AB749" s="234"/>
      <c r="AC749" s="234"/>
      <c r="AD749" s="234"/>
    </row>
    <row r="750">
      <c r="A750" s="234"/>
      <c r="B750" s="242"/>
      <c r="C750" s="234"/>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c r="AA750" s="234"/>
      <c r="AB750" s="234"/>
      <c r="AC750" s="234"/>
      <c r="AD750" s="234"/>
    </row>
    <row r="751">
      <c r="A751" s="234"/>
      <c r="B751" s="242"/>
      <c r="C751" s="234"/>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c r="AA751" s="234"/>
      <c r="AB751" s="234"/>
      <c r="AC751" s="234"/>
      <c r="AD751" s="234"/>
    </row>
    <row r="752">
      <c r="A752" s="234"/>
      <c r="B752" s="242"/>
      <c r="C752" s="234"/>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c r="AA752" s="234"/>
      <c r="AB752" s="234"/>
      <c r="AC752" s="234"/>
      <c r="AD752" s="234"/>
    </row>
    <row r="753">
      <c r="A753" s="234"/>
      <c r="B753" s="242"/>
      <c r="C753" s="234"/>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c r="AA753" s="234"/>
      <c r="AB753" s="234"/>
      <c r="AC753" s="234"/>
      <c r="AD753" s="234"/>
    </row>
    <row r="754">
      <c r="A754" s="234"/>
      <c r="B754" s="242"/>
      <c r="C754" s="234"/>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c r="AA754" s="234"/>
      <c r="AB754" s="234"/>
      <c r="AC754" s="234"/>
      <c r="AD754" s="234"/>
    </row>
    <row r="755">
      <c r="A755" s="234"/>
      <c r="B755" s="242"/>
      <c r="C755" s="234"/>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c r="AA755" s="234"/>
      <c r="AB755" s="234"/>
      <c r="AC755" s="234"/>
      <c r="AD755" s="234"/>
    </row>
    <row r="756">
      <c r="A756" s="234"/>
      <c r="B756" s="242"/>
      <c r="C756" s="234"/>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c r="AA756" s="234"/>
      <c r="AB756" s="234"/>
      <c r="AC756" s="234"/>
      <c r="AD756" s="234"/>
    </row>
    <row r="757">
      <c r="A757" s="234"/>
      <c r="B757" s="242"/>
      <c r="C757" s="234"/>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c r="AA757" s="234"/>
      <c r="AB757" s="234"/>
      <c r="AC757" s="234"/>
      <c r="AD757" s="234"/>
    </row>
    <row r="758">
      <c r="A758" s="234"/>
      <c r="B758" s="242"/>
      <c r="C758" s="234"/>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c r="AA758" s="234"/>
      <c r="AB758" s="234"/>
      <c r="AC758" s="234"/>
      <c r="AD758" s="234"/>
    </row>
    <row r="759">
      <c r="A759" s="234"/>
      <c r="B759" s="242"/>
      <c r="C759" s="234"/>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c r="AA759" s="234"/>
      <c r="AB759" s="234"/>
      <c r="AC759" s="234"/>
      <c r="AD759" s="234"/>
    </row>
    <row r="760">
      <c r="A760" s="234"/>
      <c r="B760" s="242"/>
      <c r="C760" s="234"/>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c r="AA760" s="234"/>
      <c r="AB760" s="234"/>
      <c r="AC760" s="234"/>
      <c r="AD760" s="234"/>
    </row>
    <row r="761">
      <c r="A761" s="234"/>
      <c r="B761" s="242"/>
      <c r="C761" s="234"/>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c r="AA761" s="234"/>
      <c r="AB761" s="234"/>
      <c r="AC761" s="234"/>
      <c r="AD761" s="234"/>
    </row>
    <row r="762">
      <c r="A762" s="234"/>
      <c r="B762" s="242"/>
      <c r="C762" s="234"/>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c r="AA762" s="234"/>
      <c r="AB762" s="234"/>
      <c r="AC762" s="234"/>
      <c r="AD762" s="234"/>
    </row>
    <row r="763">
      <c r="A763" s="234"/>
      <c r="B763" s="242"/>
      <c r="C763" s="234"/>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c r="AA763" s="234"/>
      <c r="AB763" s="234"/>
      <c r="AC763" s="234"/>
      <c r="AD763" s="234"/>
    </row>
    <row r="764">
      <c r="A764" s="234"/>
      <c r="B764" s="242"/>
      <c r="C764" s="234"/>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c r="AA764" s="234"/>
      <c r="AB764" s="234"/>
      <c r="AC764" s="234"/>
      <c r="AD764" s="234"/>
    </row>
    <row r="765">
      <c r="A765" s="234"/>
      <c r="B765" s="242"/>
      <c r="C765" s="234"/>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c r="AA765" s="234"/>
      <c r="AB765" s="234"/>
      <c r="AC765" s="234"/>
      <c r="AD765" s="234"/>
    </row>
    <row r="766">
      <c r="A766" s="234"/>
      <c r="B766" s="242"/>
      <c r="C766" s="234"/>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c r="AA766" s="234"/>
      <c r="AB766" s="234"/>
      <c r="AC766" s="234"/>
      <c r="AD766" s="234"/>
    </row>
    <row r="767">
      <c r="A767" s="234"/>
      <c r="B767" s="242"/>
      <c r="C767" s="234"/>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c r="AA767" s="234"/>
      <c r="AB767" s="234"/>
      <c r="AC767" s="234"/>
      <c r="AD767" s="234"/>
    </row>
    <row r="768">
      <c r="A768" s="234"/>
      <c r="B768" s="242"/>
      <c r="C768" s="234"/>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c r="AA768" s="234"/>
      <c r="AB768" s="234"/>
      <c r="AC768" s="234"/>
      <c r="AD768" s="234"/>
    </row>
    <row r="769">
      <c r="A769" s="234"/>
      <c r="B769" s="242"/>
      <c r="C769" s="234"/>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c r="AA769" s="234"/>
      <c r="AB769" s="234"/>
      <c r="AC769" s="234"/>
      <c r="AD769" s="234"/>
    </row>
    <row r="770">
      <c r="A770" s="234"/>
      <c r="B770" s="242"/>
      <c r="C770" s="234"/>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c r="AA770" s="234"/>
      <c r="AB770" s="234"/>
      <c r="AC770" s="234"/>
      <c r="AD770" s="234"/>
    </row>
    <row r="771">
      <c r="A771" s="234"/>
      <c r="B771" s="242"/>
      <c r="C771" s="234"/>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c r="AA771" s="234"/>
      <c r="AB771" s="234"/>
      <c r="AC771" s="234"/>
      <c r="AD771" s="234"/>
    </row>
    <row r="772">
      <c r="A772" s="234"/>
      <c r="B772" s="242"/>
      <c r="C772" s="234"/>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c r="AA772" s="234"/>
      <c r="AB772" s="234"/>
      <c r="AC772" s="234"/>
      <c r="AD772" s="234"/>
    </row>
    <row r="773">
      <c r="A773" s="234"/>
      <c r="B773" s="242"/>
      <c r="C773" s="234"/>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c r="AA773" s="234"/>
      <c r="AB773" s="234"/>
      <c r="AC773" s="234"/>
      <c r="AD773" s="234"/>
    </row>
    <row r="774">
      <c r="A774" s="234"/>
      <c r="B774" s="242"/>
      <c r="C774" s="234"/>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c r="AA774" s="234"/>
      <c r="AB774" s="234"/>
      <c r="AC774" s="234"/>
      <c r="AD774" s="234"/>
    </row>
    <row r="775">
      <c r="A775" s="234"/>
      <c r="B775" s="242"/>
      <c r="C775" s="234"/>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c r="AA775" s="234"/>
      <c r="AB775" s="234"/>
      <c r="AC775" s="234"/>
      <c r="AD775" s="234"/>
    </row>
    <row r="776">
      <c r="A776" s="234"/>
      <c r="B776" s="242"/>
      <c r="C776" s="234"/>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c r="AA776" s="234"/>
      <c r="AB776" s="234"/>
      <c r="AC776" s="234"/>
      <c r="AD776" s="234"/>
    </row>
    <row r="777">
      <c r="A777" s="234"/>
      <c r="B777" s="242"/>
      <c r="C777" s="234"/>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c r="AA777" s="234"/>
      <c r="AB777" s="234"/>
      <c r="AC777" s="234"/>
      <c r="AD777" s="234"/>
    </row>
    <row r="778">
      <c r="A778" s="234"/>
      <c r="B778" s="242"/>
      <c r="C778" s="234"/>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c r="AA778" s="234"/>
      <c r="AB778" s="234"/>
      <c r="AC778" s="234"/>
      <c r="AD778" s="234"/>
    </row>
    <row r="779">
      <c r="A779" s="234"/>
      <c r="B779" s="242"/>
      <c r="C779" s="234"/>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c r="AA779" s="234"/>
      <c r="AB779" s="234"/>
      <c r="AC779" s="234"/>
      <c r="AD779" s="234"/>
    </row>
    <row r="780">
      <c r="A780" s="234"/>
      <c r="B780" s="242"/>
      <c r="C780" s="234"/>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c r="AA780" s="234"/>
      <c r="AB780" s="234"/>
      <c r="AC780" s="234"/>
      <c r="AD780" s="234"/>
    </row>
    <row r="781">
      <c r="A781" s="234"/>
      <c r="B781" s="242"/>
      <c r="C781" s="234"/>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c r="AA781" s="234"/>
      <c r="AB781" s="234"/>
      <c r="AC781" s="234"/>
      <c r="AD781" s="234"/>
    </row>
    <row r="782">
      <c r="A782" s="234"/>
      <c r="B782" s="242"/>
      <c r="C782" s="234"/>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c r="AA782" s="234"/>
      <c r="AB782" s="234"/>
      <c r="AC782" s="234"/>
      <c r="AD782" s="234"/>
    </row>
    <row r="783">
      <c r="A783" s="234"/>
      <c r="B783" s="242"/>
      <c r="C783" s="234"/>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c r="AA783" s="234"/>
      <c r="AB783" s="234"/>
      <c r="AC783" s="234"/>
      <c r="AD783" s="234"/>
    </row>
    <row r="784">
      <c r="A784" s="234"/>
      <c r="B784" s="242"/>
      <c r="C784" s="234"/>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c r="AA784" s="234"/>
      <c r="AB784" s="234"/>
      <c r="AC784" s="234"/>
      <c r="AD784" s="234"/>
    </row>
    <row r="785">
      <c r="A785" s="234"/>
      <c r="B785" s="242"/>
      <c r="C785" s="234"/>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c r="AA785" s="234"/>
      <c r="AB785" s="234"/>
      <c r="AC785" s="234"/>
      <c r="AD785" s="234"/>
    </row>
    <row r="786">
      <c r="A786" s="234"/>
      <c r="B786" s="242"/>
      <c r="C786" s="234"/>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c r="AA786" s="234"/>
      <c r="AB786" s="234"/>
      <c r="AC786" s="234"/>
      <c r="AD786" s="234"/>
    </row>
    <row r="787">
      <c r="A787" s="234"/>
      <c r="B787" s="242"/>
      <c r="C787" s="234"/>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c r="AA787" s="234"/>
      <c r="AB787" s="234"/>
      <c r="AC787" s="234"/>
      <c r="AD787" s="234"/>
    </row>
    <row r="788">
      <c r="A788" s="234"/>
      <c r="B788" s="242"/>
      <c r="C788" s="234"/>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c r="AA788" s="234"/>
      <c r="AB788" s="234"/>
      <c r="AC788" s="234"/>
      <c r="AD788" s="234"/>
    </row>
    <row r="789">
      <c r="A789" s="234"/>
      <c r="B789" s="242"/>
      <c r="C789" s="234"/>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c r="AA789" s="234"/>
      <c r="AB789" s="234"/>
      <c r="AC789" s="234"/>
      <c r="AD789" s="234"/>
    </row>
    <row r="790">
      <c r="A790" s="234"/>
      <c r="B790" s="242"/>
      <c r="C790" s="234"/>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c r="AA790" s="234"/>
      <c r="AB790" s="234"/>
      <c r="AC790" s="234"/>
      <c r="AD790" s="234"/>
    </row>
    <row r="791">
      <c r="A791" s="234"/>
      <c r="B791" s="242"/>
      <c r="C791" s="234"/>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c r="AA791" s="234"/>
      <c r="AB791" s="234"/>
      <c r="AC791" s="234"/>
      <c r="AD791" s="234"/>
    </row>
    <row r="792">
      <c r="A792" s="234"/>
      <c r="B792" s="242"/>
      <c r="C792" s="234"/>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c r="AA792" s="234"/>
      <c r="AB792" s="234"/>
      <c r="AC792" s="234"/>
      <c r="AD792" s="234"/>
    </row>
    <row r="793">
      <c r="A793" s="234"/>
      <c r="B793" s="242"/>
      <c r="C793" s="234"/>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c r="AA793" s="234"/>
      <c r="AB793" s="234"/>
      <c r="AC793" s="234"/>
      <c r="AD793" s="234"/>
    </row>
    <row r="794">
      <c r="A794" s="234"/>
      <c r="B794" s="242"/>
      <c r="C794" s="234"/>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c r="AA794" s="234"/>
      <c r="AB794" s="234"/>
      <c r="AC794" s="234"/>
      <c r="AD794" s="234"/>
    </row>
    <row r="795">
      <c r="A795" s="234"/>
      <c r="B795" s="242"/>
      <c r="C795" s="234"/>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c r="AA795" s="234"/>
      <c r="AB795" s="234"/>
      <c r="AC795" s="234"/>
      <c r="AD795" s="234"/>
    </row>
    <row r="796">
      <c r="A796" s="234"/>
      <c r="B796" s="242"/>
      <c r="C796" s="234"/>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c r="AA796" s="234"/>
      <c r="AB796" s="234"/>
      <c r="AC796" s="234"/>
      <c r="AD796" s="234"/>
    </row>
    <row r="797">
      <c r="A797" s="234"/>
      <c r="B797" s="242"/>
      <c r="C797" s="234"/>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c r="AA797" s="234"/>
      <c r="AB797" s="234"/>
      <c r="AC797" s="234"/>
      <c r="AD797" s="234"/>
    </row>
    <row r="798">
      <c r="A798" s="234"/>
      <c r="B798" s="242"/>
      <c r="C798" s="234"/>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c r="AA798" s="234"/>
      <c r="AB798" s="234"/>
      <c r="AC798" s="234"/>
      <c r="AD798" s="234"/>
    </row>
    <row r="799">
      <c r="A799" s="234"/>
      <c r="B799" s="242"/>
      <c r="C799" s="234"/>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c r="AA799" s="234"/>
      <c r="AB799" s="234"/>
      <c r="AC799" s="234"/>
      <c r="AD799" s="234"/>
    </row>
    <row r="800">
      <c r="A800" s="234"/>
      <c r="B800" s="242"/>
      <c r="C800" s="234"/>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c r="AA800" s="234"/>
      <c r="AB800" s="234"/>
      <c r="AC800" s="234"/>
      <c r="AD800" s="234"/>
    </row>
    <row r="801">
      <c r="A801" s="234"/>
      <c r="B801" s="242"/>
      <c r="C801" s="234"/>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c r="AA801" s="234"/>
      <c r="AB801" s="234"/>
      <c r="AC801" s="234"/>
      <c r="AD801" s="234"/>
    </row>
    <row r="802">
      <c r="A802" s="234"/>
      <c r="B802" s="242"/>
      <c r="C802" s="234"/>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c r="AA802" s="234"/>
      <c r="AB802" s="234"/>
      <c r="AC802" s="234"/>
      <c r="AD802" s="234"/>
    </row>
    <row r="803">
      <c r="A803" s="234"/>
      <c r="B803" s="242"/>
      <c r="C803" s="234"/>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c r="AA803" s="234"/>
      <c r="AB803" s="234"/>
      <c r="AC803" s="234"/>
      <c r="AD803" s="234"/>
    </row>
    <row r="804">
      <c r="A804" s="234"/>
      <c r="B804" s="242"/>
      <c r="C804" s="234"/>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c r="AA804" s="234"/>
      <c r="AB804" s="234"/>
      <c r="AC804" s="234"/>
      <c r="AD804" s="234"/>
    </row>
    <row r="805">
      <c r="A805" s="234"/>
      <c r="B805" s="242"/>
      <c r="C805" s="234"/>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c r="AA805" s="234"/>
      <c r="AB805" s="234"/>
      <c r="AC805" s="234"/>
      <c r="AD805" s="234"/>
    </row>
    <row r="806">
      <c r="A806" s="234"/>
      <c r="B806" s="242"/>
      <c r="C806" s="234"/>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c r="AA806" s="234"/>
      <c r="AB806" s="234"/>
      <c r="AC806" s="234"/>
      <c r="AD806" s="234"/>
    </row>
    <row r="807">
      <c r="A807" s="234"/>
      <c r="B807" s="242"/>
      <c r="C807" s="234"/>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c r="AA807" s="234"/>
      <c r="AB807" s="234"/>
      <c r="AC807" s="234"/>
      <c r="AD807" s="234"/>
    </row>
    <row r="808">
      <c r="A808" s="234"/>
      <c r="B808" s="242"/>
      <c r="C808" s="234"/>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c r="AA808" s="234"/>
      <c r="AB808" s="234"/>
      <c r="AC808" s="234"/>
      <c r="AD808" s="234"/>
    </row>
    <row r="809">
      <c r="A809" s="234"/>
      <c r="B809" s="242"/>
      <c r="C809" s="234"/>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c r="AA809" s="234"/>
      <c r="AB809" s="234"/>
      <c r="AC809" s="234"/>
      <c r="AD809" s="234"/>
    </row>
    <row r="810">
      <c r="A810" s="234"/>
      <c r="B810" s="242"/>
      <c r="C810" s="234"/>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c r="AA810" s="234"/>
      <c r="AB810" s="234"/>
      <c r="AC810" s="234"/>
      <c r="AD810" s="234"/>
    </row>
    <row r="811">
      <c r="A811" s="234"/>
      <c r="B811" s="242"/>
      <c r="C811" s="234"/>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c r="AA811" s="234"/>
      <c r="AB811" s="234"/>
      <c r="AC811" s="234"/>
      <c r="AD811" s="234"/>
    </row>
    <row r="812">
      <c r="A812" s="234"/>
      <c r="B812" s="242"/>
      <c r="C812" s="234"/>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c r="AA812" s="234"/>
      <c r="AB812" s="234"/>
      <c r="AC812" s="234"/>
      <c r="AD812" s="234"/>
    </row>
    <row r="813">
      <c r="A813" s="234"/>
      <c r="B813" s="242"/>
      <c r="C813" s="234"/>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c r="AA813" s="234"/>
      <c r="AB813" s="234"/>
      <c r="AC813" s="234"/>
      <c r="AD813" s="234"/>
    </row>
    <row r="814">
      <c r="A814" s="234"/>
      <c r="B814" s="242"/>
      <c r="C814" s="234"/>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c r="AA814" s="234"/>
      <c r="AB814" s="234"/>
      <c r="AC814" s="234"/>
      <c r="AD814" s="234"/>
    </row>
    <row r="815">
      <c r="A815" s="234"/>
      <c r="B815" s="242"/>
      <c r="C815" s="234"/>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c r="AA815" s="234"/>
      <c r="AB815" s="234"/>
      <c r="AC815" s="234"/>
      <c r="AD815" s="234"/>
    </row>
    <row r="816">
      <c r="A816" s="234"/>
      <c r="B816" s="242"/>
      <c r="C816" s="234"/>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c r="AA816" s="234"/>
      <c r="AB816" s="234"/>
      <c r="AC816" s="234"/>
      <c r="AD816" s="234"/>
    </row>
    <row r="817">
      <c r="A817" s="234"/>
      <c r="B817" s="242"/>
      <c r="C817" s="234"/>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c r="AA817" s="234"/>
      <c r="AB817" s="234"/>
      <c r="AC817" s="234"/>
      <c r="AD817" s="234"/>
    </row>
    <row r="818">
      <c r="A818" s="234"/>
      <c r="B818" s="242"/>
      <c r="C818" s="234"/>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c r="AA818" s="234"/>
      <c r="AB818" s="234"/>
      <c r="AC818" s="234"/>
      <c r="AD818" s="234"/>
    </row>
    <row r="819">
      <c r="A819" s="234"/>
      <c r="B819" s="242"/>
      <c r="C819" s="234"/>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c r="AA819" s="234"/>
      <c r="AB819" s="234"/>
      <c r="AC819" s="234"/>
      <c r="AD819" s="234"/>
    </row>
    <row r="820">
      <c r="A820" s="234"/>
      <c r="B820" s="242"/>
      <c r="C820" s="234"/>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c r="AA820" s="234"/>
      <c r="AB820" s="234"/>
      <c r="AC820" s="234"/>
      <c r="AD820" s="234"/>
    </row>
    <row r="821">
      <c r="A821" s="234"/>
      <c r="B821" s="242"/>
      <c r="C821" s="234"/>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c r="AA821" s="234"/>
      <c r="AB821" s="234"/>
      <c r="AC821" s="234"/>
      <c r="AD821" s="234"/>
    </row>
    <row r="822">
      <c r="A822" s="234"/>
      <c r="B822" s="242"/>
      <c r="C822" s="234"/>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c r="AA822" s="234"/>
      <c r="AB822" s="234"/>
      <c r="AC822" s="234"/>
      <c r="AD822" s="234"/>
    </row>
    <row r="823">
      <c r="A823" s="234"/>
      <c r="B823" s="242"/>
      <c r="C823" s="234"/>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c r="AA823" s="234"/>
      <c r="AB823" s="234"/>
      <c r="AC823" s="234"/>
      <c r="AD823" s="234"/>
    </row>
    <row r="824">
      <c r="A824" s="234"/>
      <c r="B824" s="242"/>
      <c r="C824" s="234"/>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c r="AA824" s="234"/>
      <c r="AB824" s="234"/>
      <c r="AC824" s="234"/>
      <c r="AD824" s="234"/>
    </row>
    <row r="825">
      <c r="A825" s="234"/>
      <c r="B825" s="242"/>
      <c r="C825" s="234"/>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c r="AA825" s="234"/>
      <c r="AB825" s="234"/>
      <c r="AC825" s="234"/>
      <c r="AD825" s="234"/>
    </row>
    <row r="826">
      <c r="A826" s="234"/>
      <c r="B826" s="242"/>
      <c r="C826" s="234"/>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c r="AA826" s="234"/>
      <c r="AB826" s="234"/>
      <c r="AC826" s="234"/>
      <c r="AD826" s="234"/>
    </row>
    <row r="827">
      <c r="A827" s="234"/>
      <c r="B827" s="242"/>
      <c r="C827" s="234"/>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c r="AA827" s="234"/>
      <c r="AB827" s="234"/>
      <c r="AC827" s="234"/>
      <c r="AD827" s="234"/>
    </row>
    <row r="828">
      <c r="A828" s="234"/>
      <c r="B828" s="242"/>
      <c r="C828" s="234"/>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c r="AA828" s="234"/>
      <c r="AB828" s="234"/>
      <c r="AC828" s="234"/>
      <c r="AD828" s="234"/>
    </row>
    <row r="829">
      <c r="A829" s="234"/>
      <c r="B829" s="242"/>
      <c r="C829" s="234"/>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c r="AA829" s="234"/>
      <c r="AB829" s="234"/>
      <c r="AC829" s="234"/>
      <c r="AD829" s="234"/>
    </row>
    <row r="830">
      <c r="A830" s="234"/>
      <c r="B830" s="242"/>
      <c r="C830" s="234"/>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c r="AA830" s="234"/>
      <c r="AB830" s="234"/>
      <c r="AC830" s="234"/>
      <c r="AD830" s="234"/>
    </row>
    <row r="831">
      <c r="A831" s="234"/>
      <c r="B831" s="242"/>
      <c r="C831" s="234"/>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c r="AA831" s="234"/>
      <c r="AB831" s="234"/>
      <c r="AC831" s="234"/>
      <c r="AD831" s="234"/>
    </row>
    <row r="832">
      <c r="A832" s="234"/>
      <c r="B832" s="242"/>
      <c r="C832" s="234"/>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c r="AA832" s="234"/>
      <c r="AB832" s="234"/>
      <c r="AC832" s="234"/>
      <c r="AD832" s="234"/>
    </row>
    <row r="833">
      <c r="A833" s="234"/>
      <c r="B833" s="242"/>
      <c r="C833" s="234"/>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c r="AA833" s="234"/>
      <c r="AB833" s="234"/>
      <c r="AC833" s="234"/>
      <c r="AD833" s="234"/>
    </row>
    <row r="834">
      <c r="A834" s="234"/>
      <c r="B834" s="242"/>
      <c r="C834" s="234"/>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c r="AA834" s="234"/>
      <c r="AB834" s="234"/>
      <c r="AC834" s="234"/>
      <c r="AD834" s="234"/>
    </row>
    <row r="835">
      <c r="A835" s="234"/>
      <c r="B835" s="242"/>
      <c r="C835" s="234"/>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c r="AA835" s="234"/>
      <c r="AB835" s="234"/>
      <c r="AC835" s="234"/>
      <c r="AD835" s="234"/>
    </row>
    <row r="836">
      <c r="A836" s="234"/>
      <c r="B836" s="242"/>
      <c r="C836" s="234"/>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c r="AA836" s="234"/>
      <c r="AB836" s="234"/>
      <c r="AC836" s="234"/>
      <c r="AD836" s="234"/>
    </row>
    <row r="837">
      <c r="A837" s="234"/>
      <c r="B837" s="242"/>
      <c r="C837" s="234"/>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c r="AA837" s="234"/>
      <c r="AB837" s="234"/>
      <c r="AC837" s="234"/>
      <c r="AD837" s="234"/>
    </row>
    <row r="838">
      <c r="A838" s="234"/>
      <c r="B838" s="242"/>
      <c r="C838" s="234"/>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c r="AA838" s="234"/>
      <c r="AB838" s="234"/>
      <c r="AC838" s="234"/>
      <c r="AD838" s="234"/>
    </row>
    <row r="839">
      <c r="A839" s="234"/>
      <c r="B839" s="242"/>
      <c r="C839" s="234"/>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c r="AA839" s="234"/>
      <c r="AB839" s="234"/>
      <c r="AC839" s="234"/>
      <c r="AD839" s="234"/>
    </row>
    <row r="840">
      <c r="A840" s="234"/>
      <c r="B840" s="242"/>
      <c r="C840" s="234"/>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c r="AA840" s="234"/>
      <c r="AB840" s="234"/>
      <c r="AC840" s="234"/>
      <c r="AD840" s="234"/>
    </row>
    <row r="841">
      <c r="A841" s="234"/>
      <c r="B841" s="242"/>
      <c r="C841" s="234"/>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c r="AA841" s="234"/>
      <c r="AB841" s="234"/>
      <c r="AC841" s="234"/>
      <c r="AD841" s="234"/>
    </row>
    <row r="842">
      <c r="A842" s="234"/>
      <c r="B842" s="242"/>
      <c r="C842" s="234"/>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c r="AA842" s="234"/>
      <c r="AB842" s="234"/>
      <c r="AC842" s="234"/>
      <c r="AD842" s="234"/>
    </row>
    <row r="843">
      <c r="A843" s="234"/>
      <c r="B843" s="242"/>
      <c r="C843" s="234"/>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c r="AA843" s="234"/>
      <c r="AB843" s="234"/>
      <c r="AC843" s="234"/>
      <c r="AD843" s="234"/>
    </row>
    <row r="844">
      <c r="A844" s="234"/>
      <c r="B844" s="242"/>
      <c r="C844" s="234"/>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c r="AA844" s="234"/>
      <c r="AB844" s="234"/>
      <c r="AC844" s="234"/>
      <c r="AD844" s="234"/>
    </row>
    <row r="845">
      <c r="A845" s="234"/>
      <c r="B845" s="242"/>
      <c r="C845" s="234"/>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c r="AA845" s="234"/>
      <c r="AB845" s="234"/>
      <c r="AC845" s="234"/>
      <c r="AD845" s="234"/>
    </row>
    <row r="846">
      <c r="A846" s="234"/>
      <c r="B846" s="242"/>
      <c r="C846" s="234"/>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c r="AA846" s="234"/>
      <c r="AB846" s="234"/>
      <c r="AC846" s="234"/>
      <c r="AD846" s="234"/>
    </row>
    <row r="847">
      <c r="A847" s="234"/>
      <c r="B847" s="242"/>
      <c r="C847" s="234"/>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c r="AA847" s="234"/>
      <c r="AB847" s="234"/>
      <c r="AC847" s="234"/>
      <c r="AD847" s="234"/>
    </row>
    <row r="848">
      <c r="A848" s="234"/>
      <c r="B848" s="242"/>
      <c r="C848" s="234"/>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c r="AA848" s="234"/>
      <c r="AB848" s="234"/>
      <c r="AC848" s="234"/>
      <c r="AD848" s="234"/>
    </row>
    <row r="849">
      <c r="A849" s="234"/>
      <c r="B849" s="242"/>
      <c r="C849" s="234"/>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c r="AA849" s="234"/>
      <c r="AB849" s="234"/>
      <c r="AC849" s="234"/>
      <c r="AD849" s="234"/>
    </row>
    <row r="850">
      <c r="A850" s="234"/>
      <c r="B850" s="242"/>
      <c r="C850" s="234"/>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c r="AA850" s="234"/>
      <c r="AB850" s="234"/>
      <c r="AC850" s="234"/>
      <c r="AD850" s="234"/>
    </row>
    <row r="851">
      <c r="A851" s="234"/>
      <c r="B851" s="242"/>
      <c r="C851" s="234"/>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c r="AA851" s="234"/>
      <c r="AB851" s="234"/>
      <c r="AC851" s="234"/>
      <c r="AD851" s="234"/>
    </row>
    <row r="852">
      <c r="A852" s="234"/>
      <c r="B852" s="242"/>
      <c r="C852" s="234"/>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c r="AA852" s="234"/>
      <c r="AB852" s="234"/>
      <c r="AC852" s="234"/>
      <c r="AD852" s="234"/>
    </row>
    <row r="853">
      <c r="A853" s="234"/>
      <c r="B853" s="242"/>
      <c r="C853" s="234"/>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c r="AA853" s="234"/>
      <c r="AB853" s="234"/>
      <c r="AC853" s="234"/>
      <c r="AD853" s="234"/>
    </row>
    <row r="854">
      <c r="A854" s="234"/>
      <c r="B854" s="242"/>
      <c r="C854" s="234"/>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c r="AA854" s="234"/>
      <c r="AB854" s="234"/>
      <c r="AC854" s="234"/>
      <c r="AD854" s="234"/>
    </row>
    <row r="855">
      <c r="A855" s="234"/>
      <c r="B855" s="242"/>
      <c r="C855" s="234"/>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c r="AA855" s="234"/>
      <c r="AB855" s="234"/>
      <c r="AC855" s="234"/>
      <c r="AD855" s="234"/>
    </row>
    <row r="856">
      <c r="A856" s="234"/>
      <c r="B856" s="242"/>
      <c r="C856" s="234"/>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c r="AA856" s="234"/>
      <c r="AB856" s="234"/>
      <c r="AC856" s="234"/>
      <c r="AD856" s="234"/>
    </row>
    <row r="857">
      <c r="A857" s="234"/>
      <c r="B857" s="242"/>
      <c r="C857" s="234"/>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c r="AA857" s="234"/>
      <c r="AB857" s="234"/>
      <c r="AC857" s="234"/>
      <c r="AD857" s="234"/>
    </row>
    <row r="858">
      <c r="A858" s="234"/>
      <c r="B858" s="242"/>
      <c r="C858" s="234"/>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c r="AA858" s="234"/>
      <c r="AB858" s="234"/>
      <c r="AC858" s="234"/>
      <c r="AD858" s="234"/>
    </row>
    <row r="859">
      <c r="A859" s="234"/>
      <c r="B859" s="242"/>
      <c r="C859" s="234"/>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c r="AA859" s="234"/>
      <c r="AB859" s="234"/>
      <c r="AC859" s="234"/>
      <c r="AD859" s="234"/>
    </row>
    <row r="860">
      <c r="A860" s="234"/>
      <c r="B860" s="242"/>
      <c r="C860" s="234"/>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c r="AA860" s="234"/>
      <c r="AB860" s="234"/>
      <c r="AC860" s="234"/>
      <c r="AD860" s="234"/>
    </row>
    <row r="861">
      <c r="A861" s="234"/>
      <c r="B861" s="242"/>
      <c r="C861" s="234"/>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c r="AA861" s="234"/>
      <c r="AB861" s="234"/>
      <c r="AC861" s="234"/>
      <c r="AD861" s="234"/>
    </row>
    <row r="862">
      <c r="A862" s="234"/>
      <c r="B862" s="242"/>
      <c r="C862" s="234"/>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c r="AA862" s="234"/>
      <c r="AB862" s="234"/>
      <c r="AC862" s="234"/>
      <c r="AD862" s="234"/>
    </row>
    <row r="863">
      <c r="A863" s="234"/>
      <c r="B863" s="242"/>
      <c r="C863" s="234"/>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c r="AA863" s="234"/>
      <c r="AB863" s="234"/>
      <c r="AC863" s="234"/>
      <c r="AD863" s="234"/>
    </row>
    <row r="864">
      <c r="A864" s="234"/>
      <c r="B864" s="242"/>
      <c r="C864" s="234"/>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c r="AA864" s="234"/>
      <c r="AB864" s="234"/>
      <c r="AC864" s="234"/>
      <c r="AD864" s="234"/>
    </row>
    <row r="865">
      <c r="A865" s="234"/>
      <c r="B865" s="242"/>
      <c r="C865" s="234"/>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c r="AA865" s="234"/>
      <c r="AB865" s="234"/>
      <c r="AC865" s="234"/>
      <c r="AD865" s="234"/>
    </row>
    <row r="866">
      <c r="A866" s="234"/>
      <c r="B866" s="242"/>
      <c r="C866" s="234"/>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c r="AA866" s="234"/>
      <c r="AB866" s="234"/>
      <c r="AC866" s="234"/>
      <c r="AD866" s="234"/>
    </row>
    <row r="867">
      <c r="A867" s="234"/>
      <c r="B867" s="242"/>
      <c r="C867" s="234"/>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c r="AA867" s="234"/>
      <c r="AB867" s="234"/>
      <c r="AC867" s="234"/>
      <c r="AD867" s="234"/>
    </row>
    <row r="868">
      <c r="A868" s="234"/>
      <c r="B868" s="242"/>
      <c r="C868" s="234"/>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c r="AA868" s="234"/>
      <c r="AB868" s="234"/>
      <c r="AC868" s="234"/>
      <c r="AD868" s="234"/>
    </row>
    <row r="869">
      <c r="A869" s="234"/>
      <c r="B869" s="242"/>
      <c r="C869" s="234"/>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c r="AA869" s="234"/>
      <c r="AB869" s="234"/>
      <c r="AC869" s="234"/>
      <c r="AD869" s="234"/>
    </row>
    <row r="870">
      <c r="A870" s="234"/>
      <c r="B870" s="242"/>
      <c r="C870" s="234"/>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c r="AA870" s="234"/>
      <c r="AB870" s="234"/>
      <c r="AC870" s="234"/>
      <c r="AD870" s="234"/>
    </row>
    <row r="871">
      <c r="A871" s="234"/>
      <c r="B871" s="242"/>
      <c r="C871" s="234"/>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c r="AA871" s="234"/>
      <c r="AB871" s="234"/>
      <c r="AC871" s="234"/>
      <c r="AD871" s="234"/>
    </row>
    <row r="872">
      <c r="A872" s="234"/>
      <c r="B872" s="242"/>
      <c r="C872" s="234"/>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c r="AA872" s="234"/>
      <c r="AB872" s="234"/>
      <c r="AC872" s="234"/>
      <c r="AD872" s="234"/>
    </row>
    <row r="873">
      <c r="A873" s="234"/>
      <c r="B873" s="242"/>
      <c r="C873" s="234"/>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c r="AA873" s="234"/>
      <c r="AB873" s="234"/>
      <c r="AC873" s="234"/>
      <c r="AD873" s="234"/>
    </row>
    <row r="874">
      <c r="A874" s="234"/>
      <c r="B874" s="242"/>
      <c r="C874" s="234"/>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c r="AA874" s="234"/>
      <c r="AB874" s="234"/>
      <c r="AC874" s="234"/>
      <c r="AD874" s="234"/>
    </row>
    <row r="875">
      <c r="A875" s="234"/>
      <c r="B875" s="242"/>
      <c r="C875" s="234"/>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c r="AA875" s="234"/>
      <c r="AB875" s="234"/>
      <c r="AC875" s="234"/>
      <c r="AD875" s="234"/>
    </row>
    <row r="876">
      <c r="A876" s="234"/>
      <c r="B876" s="242"/>
      <c r="C876" s="234"/>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c r="AA876" s="234"/>
      <c r="AB876" s="234"/>
      <c r="AC876" s="234"/>
      <c r="AD876" s="234"/>
    </row>
    <row r="877">
      <c r="A877" s="234"/>
      <c r="B877" s="242"/>
      <c r="C877" s="234"/>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c r="AA877" s="234"/>
      <c r="AB877" s="234"/>
      <c r="AC877" s="234"/>
      <c r="AD877" s="234"/>
    </row>
    <row r="878">
      <c r="A878" s="234"/>
      <c r="B878" s="242"/>
      <c r="C878" s="234"/>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c r="AA878" s="234"/>
      <c r="AB878" s="234"/>
      <c r="AC878" s="234"/>
      <c r="AD878" s="234"/>
    </row>
    <row r="879">
      <c r="A879" s="234"/>
      <c r="B879" s="242"/>
      <c r="C879" s="234"/>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c r="AA879" s="234"/>
      <c r="AB879" s="234"/>
      <c r="AC879" s="234"/>
      <c r="AD879" s="234"/>
    </row>
    <row r="880">
      <c r="A880" s="234"/>
      <c r="B880" s="242"/>
      <c r="C880" s="234"/>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c r="AA880" s="234"/>
      <c r="AB880" s="234"/>
      <c r="AC880" s="234"/>
      <c r="AD880" s="234"/>
    </row>
    <row r="881">
      <c r="A881" s="234"/>
      <c r="B881" s="242"/>
      <c r="C881" s="234"/>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c r="AA881" s="234"/>
      <c r="AB881" s="234"/>
      <c r="AC881" s="234"/>
      <c r="AD881" s="234"/>
    </row>
    <row r="882">
      <c r="A882" s="234"/>
      <c r="B882" s="242"/>
      <c r="C882" s="234"/>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c r="AA882" s="234"/>
      <c r="AB882" s="234"/>
      <c r="AC882" s="234"/>
      <c r="AD882" s="234"/>
    </row>
    <row r="883">
      <c r="A883" s="234"/>
      <c r="B883" s="242"/>
      <c r="C883" s="234"/>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c r="AA883" s="234"/>
      <c r="AB883" s="234"/>
      <c r="AC883" s="234"/>
      <c r="AD883" s="234"/>
    </row>
    <row r="884">
      <c r="A884" s="234"/>
      <c r="B884" s="242"/>
      <c r="C884" s="234"/>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c r="AA884" s="234"/>
      <c r="AB884" s="234"/>
      <c r="AC884" s="234"/>
      <c r="AD884" s="234"/>
    </row>
    <row r="885">
      <c r="A885" s="234"/>
      <c r="B885" s="242"/>
      <c r="C885" s="234"/>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c r="AA885" s="234"/>
      <c r="AB885" s="234"/>
      <c r="AC885" s="234"/>
      <c r="AD885" s="234"/>
    </row>
    <row r="886">
      <c r="A886" s="234"/>
      <c r="B886" s="242"/>
      <c r="C886" s="234"/>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c r="AA886" s="234"/>
      <c r="AB886" s="234"/>
      <c r="AC886" s="234"/>
      <c r="AD886" s="234"/>
    </row>
    <row r="887">
      <c r="A887" s="234"/>
      <c r="B887" s="242"/>
      <c r="C887" s="234"/>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c r="AA887" s="234"/>
      <c r="AB887" s="234"/>
      <c r="AC887" s="234"/>
      <c r="AD887" s="234"/>
    </row>
    <row r="888">
      <c r="A888" s="234"/>
      <c r="B888" s="242"/>
      <c r="C888" s="234"/>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c r="AA888" s="234"/>
      <c r="AB888" s="234"/>
      <c r="AC888" s="234"/>
      <c r="AD888" s="234"/>
    </row>
    <row r="889">
      <c r="A889" s="234"/>
      <c r="B889" s="242"/>
      <c r="C889" s="234"/>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c r="AA889" s="234"/>
      <c r="AB889" s="234"/>
      <c r="AC889" s="234"/>
      <c r="AD889" s="234"/>
    </row>
    <row r="890">
      <c r="A890" s="234"/>
      <c r="B890" s="242"/>
      <c r="C890" s="234"/>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c r="AA890" s="234"/>
      <c r="AB890" s="234"/>
      <c r="AC890" s="234"/>
      <c r="AD890" s="234"/>
    </row>
    <row r="891">
      <c r="A891" s="234"/>
      <c r="B891" s="242"/>
      <c r="C891" s="234"/>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c r="AA891" s="234"/>
      <c r="AB891" s="234"/>
      <c r="AC891" s="234"/>
      <c r="AD891" s="234"/>
    </row>
    <row r="892">
      <c r="A892" s="234"/>
      <c r="B892" s="242"/>
      <c r="C892" s="234"/>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c r="AA892" s="234"/>
      <c r="AB892" s="234"/>
      <c r="AC892" s="234"/>
      <c r="AD892" s="234"/>
    </row>
    <row r="893">
      <c r="A893" s="234"/>
      <c r="B893" s="242"/>
      <c r="C893" s="234"/>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c r="AA893" s="234"/>
      <c r="AB893" s="234"/>
      <c r="AC893" s="234"/>
      <c r="AD893" s="234"/>
    </row>
    <row r="894">
      <c r="A894" s="234"/>
      <c r="B894" s="242"/>
      <c r="C894" s="234"/>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c r="AA894" s="234"/>
      <c r="AB894" s="234"/>
      <c r="AC894" s="234"/>
      <c r="AD894" s="234"/>
    </row>
    <row r="895">
      <c r="A895" s="234"/>
      <c r="B895" s="242"/>
      <c r="C895" s="234"/>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c r="AA895" s="234"/>
      <c r="AB895" s="234"/>
      <c r="AC895" s="234"/>
      <c r="AD895" s="234"/>
    </row>
    <row r="896">
      <c r="A896" s="234"/>
      <c r="B896" s="242"/>
      <c r="C896" s="234"/>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c r="AA896" s="234"/>
      <c r="AB896" s="234"/>
      <c r="AC896" s="234"/>
      <c r="AD896" s="234"/>
    </row>
    <row r="897">
      <c r="A897" s="234"/>
      <c r="B897" s="242"/>
      <c r="C897" s="234"/>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c r="AA897" s="234"/>
      <c r="AB897" s="234"/>
      <c r="AC897" s="234"/>
      <c r="AD897" s="234"/>
    </row>
    <row r="898">
      <c r="A898" s="234"/>
      <c r="B898" s="242"/>
      <c r="C898" s="234"/>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c r="AA898" s="234"/>
      <c r="AB898" s="234"/>
      <c r="AC898" s="234"/>
      <c r="AD898" s="234"/>
    </row>
    <row r="899">
      <c r="A899" s="234"/>
      <c r="B899" s="242"/>
      <c r="C899" s="234"/>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c r="AA899" s="234"/>
      <c r="AB899" s="234"/>
      <c r="AC899" s="234"/>
      <c r="AD899" s="234"/>
    </row>
    <row r="900">
      <c r="A900" s="234"/>
      <c r="B900" s="242"/>
      <c r="C900" s="234"/>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c r="AA900" s="234"/>
      <c r="AB900" s="234"/>
      <c r="AC900" s="234"/>
      <c r="AD900" s="234"/>
    </row>
    <row r="901">
      <c r="A901" s="234"/>
      <c r="B901" s="242"/>
      <c r="C901" s="234"/>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c r="AA901" s="234"/>
      <c r="AB901" s="234"/>
      <c r="AC901" s="234"/>
      <c r="AD901" s="234"/>
    </row>
    <row r="902">
      <c r="A902" s="234"/>
      <c r="B902" s="242"/>
      <c r="C902" s="234"/>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c r="AA902" s="234"/>
      <c r="AB902" s="234"/>
      <c r="AC902" s="234"/>
      <c r="AD902" s="234"/>
    </row>
    <row r="903">
      <c r="A903" s="234"/>
      <c r="B903" s="242"/>
      <c r="C903" s="234"/>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c r="AA903" s="234"/>
      <c r="AB903" s="234"/>
      <c r="AC903" s="234"/>
      <c r="AD903" s="234"/>
    </row>
    <row r="904">
      <c r="A904" s="234"/>
      <c r="B904" s="242"/>
      <c r="C904" s="234"/>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c r="AA904" s="234"/>
      <c r="AB904" s="234"/>
      <c r="AC904" s="234"/>
      <c r="AD904" s="234"/>
    </row>
    <row r="905">
      <c r="A905" s="234"/>
      <c r="B905" s="242"/>
      <c r="C905" s="234"/>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c r="AA905" s="234"/>
      <c r="AB905" s="234"/>
      <c r="AC905" s="234"/>
      <c r="AD905" s="234"/>
    </row>
    <row r="906">
      <c r="A906" s="234"/>
      <c r="B906" s="242"/>
      <c r="C906" s="234"/>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c r="AA906" s="234"/>
      <c r="AB906" s="234"/>
      <c r="AC906" s="234"/>
      <c r="AD906" s="234"/>
    </row>
    <row r="907">
      <c r="A907" s="234"/>
      <c r="B907" s="242"/>
      <c r="C907" s="234"/>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c r="AA907" s="234"/>
      <c r="AB907" s="234"/>
      <c r="AC907" s="234"/>
      <c r="AD907" s="234"/>
    </row>
    <row r="908">
      <c r="A908" s="234"/>
      <c r="B908" s="242"/>
      <c r="C908" s="234"/>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c r="AA908" s="234"/>
      <c r="AB908" s="234"/>
      <c r="AC908" s="234"/>
      <c r="AD908" s="234"/>
    </row>
    <row r="909">
      <c r="A909" s="234"/>
      <c r="B909" s="242"/>
      <c r="C909" s="234"/>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c r="AA909" s="234"/>
      <c r="AB909" s="234"/>
      <c r="AC909" s="234"/>
      <c r="AD909" s="23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1233</v>
      </c>
      <c r="B2" s="38" t="s">
        <v>1234</v>
      </c>
      <c r="C2" s="38" t="s">
        <v>1235</v>
      </c>
      <c r="D2" s="37" t="s">
        <v>122</v>
      </c>
      <c r="E2" s="37" t="s">
        <v>26</v>
      </c>
      <c r="F2" s="39"/>
      <c r="G2" s="39"/>
      <c r="H2" s="39"/>
      <c r="I2" s="39"/>
      <c r="J2" s="104" t="s">
        <v>2887</v>
      </c>
      <c r="K2" s="164">
        <v>44791.0</v>
      </c>
      <c r="L2" s="17"/>
      <c r="M2" s="21" t="s">
        <v>63</v>
      </c>
      <c r="N2" s="37" t="s">
        <v>28</v>
      </c>
      <c r="O2" s="37"/>
    </row>
    <row r="3">
      <c r="A3" s="243" t="s">
        <v>2888</v>
      </c>
      <c r="B3" s="243" t="s">
        <v>2889</v>
      </c>
      <c r="C3" s="21" t="s">
        <v>2890</v>
      </c>
      <c r="D3" s="37" t="s">
        <v>1258</v>
      </c>
      <c r="E3" s="21" t="s">
        <v>1258</v>
      </c>
      <c r="F3" s="19"/>
      <c r="G3" s="19"/>
      <c r="H3" s="19"/>
      <c r="I3" s="19"/>
      <c r="J3" s="104" t="s">
        <v>2891</v>
      </c>
      <c r="K3" s="164">
        <v>44791.0</v>
      </c>
      <c r="L3" s="17"/>
      <c r="M3" s="21" t="s">
        <v>63</v>
      </c>
      <c r="N3" s="37" t="s">
        <v>28</v>
      </c>
      <c r="O3" s="19"/>
      <c r="P3" s="19"/>
      <c r="Q3" s="19"/>
      <c r="R3" s="19"/>
      <c r="S3" s="19"/>
      <c r="T3" s="19"/>
      <c r="U3" s="19"/>
      <c r="V3" s="19"/>
      <c r="W3" s="19"/>
      <c r="X3" s="19"/>
      <c r="Y3" s="19"/>
      <c r="Z3" s="19"/>
      <c r="AA3" s="19"/>
      <c r="AB3" s="19"/>
      <c r="AC3" s="19"/>
      <c r="AD3" s="19"/>
    </row>
    <row r="4">
      <c r="A4" s="243" t="s">
        <v>2892</v>
      </c>
      <c r="B4" s="243" t="s">
        <v>2893</v>
      </c>
      <c r="C4" s="21" t="s">
        <v>2894</v>
      </c>
      <c r="D4" s="37" t="s">
        <v>1258</v>
      </c>
      <c r="E4" s="21" t="s">
        <v>1258</v>
      </c>
      <c r="F4" s="19"/>
      <c r="G4" s="19"/>
      <c r="H4" s="19"/>
      <c r="I4" s="19"/>
      <c r="J4" s="104" t="s">
        <v>2895</v>
      </c>
      <c r="K4" s="164">
        <v>44791.0</v>
      </c>
      <c r="L4" s="17"/>
      <c r="M4" s="21" t="s">
        <v>63</v>
      </c>
      <c r="N4" s="37" t="s">
        <v>28</v>
      </c>
      <c r="O4" s="19"/>
      <c r="P4" s="19"/>
      <c r="Q4" s="19"/>
      <c r="R4" s="19"/>
      <c r="S4" s="19"/>
      <c r="T4" s="19"/>
      <c r="U4" s="19"/>
      <c r="V4" s="19"/>
      <c r="W4" s="19"/>
      <c r="X4" s="19"/>
      <c r="Y4" s="19"/>
      <c r="Z4" s="19"/>
      <c r="AA4" s="19"/>
      <c r="AB4" s="19"/>
      <c r="AC4" s="19"/>
      <c r="AD4" s="19"/>
    </row>
    <row r="5">
      <c r="A5" s="243" t="s">
        <v>2896</v>
      </c>
      <c r="B5" s="243" t="s">
        <v>2896</v>
      </c>
      <c r="C5" s="21" t="s">
        <v>2897</v>
      </c>
      <c r="D5" s="21" t="s">
        <v>2898</v>
      </c>
      <c r="E5" s="21" t="s">
        <v>1258</v>
      </c>
      <c r="F5" s="19"/>
      <c r="G5" s="19"/>
      <c r="H5" s="19"/>
      <c r="I5" s="19"/>
      <c r="J5" s="104" t="s">
        <v>2899</v>
      </c>
      <c r="K5" s="164">
        <v>44791.0</v>
      </c>
      <c r="L5" s="17"/>
      <c r="M5" s="21" t="s">
        <v>63</v>
      </c>
      <c r="N5" s="37" t="s">
        <v>28</v>
      </c>
      <c r="O5" s="19"/>
      <c r="P5" s="19"/>
      <c r="Q5" s="19"/>
      <c r="R5" s="19"/>
      <c r="S5" s="19"/>
      <c r="T5" s="19"/>
      <c r="U5" s="19"/>
      <c r="V5" s="19"/>
      <c r="W5" s="19"/>
      <c r="X5" s="19"/>
      <c r="Y5" s="19"/>
      <c r="Z5" s="19"/>
      <c r="AA5" s="19"/>
      <c r="AB5" s="19"/>
      <c r="AC5" s="19"/>
      <c r="AD5" s="19"/>
    </row>
    <row r="6">
      <c r="A6" s="243" t="s">
        <v>2900</v>
      </c>
      <c r="B6" s="243" t="s">
        <v>2900</v>
      </c>
      <c r="C6" s="21" t="s">
        <v>2901</v>
      </c>
      <c r="D6" s="21" t="s">
        <v>2898</v>
      </c>
      <c r="E6" s="21" t="s">
        <v>1258</v>
      </c>
      <c r="F6" s="19"/>
      <c r="G6" s="19"/>
      <c r="H6" s="19"/>
      <c r="I6" s="19"/>
      <c r="J6" s="104" t="s">
        <v>2902</v>
      </c>
      <c r="K6" s="164">
        <v>44791.0</v>
      </c>
      <c r="L6" s="17"/>
      <c r="M6" s="21" t="s">
        <v>63</v>
      </c>
      <c r="N6" s="37" t="s">
        <v>28</v>
      </c>
      <c r="O6" s="19"/>
      <c r="P6" s="19"/>
      <c r="Q6" s="19"/>
      <c r="R6" s="19"/>
      <c r="S6" s="19"/>
      <c r="T6" s="19"/>
      <c r="U6" s="19"/>
      <c r="V6" s="19"/>
      <c r="W6" s="19"/>
      <c r="X6" s="19"/>
      <c r="Y6" s="19"/>
      <c r="Z6" s="19"/>
      <c r="AA6" s="19"/>
      <c r="AB6" s="19"/>
      <c r="AC6" s="19"/>
      <c r="AD6" s="19"/>
    </row>
    <row r="7">
      <c r="A7" s="243" t="s">
        <v>2903</v>
      </c>
      <c r="B7" s="243" t="s">
        <v>2903</v>
      </c>
      <c r="C7" s="21" t="s">
        <v>2904</v>
      </c>
      <c r="D7" s="21" t="s">
        <v>2898</v>
      </c>
      <c r="E7" s="21" t="s">
        <v>1258</v>
      </c>
      <c r="F7" s="19"/>
      <c r="G7" s="19"/>
      <c r="H7" s="19"/>
      <c r="I7" s="19"/>
      <c r="J7" s="104" t="s">
        <v>2905</v>
      </c>
      <c r="K7" s="164">
        <v>44791.0</v>
      </c>
      <c r="L7" s="17"/>
      <c r="M7" s="21" t="s">
        <v>63</v>
      </c>
      <c r="N7" s="37" t="s">
        <v>28</v>
      </c>
      <c r="O7" s="19"/>
      <c r="P7" s="19"/>
      <c r="Q7" s="19"/>
      <c r="R7" s="19"/>
      <c r="S7" s="19"/>
      <c r="T7" s="19"/>
      <c r="U7" s="19"/>
      <c r="V7" s="19"/>
      <c r="W7" s="19"/>
      <c r="X7" s="19"/>
      <c r="Y7" s="19"/>
      <c r="Z7" s="19"/>
      <c r="AA7" s="19"/>
      <c r="AB7" s="19"/>
      <c r="AC7" s="19"/>
      <c r="AD7" s="19"/>
    </row>
    <row r="8">
      <c r="A8" s="243" t="s">
        <v>2906</v>
      </c>
      <c r="B8" s="244" t="s">
        <v>2907</v>
      </c>
      <c r="C8" s="21" t="s">
        <v>2908</v>
      </c>
      <c r="D8" s="21" t="s">
        <v>2909</v>
      </c>
      <c r="E8" s="21" t="s">
        <v>1258</v>
      </c>
      <c r="F8" s="19"/>
      <c r="G8" s="19"/>
      <c r="H8" s="19"/>
      <c r="I8" s="19"/>
      <c r="J8" s="104" t="s">
        <v>2910</v>
      </c>
      <c r="K8" s="164">
        <v>44791.0</v>
      </c>
      <c r="L8" s="17"/>
      <c r="M8" s="21" t="s">
        <v>63</v>
      </c>
      <c r="N8" s="37" t="s">
        <v>28</v>
      </c>
      <c r="O8" s="19"/>
      <c r="P8" s="19"/>
      <c r="Q8" s="19"/>
      <c r="R8" s="19"/>
      <c r="S8" s="19"/>
      <c r="T8" s="19"/>
      <c r="U8" s="19"/>
      <c r="V8" s="19"/>
      <c r="W8" s="19"/>
      <c r="X8" s="19"/>
      <c r="Y8" s="19"/>
      <c r="Z8" s="19"/>
      <c r="AA8" s="19"/>
      <c r="AB8" s="19"/>
      <c r="AC8" s="19"/>
      <c r="AD8" s="19"/>
    </row>
    <row r="9">
      <c r="A9" s="243" t="s">
        <v>2911</v>
      </c>
      <c r="B9" s="244" t="s">
        <v>2912</v>
      </c>
      <c r="C9" s="21" t="s">
        <v>2913</v>
      </c>
      <c r="D9" s="21" t="s">
        <v>2909</v>
      </c>
      <c r="E9" s="21" t="s">
        <v>1258</v>
      </c>
      <c r="F9" s="19"/>
      <c r="G9" s="19"/>
      <c r="H9" s="19"/>
      <c r="I9" s="19"/>
      <c r="J9" s="104" t="s">
        <v>2914</v>
      </c>
      <c r="K9" s="164">
        <v>44791.0</v>
      </c>
      <c r="L9" s="17"/>
      <c r="M9" s="21" t="s">
        <v>63</v>
      </c>
      <c r="N9" s="37" t="s">
        <v>28</v>
      </c>
      <c r="O9" s="19"/>
      <c r="P9" s="19"/>
      <c r="Q9" s="19"/>
      <c r="R9" s="19"/>
      <c r="S9" s="19"/>
      <c r="T9" s="19"/>
      <c r="U9" s="19"/>
      <c r="V9" s="19"/>
      <c r="W9" s="19"/>
      <c r="X9" s="19"/>
      <c r="Y9" s="19"/>
      <c r="Z9" s="19"/>
      <c r="AA9" s="19"/>
      <c r="AB9" s="19"/>
      <c r="AC9" s="19"/>
      <c r="AD9" s="19"/>
    </row>
    <row r="10">
      <c r="A10" s="243" t="s">
        <v>2915</v>
      </c>
      <c r="B10" s="243" t="s">
        <v>2916</v>
      </c>
      <c r="C10" s="21" t="s">
        <v>2917</v>
      </c>
      <c r="D10" s="21" t="s">
        <v>2909</v>
      </c>
      <c r="E10" s="21" t="s">
        <v>1258</v>
      </c>
      <c r="F10" s="19"/>
      <c r="G10" s="19"/>
      <c r="H10" s="19"/>
      <c r="I10" s="19"/>
      <c r="J10" s="104" t="s">
        <v>2918</v>
      </c>
      <c r="K10" s="164">
        <v>44791.0</v>
      </c>
      <c r="L10" s="17"/>
      <c r="M10" s="21" t="s">
        <v>63</v>
      </c>
      <c r="N10" s="37" t="s">
        <v>28</v>
      </c>
      <c r="O10" s="19"/>
      <c r="P10" s="19"/>
      <c r="Q10" s="19"/>
      <c r="R10" s="19"/>
      <c r="S10" s="19"/>
      <c r="T10" s="19"/>
      <c r="U10" s="19"/>
      <c r="V10" s="19"/>
      <c r="W10" s="19"/>
      <c r="X10" s="19"/>
      <c r="Y10" s="19"/>
      <c r="Z10" s="19"/>
      <c r="AA10" s="19"/>
      <c r="AB10" s="19"/>
      <c r="AC10" s="19"/>
      <c r="AD10" s="19"/>
    </row>
    <row r="11">
      <c r="A11" s="243" t="s">
        <v>2919</v>
      </c>
      <c r="B11" s="244" t="s">
        <v>2920</v>
      </c>
      <c r="C11" s="21" t="s">
        <v>2921</v>
      </c>
      <c r="D11" s="21" t="s">
        <v>2898</v>
      </c>
      <c r="E11" s="21" t="s">
        <v>1258</v>
      </c>
      <c r="F11" s="19"/>
      <c r="G11" s="19"/>
      <c r="H11" s="19"/>
      <c r="I11" s="19"/>
      <c r="J11" s="104" t="s">
        <v>2922</v>
      </c>
      <c r="K11" s="164">
        <v>44791.0</v>
      </c>
      <c r="L11" s="17"/>
      <c r="M11" s="21" t="s">
        <v>63</v>
      </c>
      <c r="N11" s="37" t="s">
        <v>28</v>
      </c>
      <c r="O11" s="19"/>
      <c r="P11" s="19"/>
      <c r="Q11" s="19"/>
      <c r="R11" s="19"/>
      <c r="S11" s="19"/>
      <c r="T11" s="19"/>
      <c r="U11" s="19"/>
      <c r="V11" s="19"/>
      <c r="W11" s="19"/>
      <c r="X11" s="19"/>
      <c r="Y11" s="19"/>
      <c r="Z11" s="19"/>
      <c r="AA11" s="19"/>
      <c r="AB11" s="19"/>
      <c r="AC11" s="19"/>
      <c r="AD11" s="19"/>
    </row>
    <row r="12">
      <c r="A12" s="244" t="s">
        <v>2923</v>
      </c>
      <c r="B12" s="244" t="s">
        <v>2923</v>
      </c>
      <c r="C12" s="21" t="s">
        <v>2924</v>
      </c>
      <c r="D12" s="21" t="s">
        <v>2925</v>
      </c>
      <c r="E12" s="21" t="s">
        <v>1258</v>
      </c>
      <c r="F12" s="19"/>
      <c r="G12" s="19"/>
      <c r="H12" s="19"/>
      <c r="I12" s="19"/>
      <c r="J12" s="104" t="s">
        <v>2926</v>
      </c>
      <c r="K12" s="164">
        <v>44791.0</v>
      </c>
      <c r="L12" s="17"/>
      <c r="M12" s="21" t="s">
        <v>63</v>
      </c>
      <c r="N12" s="37" t="s">
        <v>28</v>
      </c>
      <c r="O12" s="19"/>
      <c r="P12" s="19"/>
      <c r="Q12" s="19"/>
      <c r="R12" s="19"/>
      <c r="S12" s="19"/>
      <c r="T12" s="19"/>
      <c r="U12" s="19"/>
      <c r="V12" s="19"/>
      <c r="W12" s="19"/>
      <c r="X12" s="19"/>
      <c r="Y12" s="19"/>
      <c r="Z12" s="19"/>
      <c r="AA12" s="19"/>
      <c r="AB12" s="19"/>
      <c r="AC12" s="19"/>
      <c r="AD12" s="19"/>
    </row>
    <row r="13">
      <c r="A13" s="243" t="s">
        <v>2927</v>
      </c>
      <c r="B13" s="244" t="s">
        <v>2928</v>
      </c>
      <c r="C13" s="21" t="s">
        <v>2929</v>
      </c>
      <c r="D13" s="21" t="s">
        <v>2898</v>
      </c>
      <c r="E13" s="21" t="s">
        <v>1258</v>
      </c>
      <c r="F13" s="19"/>
      <c r="G13" s="19"/>
      <c r="H13" s="19"/>
      <c r="I13" s="19"/>
      <c r="J13" s="104" t="s">
        <v>2930</v>
      </c>
      <c r="K13" s="164">
        <v>44791.0</v>
      </c>
      <c r="L13" s="17"/>
      <c r="M13" s="21" t="s">
        <v>63</v>
      </c>
      <c r="N13" s="37" t="s">
        <v>28</v>
      </c>
      <c r="O13" s="19"/>
      <c r="P13" s="19"/>
      <c r="Q13" s="19"/>
      <c r="R13" s="19"/>
      <c r="S13" s="19"/>
      <c r="T13" s="19"/>
      <c r="U13" s="19"/>
      <c r="V13" s="19"/>
      <c r="W13" s="19"/>
      <c r="X13" s="19"/>
      <c r="Y13" s="19"/>
      <c r="Z13" s="19"/>
      <c r="AA13" s="19"/>
      <c r="AB13" s="19"/>
      <c r="AC13" s="19"/>
      <c r="AD13" s="19"/>
    </row>
    <row r="14">
      <c r="A14" s="243" t="s">
        <v>2931</v>
      </c>
      <c r="B14" s="244" t="s">
        <v>2932</v>
      </c>
      <c r="C14" s="21" t="s">
        <v>2933</v>
      </c>
      <c r="D14" s="21" t="s">
        <v>2925</v>
      </c>
      <c r="E14" s="21" t="s">
        <v>1258</v>
      </c>
      <c r="F14" s="19"/>
      <c r="G14" s="19"/>
      <c r="H14" s="19"/>
      <c r="I14" s="19"/>
      <c r="J14" s="104" t="s">
        <v>2934</v>
      </c>
      <c r="K14" s="164">
        <v>44791.0</v>
      </c>
      <c r="L14" s="17"/>
      <c r="M14" s="21" t="s">
        <v>63</v>
      </c>
      <c r="N14" s="37" t="s">
        <v>28</v>
      </c>
      <c r="O14" s="19"/>
      <c r="P14" s="19"/>
      <c r="Q14" s="19"/>
      <c r="R14" s="19"/>
      <c r="S14" s="19"/>
      <c r="T14" s="19"/>
      <c r="U14" s="19"/>
      <c r="V14" s="19"/>
      <c r="W14" s="19"/>
      <c r="X14" s="19"/>
      <c r="Y14" s="19"/>
      <c r="Z14" s="19"/>
      <c r="AA14" s="19"/>
      <c r="AB14" s="19"/>
      <c r="AC14" s="19"/>
      <c r="AD14" s="19"/>
    </row>
    <row r="15">
      <c r="A15" s="243" t="s">
        <v>2935</v>
      </c>
      <c r="B15" s="243" t="s">
        <v>2936</v>
      </c>
      <c r="C15" s="21" t="s">
        <v>2937</v>
      </c>
      <c r="D15" s="21" t="s">
        <v>2909</v>
      </c>
      <c r="E15" s="21" t="s">
        <v>1258</v>
      </c>
      <c r="J15" s="104" t="s">
        <v>2938</v>
      </c>
      <c r="K15" s="164">
        <v>44791.0</v>
      </c>
      <c r="L15" s="17"/>
      <c r="M15" s="21" t="s">
        <v>63</v>
      </c>
      <c r="N15" s="37" t="s">
        <v>28</v>
      </c>
      <c r="O15" s="42"/>
    </row>
    <row r="16">
      <c r="A16" s="243" t="s">
        <v>2939</v>
      </c>
      <c r="B16" s="243" t="s">
        <v>2939</v>
      </c>
      <c r="C16" s="21" t="s">
        <v>2940</v>
      </c>
      <c r="D16" s="21" t="s">
        <v>2925</v>
      </c>
      <c r="E16" s="21" t="s">
        <v>1258</v>
      </c>
      <c r="J16" s="104" t="s">
        <v>2941</v>
      </c>
      <c r="K16" s="164">
        <v>44791.0</v>
      </c>
      <c r="L16" s="17"/>
      <c r="M16" s="21" t="s">
        <v>63</v>
      </c>
      <c r="N16" s="37" t="s">
        <v>28</v>
      </c>
      <c r="O16" s="42"/>
    </row>
    <row r="17">
      <c r="A17" s="243" t="s">
        <v>2942</v>
      </c>
      <c r="B17" s="243" t="s">
        <v>2942</v>
      </c>
      <c r="C17" s="21" t="s">
        <v>2943</v>
      </c>
      <c r="D17" s="21" t="s">
        <v>2925</v>
      </c>
      <c r="E17" s="21" t="s">
        <v>1258</v>
      </c>
      <c r="J17" s="104" t="s">
        <v>2944</v>
      </c>
      <c r="K17" s="164">
        <v>44791.0</v>
      </c>
      <c r="L17" s="17"/>
      <c r="M17" s="21" t="s">
        <v>63</v>
      </c>
      <c r="N17" s="37" t="s">
        <v>28</v>
      </c>
      <c r="O17" s="42"/>
    </row>
    <row r="18">
      <c r="A18" s="243" t="s">
        <v>2945</v>
      </c>
      <c r="B18" s="243" t="s">
        <v>2945</v>
      </c>
      <c r="C18" s="21" t="s">
        <v>2946</v>
      </c>
      <c r="D18" s="21" t="s">
        <v>2925</v>
      </c>
      <c r="E18" s="21" t="s">
        <v>1258</v>
      </c>
      <c r="J18" s="104" t="s">
        <v>2947</v>
      </c>
      <c r="K18" s="164">
        <v>44791.0</v>
      </c>
      <c r="L18" s="17"/>
      <c r="M18" s="21" t="s">
        <v>63</v>
      </c>
      <c r="N18" s="37" t="s">
        <v>28</v>
      </c>
      <c r="O18" s="42"/>
    </row>
    <row r="19">
      <c r="A19" s="243" t="s">
        <v>2948</v>
      </c>
      <c r="B19" s="244" t="s">
        <v>2949</v>
      </c>
      <c r="C19" s="21" t="s">
        <v>2950</v>
      </c>
      <c r="D19" s="21" t="s">
        <v>2925</v>
      </c>
      <c r="E19" s="21" t="s">
        <v>1258</v>
      </c>
      <c r="J19" s="104" t="s">
        <v>2951</v>
      </c>
      <c r="K19" s="164">
        <v>44791.0</v>
      </c>
      <c r="L19" s="17"/>
      <c r="M19" s="21" t="s">
        <v>63</v>
      </c>
      <c r="N19" s="37" t="s">
        <v>28</v>
      </c>
      <c r="O19" s="42"/>
    </row>
    <row r="20">
      <c r="A20" s="243" t="s">
        <v>2952</v>
      </c>
      <c r="B20" s="243" t="s">
        <v>2953</v>
      </c>
      <c r="C20" s="245" t="s">
        <v>2954</v>
      </c>
      <c r="D20" s="21" t="s">
        <v>2909</v>
      </c>
      <c r="E20" s="21" t="s">
        <v>1258</v>
      </c>
      <c r="J20" s="104" t="s">
        <v>2955</v>
      </c>
      <c r="K20" s="164">
        <v>44791.0</v>
      </c>
      <c r="L20" s="17"/>
      <c r="M20" s="21" t="s">
        <v>63</v>
      </c>
      <c r="N20" s="37" t="s">
        <v>28</v>
      </c>
      <c r="O20" s="42"/>
    </row>
    <row r="21">
      <c r="A21" s="243" t="s">
        <v>1255</v>
      </c>
      <c r="B21" s="243" t="s">
        <v>1256</v>
      </c>
      <c r="C21" s="245" t="s">
        <v>1257</v>
      </c>
      <c r="D21" s="21" t="s">
        <v>2898</v>
      </c>
      <c r="E21" s="21" t="s">
        <v>1258</v>
      </c>
      <c r="J21" s="104" t="s">
        <v>2956</v>
      </c>
      <c r="K21" s="164">
        <v>44791.0</v>
      </c>
      <c r="L21" s="17"/>
      <c r="M21" s="21" t="s">
        <v>63</v>
      </c>
      <c r="N21" s="37" t="s">
        <v>28</v>
      </c>
      <c r="O21" s="42"/>
    </row>
    <row r="22">
      <c r="A22" s="243" t="s">
        <v>2957</v>
      </c>
      <c r="B22" s="244" t="s">
        <v>2958</v>
      </c>
      <c r="C22" s="21" t="s">
        <v>2959</v>
      </c>
      <c r="D22" s="21" t="s">
        <v>2909</v>
      </c>
      <c r="E22" s="21" t="s">
        <v>1258</v>
      </c>
      <c r="J22" s="104" t="s">
        <v>2960</v>
      </c>
      <c r="K22" s="164">
        <v>44791.0</v>
      </c>
      <c r="L22" s="17"/>
      <c r="M22" s="21" t="s">
        <v>63</v>
      </c>
      <c r="N22" s="37" t="s">
        <v>28</v>
      </c>
      <c r="O22" s="42"/>
    </row>
    <row r="23">
      <c r="A23" s="243" t="s">
        <v>2961</v>
      </c>
      <c r="B23" s="244" t="s">
        <v>2962</v>
      </c>
      <c r="C23" s="21" t="s">
        <v>2963</v>
      </c>
      <c r="D23" s="21" t="s">
        <v>2909</v>
      </c>
      <c r="E23" s="21" t="s">
        <v>1258</v>
      </c>
      <c r="J23" s="104" t="s">
        <v>2964</v>
      </c>
      <c r="K23" s="164">
        <v>44791.0</v>
      </c>
      <c r="L23" s="17"/>
      <c r="M23" s="21" t="s">
        <v>63</v>
      </c>
      <c r="N23" s="37" t="s">
        <v>28</v>
      </c>
      <c r="O23" s="42"/>
    </row>
    <row r="24">
      <c r="A24" s="243" t="s">
        <v>2965</v>
      </c>
      <c r="B24" s="244" t="s">
        <v>2966</v>
      </c>
      <c r="C24" s="32" t="s">
        <v>2967</v>
      </c>
      <c r="D24" s="21" t="s">
        <v>2909</v>
      </c>
      <c r="E24" s="21" t="s">
        <v>1258</v>
      </c>
      <c r="F24" s="34"/>
      <c r="G24" s="34"/>
      <c r="H24" s="34"/>
      <c r="I24" s="34"/>
      <c r="J24" s="104" t="s">
        <v>2968</v>
      </c>
      <c r="K24" s="164">
        <v>44791.0</v>
      </c>
      <c r="L24" s="17"/>
      <c r="M24" s="21" t="s">
        <v>63</v>
      </c>
      <c r="N24" s="37" t="s">
        <v>28</v>
      </c>
      <c r="O24" s="42"/>
      <c r="P24" s="34"/>
      <c r="Q24" s="34"/>
      <c r="R24" s="34"/>
      <c r="S24" s="34"/>
      <c r="T24" s="34"/>
      <c r="U24" s="34"/>
      <c r="V24" s="34"/>
      <c r="W24" s="34"/>
      <c r="X24" s="34"/>
      <c r="Y24" s="34"/>
      <c r="Z24" s="34"/>
      <c r="AA24" s="34"/>
      <c r="AB24" s="34"/>
    </row>
    <row r="25">
      <c r="A25" s="243" t="s">
        <v>2969</v>
      </c>
      <c r="B25" s="244" t="s">
        <v>2970</v>
      </c>
      <c r="C25" s="21" t="s">
        <v>2971</v>
      </c>
      <c r="D25" s="21" t="s">
        <v>2925</v>
      </c>
      <c r="E25" s="21" t="s">
        <v>1258</v>
      </c>
      <c r="J25" s="104" t="s">
        <v>2972</v>
      </c>
      <c r="K25" s="164">
        <v>44791.0</v>
      </c>
      <c r="L25" s="17"/>
      <c r="M25" s="21" t="s">
        <v>63</v>
      </c>
      <c r="N25" s="37" t="s">
        <v>28</v>
      </c>
      <c r="O25" s="42"/>
    </row>
    <row r="26">
      <c r="A26" s="243" t="s">
        <v>2973</v>
      </c>
      <c r="B26" s="244" t="s">
        <v>2974</v>
      </c>
      <c r="C26" s="21" t="s">
        <v>2975</v>
      </c>
      <c r="D26" s="21" t="s">
        <v>2898</v>
      </c>
      <c r="E26" s="21" t="s">
        <v>1258</v>
      </c>
      <c r="J26" s="104" t="s">
        <v>2976</v>
      </c>
      <c r="K26" s="164">
        <v>44791.0</v>
      </c>
      <c r="L26" s="17"/>
      <c r="M26" s="21" t="s">
        <v>63</v>
      </c>
      <c r="N26" s="37" t="s">
        <v>28</v>
      </c>
      <c r="O26" s="42"/>
    </row>
    <row r="27">
      <c r="A27" s="243" t="s">
        <v>2977</v>
      </c>
      <c r="B27" s="243" t="s">
        <v>2978</v>
      </c>
      <c r="C27" s="21" t="s">
        <v>2979</v>
      </c>
      <c r="D27" s="21" t="s">
        <v>2898</v>
      </c>
      <c r="E27" s="21" t="s">
        <v>1258</v>
      </c>
      <c r="J27" s="104" t="s">
        <v>2980</v>
      </c>
      <c r="K27" s="164">
        <v>44791.0</v>
      </c>
      <c r="L27" s="17"/>
      <c r="M27" s="21" t="s">
        <v>63</v>
      </c>
      <c r="N27" s="37" t="s">
        <v>28</v>
      </c>
      <c r="O27" s="42"/>
    </row>
    <row r="28">
      <c r="A28" s="243" t="s">
        <v>2981</v>
      </c>
      <c r="B28" s="243" t="s">
        <v>2982</v>
      </c>
      <c r="C28" s="21" t="s">
        <v>2983</v>
      </c>
      <c r="D28" s="21" t="s">
        <v>2898</v>
      </c>
      <c r="E28" s="21" t="s">
        <v>1258</v>
      </c>
      <c r="J28" s="104" t="s">
        <v>2984</v>
      </c>
      <c r="K28" s="164">
        <v>44791.0</v>
      </c>
      <c r="L28" s="17"/>
      <c r="M28" s="21" t="s">
        <v>63</v>
      </c>
      <c r="N28" s="37" t="s">
        <v>28</v>
      </c>
      <c r="O28" s="42"/>
    </row>
    <row r="29">
      <c r="A29" s="243" t="s">
        <v>2985</v>
      </c>
      <c r="B29" s="244" t="s">
        <v>2986</v>
      </c>
      <c r="C29" s="21" t="s">
        <v>2987</v>
      </c>
      <c r="D29" s="21" t="s">
        <v>2898</v>
      </c>
      <c r="E29" s="21" t="s">
        <v>1258</v>
      </c>
      <c r="J29" s="104" t="s">
        <v>2988</v>
      </c>
      <c r="K29" s="164">
        <v>44791.0</v>
      </c>
      <c r="L29" s="17"/>
      <c r="M29" s="21" t="s">
        <v>63</v>
      </c>
      <c r="N29" s="37" t="s">
        <v>28</v>
      </c>
      <c r="O29" s="42"/>
    </row>
    <row r="30">
      <c r="A30" s="243" t="s">
        <v>2989</v>
      </c>
      <c r="B30" s="243" t="s">
        <v>2990</v>
      </c>
      <c r="C30" s="21" t="s">
        <v>2991</v>
      </c>
      <c r="D30" s="21" t="s">
        <v>2909</v>
      </c>
      <c r="E30" s="21" t="s">
        <v>1258</v>
      </c>
      <c r="J30" s="104" t="s">
        <v>2992</v>
      </c>
      <c r="K30" s="164">
        <v>44791.0</v>
      </c>
      <c r="L30" s="17"/>
      <c r="M30" s="21" t="s">
        <v>63</v>
      </c>
      <c r="N30" s="37" t="s">
        <v>28</v>
      </c>
      <c r="O30" s="42"/>
    </row>
    <row r="31">
      <c r="A31" s="243" t="s">
        <v>2993</v>
      </c>
      <c r="B31" s="244" t="s">
        <v>2994</v>
      </c>
      <c r="C31" s="21" t="s">
        <v>2995</v>
      </c>
      <c r="D31" s="21" t="s">
        <v>2909</v>
      </c>
      <c r="E31" s="21" t="s">
        <v>1258</v>
      </c>
      <c r="J31" s="104" t="s">
        <v>2996</v>
      </c>
      <c r="K31" s="164">
        <v>44791.0</v>
      </c>
      <c r="L31" s="17"/>
      <c r="M31" s="21" t="s">
        <v>63</v>
      </c>
      <c r="N31" s="37" t="s">
        <v>28</v>
      </c>
      <c r="O31" s="42"/>
    </row>
    <row r="32">
      <c r="A32" s="243" t="s">
        <v>2997</v>
      </c>
      <c r="B32" s="243" t="s">
        <v>2998</v>
      </c>
      <c r="C32" s="21" t="s">
        <v>2999</v>
      </c>
      <c r="D32" s="21" t="s">
        <v>2925</v>
      </c>
      <c r="E32" s="21" t="s">
        <v>1258</v>
      </c>
      <c r="J32" s="104" t="s">
        <v>3000</v>
      </c>
      <c r="K32" s="164">
        <v>44791.0</v>
      </c>
      <c r="L32" s="17"/>
      <c r="M32" s="21" t="s">
        <v>63</v>
      </c>
      <c r="N32" s="37" t="s">
        <v>28</v>
      </c>
      <c r="O32" s="42"/>
    </row>
    <row r="33">
      <c r="A33" s="243" t="s">
        <v>3001</v>
      </c>
      <c r="B33" s="243" t="s">
        <v>3002</v>
      </c>
      <c r="C33" s="21" t="s">
        <v>3003</v>
      </c>
      <c r="D33" s="21" t="s">
        <v>2925</v>
      </c>
      <c r="E33" s="21" t="s">
        <v>1258</v>
      </c>
      <c r="J33" s="104" t="s">
        <v>3004</v>
      </c>
      <c r="K33" s="164">
        <v>44791.0</v>
      </c>
      <c r="L33" s="17"/>
      <c r="M33" s="21" t="s">
        <v>63</v>
      </c>
      <c r="N33" s="37" t="s">
        <v>28</v>
      </c>
      <c r="O33" s="42"/>
    </row>
    <row r="34">
      <c r="A34" s="243" t="s">
        <v>3005</v>
      </c>
      <c r="B34" s="244" t="s">
        <v>3006</v>
      </c>
      <c r="C34" s="21" t="s">
        <v>3007</v>
      </c>
      <c r="D34" s="21" t="s">
        <v>2898</v>
      </c>
      <c r="E34" s="21" t="s">
        <v>1258</v>
      </c>
      <c r="J34" s="104" t="s">
        <v>3008</v>
      </c>
      <c r="K34" s="164">
        <v>44791.0</v>
      </c>
      <c r="L34" s="17"/>
      <c r="M34" s="21" t="s">
        <v>63</v>
      </c>
      <c r="N34" s="37" t="s">
        <v>28</v>
      </c>
      <c r="O34" s="42"/>
    </row>
    <row r="35">
      <c r="A35" s="243" t="s">
        <v>3009</v>
      </c>
      <c r="B35" s="243" t="s">
        <v>3009</v>
      </c>
      <c r="C35" s="21" t="s">
        <v>3010</v>
      </c>
      <c r="D35" s="21" t="s">
        <v>2925</v>
      </c>
      <c r="E35" s="21" t="s">
        <v>1258</v>
      </c>
      <c r="J35" s="104" t="s">
        <v>3011</v>
      </c>
      <c r="K35" s="164">
        <v>44791.0</v>
      </c>
      <c r="L35" s="17"/>
      <c r="M35" s="21" t="s">
        <v>63</v>
      </c>
      <c r="N35" s="37" t="s">
        <v>28</v>
      </c>
      <c r="O35" s="42"/>
    </row>
    <row r="36">
      <c r="A36" s="243" t="s">
        <v>3012</v>
      </c>
      <c r="B36" s="243" t="s">
        <v>3013</v>
      </c>
      <c r="C36" s="21" t="s">
        <v>3014</v>
      </c>
      <c r="D36" s="21" t="s">
        <v>2925</v>
      </c>
      <c r="E36" s="21" t="s">
        <v>1258</v>
      </c>
      <c r="J36" s="104" t="s">
        <v>3015</v>
      </c>
      <c r="K36" s="164">
        <v>44791.0</v>
      </c>
      <c r="L36" s="17"/>
      <c r="M36" s="21" t="s">
        <v>63</v>
      </c>
      <c r="N36" s="37" t="s">
        <v>28</v>
      </c>
      <c r="O36" s="42"/>
    </row>
    <row r="37">
      <c r="A37" s="243" t="s">
        <v>3016</v>
      </c>
      <c r="B37" s="243" t="s">
        <v>3017</v>
      </c>
      <c r="C37" s="21" t="s">
        <v>3003</v>
      </c>
      <c r="D37" s="21" t="s">
        <v>2898</v>
      </c>
      <c r="E37" s="21" t="s">
        <v>1258</v>
      </c>
      <c r="J37" s="104" t="s">
        <v>3018</v>
      </c>
      <c r="K37" s="164">
        <v>44791.0</v>
      </c>
      <c r="L37" s="17"/>
      <c r="M37" s="21" t="s">
        <v>63</v>
      </c>
      <c r="N37" s="37" t="s">
        <v>28</v>
      </c>
      <c r="O37" s="42"/>
    </row>
    <row r="38">
      <c r="A38" s="243" t="s">
        <v>3019</v>
      </c>
      <c r="B38" s="244" t="s">
        <v>3020</v>
      </c>
      <c r="C38" s="21" t="s">
        <v>3021</v>
      </c>
      <c r="D38" s="21" t="s">
        <v>2909</v>
      </c>
      <c r="E38" s="21" t="s">
        <v>1258</v>
      </c>
      <c r="J38" s="104" t="s">
        <v>3022</v>
      </c>
      <c r="K38" s="164">
        <v>44791.0</v>
      </c>
      <c r="L38" s="17"/>
      <c r="M38" s="21" t="s">
        <v>63</v>
      </c>
      <c r="N38" s="37" t="s">
        <v>28</v>
      </c>
    </row>
    <row r="39">
      <c r="A39" s="243" t="s">
        <v>3023</v>
      </c>
      <c r="B39" s="244" t="s">
        <v>3024</v>
      </c>
      <c r="C39" s="21" t="s">
        <v>3025</v>
      </c>
      <c r="D39" s="21" t="s">
        <v>2909</v>
      </c>
      <c r="E39" s="21" t="s">
        <v>1258</v>
      </c>
      <c r="J39" s="104" t="s">
        <v>3026</v>
      </c>
      <c r="K39" s="164">
        <v>44791.0</v>
      </c>
      <c r="L39" s="17"/>
      <c r="M39" s="21" t="s">
        <v>63</v>
      </c>
      <c r="N39" s="37" t="s">
        <v>28</v>
      </c>
    </row>
    <row r="40">
      <c r="A40" s="243" t="s">
        <v>3027</v>
      </c>
      <c r="B40" s="243" t="s">
        <v>3028</v>
      </c>
      <c r="C40" s="21" t="s">
        <v>3029</v>
      </c>
      <c r="D40" s="21" t="s">
        <v>2925</v>
      </c>
      <c r="E40" s="21" t="s">
        <v>1258</v>
      </c>
      <c r="J40" s="104" t="s">
        <v>3030</v>
      </c>
      <c r="K40" s="164">
        <v>44791.0</v>
      </c>
      <c r="L40" s="17"/>
      <c r="M40" s="21" t="s">
        <v>63</v>
      </c>
      <c r="N40" s="37" t="s">
        <v>28</v>
      </c>
    </row>
    <row r="41">
      <c r="A41" s="243" t="s">
        <v>3031</v>
      </c>
      <c r="B41" s="244" t="s">
        <v>3032</v>
      </c>
      <c r="C41" s="21" t="s">
        <v>3033</v>
      </c>
      <c r="D41" s="21" t="s">
        <v>2925</v>
      </c>
      <c r="E41" s="21" t="s">
        <v>1258</v>
      </c>
      <c r="J41" s="104" t="s">
        <v>3034</v>
      </c>
      <c r="K41" s="164">
        <v>44791.0</v>
      </c>
      <c r="L41" s="17"/>
      <c r="M41" s="21" t="s">
        <v>63</v>
      </c>
      <c r="N41" s="37" t="s">
        <v>28</v>
      </c>
    </row>
    <row r="42">
      <c r="A42" s="243" t="s">
        <v>3035</v>
      </c>
      <c r="B42" s="244" t="s">
        <v>3036</v>
      </c>
      <c r="C42" s="21" t="s">
        <v>3037</v>
      </c>
      <c r="D42" s="21" t="s">
        <v>2909</v>
      </c>
      <c r="E42" s="21" t="s">
        <v>1258</v>
      </c>
      <c r="J42" s="104" t="s">
        <v>3038</v>
      </c>
      <c r="K42" s="164">
        <v>44791.0</v>
      </c>
      <c r="L42" s="17"/>
      <c r="M42" s="21" t="s">
        <v>63</v>
      </c>
      <c r="N42" s="37" t="s">
        <v>28</v>
      </c>
    </row>
    <row r="43">
      <c r="A43" s="243" t="s">
        <v>132</v>
      </c>
      <c r="B43" s="243" t="s">
        <v>3039</v>
      </c>
      <c r="C43" s="21" t="s">
        <v>3040</v>
      </c>
      <c r="D43" s="21" t="s">
        <v>2925</v>
      </c>
      <c r="E43" s="21" t="s">
        <v>1258</v>
      </c>
      <c r="J43" s="104" t="s">
        <v>3041</v>
      </c>
      <c r="K43" s="164">
        <v>44791.0</v>
      </c>
      <c r="L43" s="17"/>
      <c r="M43" s="21" t="s">
        <v>63</v>
      </c>
      <c r="N43" s="37" t="s">
        <v>28</v>
      </c>
    </row>
    <row r="44">
      <c r="A44" s="243" t="s">
        <v>139</v>
      </c>
      <c r="B44" s="243" t="s">
        <v>140</v>
      </c>
      <c r="C44" s="21" t="s">
        <v>3042</v>
      </c>
      <c r="D44" s="21" t="s">
        <v>2925</v>
      </c>
      <c r="E44" s="21" t="s">
        <v>1258</v>
      </c>
      <c r="J44" s="104" t="s">
        <v>3043</v>
      </c>
      <c r="K44" s="164">
        <v>44791.0</v>
      </c>
      <c r="L44" s="17"/>
      <c r="M44" s="21" t="s">
        <v>63</v>
      </c>
      <c r="N44" s="37" t="s">
        <v>28</v>
      </c>
    </row>
    <row r="45">
      <c r="A45" s="243" t="s">
        <v>3044</v>
      </c>
      <c r="B45" s="243" t="s">
        <v>3045</v>
      </c>
      <c r="C45" s="21" t="s">
        <v>3046</v>
      </c>
      <c r="D45" s="21" t="s">
        <v>2898</v>
      </c>
      <c r="E45" s="21" t="s">
        <v>1258</v>
      </c>
      <c r="J45" s="104" t="s">
        <v>3047</v>
      </c>
      <c r="K45" s="164">
        <v>44791.0</v>
      </c>
      <c r="L45" s="17"/>
      <c r="M45" s="21" t="s">
        <v>63</v>
      </c>
      <c r="N45" s="37" t="s">
        <v>28</v>
      </c>
    </row>
    <row r="46">
      <c r="A46" s="243" t="s">
        <v>3048</v>
      </c>
      <c r="B46" s="244" t="s">
        <v>3049</v>
      </c>
      <c r="C46" s="21" t="s">
        <v>3050</v>
      </c>
      <c r="D46" s="21" t="s">
        <v>2909</v>
      </c>
      <c r="E46" s="21" t="s">
        <v>1258</v>
      </c>
      <c r="J46" s="104" t="s">
        <v>3051</v>
      </c>
      <c r="K46" s="164">
        <v>44791.0</v>
      </c>
      <c r="L46" s="17"/>
      <c r="M46" s="21" t="s">
        <v>63</v>
      </c>
      <c r="N46" s="37" t="s">
        <v>28</v>
      </c>
    </row>
    <row r="47">
      <c r="A47" s="243" t="s">
        <v>3052</v>
      </c>
      <c r="B47" s="243" t="s">
        <v>3053</v>
      </c>
      <c r="C47" s="21" t="s">
        <v>3054</v>
      </c>
      <c r="D47" s="21" t="s">
        <v>2925</v>
      </c>
      <c r="E47" s="21" t="s">
        <v>1258</v>
      </c>
      <c r="J47" s="104" t="s">
        <v>3055</v>
      </c>
      <c r="K47" s="164">
        <v>44791.0</v>
      </c>
      <c r="L47" s="17"/>
      <c r="M47" s="21" t="s">
        <v>63</v>
      </c>
      <c r="N47" s="37" t="s">
        <v>28</v>
      </c>
    </row>
    <row r="48">
      <c r="A48" s="243" t="s">
        <v>3056</v>
      </c>
      <c r="B48" s="244" t="s">
        <v>3057</v>
      </c>
      <c r="C48" s="21" t="s">
        <v>3058</v>
      </c>
      <c r="D48" s="21" t="s">
        <v>2909</v>
      </c>
      <c r="E48" s="21" t="s">
        <v>1258</v>
      </c>
      <c r="J48" s="104" t="s">
        <v>3059</v>
      </c>
      <c r="K48" s="164">
        <v>44791.0</v>
      </c>
      <c r="L48" s="17"/>
      <c r="M48" s="21" t="s">
        <v>63</v>
      </c>
      <c r="N48" s="37" t="s">
        <v>28</v>
      </c>
    </row>
    <row r="49">
      <c r="A49" s="243" t="s">
        <v>3060</v>
      </c>
      <c r="B49" s="244" t="s">
        <v>3061</v>
      </c>
      <c r="C49" s="21" t="s">
        <v>3062</v>
      </c>
      <c r="D49" s="21" t="s">
        <v>2925</v>
      </c>
      <c r="E49" s="21" t="s">
        <v>1258</v>
      </c>
      <c r="J49" s="104" t="s">
        <v>3063</v>
      </c>
      <c r="K49" s="164">
        <v>44791.0</v>
      </c>
      <c r="L49" s="17"/>
      <c r="M49" s="21" t="s">
        <v>63</v>
      </c>
      <c r="N49" s="37" t="s">
        <v>28</v>
      </c>
    </row>
    <row r="50">
      <c r="A50" s="246" t="s">
        <v>3064</v>
      </c>
      <c r="B50" s="246" t="s">
        <v>3064</v>
      </c>
      <c r="C50" s="21" t="s">
        <v>3065</v>
      </c>
      <c r="D50" s="21" t="s">
        <v>2925</v>
      </c>
      <c r="E50" s="21" t="s">
        <v>1258</v>
      </c>
      <c r="J50" s="104" t="s">
        <v>3066</v>
      </c>
      <c r="K50" s="164">
        <v>44791.0</v>
      </c>
      <c r="L50" s="17"/>
      <c r="M50" s="21" t="s">
        <v>63</v>
      </c>
      <c r="N50" s="37" t="s">
        <v>28</v>
      </c>
    </row>
    <row r="51">
      <c r="A51" s="246" t="s">
        <v>3067</v>
      </c>
      <c r="B51" s="246" t="s">
        <v>3068</v>
      </c>
      <c r="C51" s="21" t="s">
        <v>3069</v>
      </c>
      <c r="D51" s="21" t="s">
        <v>2925</v>
      </c>
      <c r="E51" s="21" t="s">
        <v>1258</v>
      </c>
      <c r="J51" s="104" t="s">
        <v>3070</v>
      </c>
      <c r="K51" s="164">
        <v>44791.0</v>
      </c>
      <c r="L51" s="17"/>
      <c r="M51" s="21" t="s">
        <v>63</v>
      </c>
      <c r="N51" s="37" t="s">
        <v>28</v>
      </c>
    </row>
    <row r="52">
      <c r="A52" s="246" t="s">
        <v>3071</v>
      </c>
      <c r="B52" s="246" t="s">
        <v>3072</v>
      </c>
      <c r="C52" s="21" t="s">
        <v>3073</v>
      </c>
      <c r="D52" s="21" t="s">
        <v>2909</v>
      </c>
      <c r="E52" s="21" t="s">
        <v>1258</v>
      </c>
      <c r="J52" s="104" t="s">
        <v>3074</v>
      </c>
      <c r="K52" s="164">
        <v>44791.0</v>
      </c>
      <c r="L52" s="17"/>
      <c r="M52" s="21" t="s">
        <v>63</v>
      </c>
      <c r="N52" s="37" t="s">
        <v>28</v>
      </c>
    </row>
    <row r="53">
      <c r="A53" s="246" t="s">
        <v>3075</v>
      </c>
      <c r="B53" s="246" t="s">
        <v>3076</v>
      </c>
      <c r="C53" s="21" t="s">
        <v>3077</v>
      </c>
      <c r="D53" s="21" t="s">
        <v>2909</v>
      </c>
      <c r="E53" s="21" t="s">
        <v>1258</v>
      </c>
      <c r="J53" s="104" t="s">
        <v>3078</v>
      </c>
      <c r="K53" s="164">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4" t="s">
        <v>336</v>
      </c>
      <c r="B33" s="46" t="s">
        <v>337</v>
      </c>
      <c r="C33" s="44" t="s">
        <v>338</v>
      </c>
      <c r="D33" s="44" t="s">
        <v>339</v>
      </c>
      <c r="E33" s="46" t="s">
        <v>25</v>
      </c>
      <c r="F33" s="43"/>
      <c r="G33" s="37" t="s">
        <v>272</v>
      </c>
      <c r="H33" s="44" t="s">
        <v>301</v>
      </c>
      <c r="I33" s="43"/>
      <c r="J33" s="43"/>
      <c r="K33" s="43"/>
      <c r="L33" s="106" t="s">
        <v>340</v>
      </c>
      <c r="M33" s="59">
        <v>44790.0</v>
      </c>
      <c r="N33" s="108">
        <v>45875.0</v>
      </c>
      <c r="O33" s="46" t="s">
        <v>21</v>
      </c>
      <c r="P33" s="44" t="s">
        <v>341</v>
      </c>
      <c r="Q33" s="106" t="s">
        <v>118</v>
      </c>
      <c r="R33" s="43"/>
      <c r="S33" s="43"/>
      <c r="T33" s="43"/>
      <c r="U33" s="43"/>
      <c r="V33" s="43"/>
      <c r="W33" s="43"/>
      <c r="X33" s="43"/>
      <c r="Y33" s="43"/>
      <c r="Z33" s="43"/>
      <c r="AA33" s="43"/>
      <c r="AB33" s="43"/>
      <c r="AC33" s="43"/>
      <c r="AD33" s="43"/>
      <c r="AE33" s="43"/>
      <c r="AF33" s="43"/>
      <c r="AG33" s="43"/>
      <c r="AH33" s="43"/>
    </row>
    <row r="34">
      <c r="A34" s="46" t="s">
        <v>342</v>
      </c>
      <c r="B34" s="46" t="s">
        <v>343</v>
      </c>
      <c r="C34" s="44" t="s">
        <v>344</v>
      </c>
      <c r="D34" s="44" t="s">
        <v>339</v>
      </c>
      <c r="E34" s="46" t="s">
        <v>25</v>
      </c>
      <c r="F34" s="43"/>
      <c r="G34" s="37" t="s">
        <v>272</v>
      </c>
      <c r="H34" s="44" t="s">
        <v>319</v>
      </c>
      <c r="I34" s="43"/>
      <c r="J34" s="43"/>
      <c r="K34" s="43"/>
      <c r="L34" s="106" t="s">
        <v>345</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346</v>
      </c>
      <c r="B35" s="46" t="s">
        <v>347</v>
      </c>
      <c r="C35" s="44" t="s">
        <v>348</v>
      </c>
      <c r="D35" s="44" t="s">
        <v>339</v>
      </c>
      <c r="E35" s="46" t="s">
        <v>25</v>
      </c>
      <c r="F35" s="43"/>
      <c r="G35" s="37" t="s">
        <v>272</v>
      </c>
      <c r="H35" s="44" t="s">
        <v>349</v>
      </c>
      <c r="I35" s="43"/>
      <c r="J35" s="43"/>
      <c r="K35" s="43"/>
      <c r="L35" s="106" t="s">
        <v>350</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351</v>
      </c>
      <c r="B36" s="46" t="s">
        <v>352</v>
      </c>
      <c r="C36" s="44" t="s">
        <v>353</v>
      </c>
      <c r="D36" s="44" t="s">
        <v>339</v>
      </c>
      <c r="E36" s="46" t="s">
        <v>25</v>
      </c>
      <c r="F36" s="43"/>
      <c r="G36" s="37" t="s">
        <v>272</v>
      </c>
      <c r="H36" s="44" t="s">
        <v>354</v>
      </c>
      <c r="I36" s="43"/>
      <c r="J36" s="43"/>
      <c r="K36" s="43"/>
      <c r="L36" s="106" t="s">
        <v>355</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356</v>
      </c>
      <c r="B37" s="46" t="s">
        <v>357</v>
      </c>
      <c r="C37" s="44" t="s">
        <v>358</v>
      </c>
      <c r="D37" s="44" t="s">
        <v>339</v>
      </c>
      <c r="E37" s="46" t="s">
        <v>25</v>
      </c>
      <c r="F37" s="43"/>
      <c r="G37" s="37" t="s">
        <v>272</v>
      </c>
      <c r="H37" s="44" t="s">
        <v>349</v>
      </c>
      <c r="I37" s="43"/>
      <c r="J37" s="43"/>
      <c r="K37" s="43"/>
      <c r="L37" s="106" t="s">
        <v>359</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360</v>
      </c>
      <c r="B38" s="46" t="s">
        <v>361</v>
      </c>
      <c r="C38" s="44" t="s">
        <v>362</v>
      </c>
      <c r="D38" s="44" t="s">
        <v>339</v>
      </c>
      <c r="E38" s="46" t="s">
        <v>25</v>
      </c>
      <c r="F38" s="43"/>
      <c r="G38" s="37" t="s">
        <v>272</v>
      </c>
      <c r="H38" s="44" t="s">
        <v>349</v>
      </c>
      <c r="I38" s="43"/>
      <c r="J38" s="43"/>
      <c r="K38" s="43"/>
      <c r="L38" s="106" t="s">
        <v>363</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364</v>
      </c>
      <c r="B39" s="38" t="s">
        <v>365</v>
      </c>
      <c r="C39" s="38" t="s">
        <v>366</v>
      </c>
      <c r="D39" s="44" t="s">
        <v>339</v>
      </c>
      <c r="E39" s="44" t="s">
        <v>25</v>
      </c>
      <c r="F39" s="39"/>
      <c r="G39" s="37" t="s">
        <v>272</v>
      </c>
      <c r="H39" s="44" t="s">
        <v>354</v>
      </c>
      <c r="I39" s="39"/>
      <c r="J39" s="39"/>
      <c r="K39" s="39"/>
      <c r="L39" s="104" t="s">
        <v>367</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368</v>
      </c>
      <c r="B40" s="46" t="s">
        <v>369</v>
      </c>
      <c r="C40" s="44" t="s">
        <v>370</v>
      </c>
      <c r="D40" s="44" t="s">
        <v>339</v>
      </c>
      <c r="E40" s="46" t="s">
        <v>25</v>
      </c>
      <c r="F40" s="43"/>
      <c r="G40" s="37" t="s">
        <v>272</v>
      </c>
      <c r="H40" s="37" t="s">
        <v>349</v>
      </c>
      <c r="I40" s="43"/>
      <c r="J40" s="43"/>
      <c r="K40" s="43"/>
      <c r="L40" s="106" t="s">
        <v>371</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372</v>
      </c>
      <c r="B41" s="109" t="s">
        <v>373</v>
      </c>
      <c r="C41" s="109" t="s">
        <v>374</v>
      </c>
      <c r="D41" s="44" t="s">
        <v>339</v>
      </c>
      <c r="E41" s="44" t="s">
        <v>25</v>
      </c>
      <c r="F41" s="94"/>
      <c r="G41" s="37" t="s">
        <v>272</v>
      </c>
      <c r="H41" s="44" t="s">
        <v>349</v>
      </c>
      <c r="I41" s="94"/>
      <c r="J41" s="94"/>
      <c r="K41" s="94"/>
      <c r="L41" s="94"/>
      <c r="M41" s="110">
        <v>44792.0</v>
      </c>
      <c r="N41" s="17">
        <v>45520.0</v>
      </c>
      <c r="O41" s="95" t="s">
        <v>21</v>
      </c>
      <c r="P41" s="95" t="s">
        <v>375</v>
      </c>
      <c r="Q41" s="111" t="s">
        <v>118</v>
      </c>
      <c r="R41" s="94"/>
      <c r="S41" s="94"/>
      <c r="T41" s="94"/>
      <c r="U41" s="94"/>
      <c r="V41" s="94"/>
      <c r="W41" s="94"/>
      <c r="X41" s="94"/>
      <c r="Y41" s="94"/>
      <c r="Z41" s="94"/>
      <c r="AA41" s="94"/>
      <c r="AB41" s="94"/>
      <c r="AC41" s="94"/>
      <c r="AD41" s="94"/>
      <c r="AE41" s="94"/>
      <c r="AF41" s="94"/>
      <c r="AG41" s="94"/>
      <c r="AH41" s="94"/>
    </row>
    <row r="42">
      <c r="A42" s="46" t="s">
        <v>376</v>
      </c>
      <c r="B42" s="46" t="s">
        <v>377</v>
      </c>
      <c r="C42" s="44" t="s">
        <v>378</v>
      </c>
      <c r="D42" s="44" t="s">
        <v>339</v>
      </c>
      <c r="E42" s="46" t="s">
        <v>25</v>
      </c>
      <c r="F42" s="43"/>
      <c r="G42" s="37" t="s">
        <v>272</v>
      </c>
      <c r="H42" s="95" t="s">
        <v>305</v>
      </c>
      <c r="I42" s="43"/>
      <c r="J42" s="43"/>
      <c r="K42" s="43"/>
      <c r="L42" s="106" t="s">
        <v>379</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380</v>
      </c>
      <c r="B43" s="46" t="s">
        <v>381</v>
      </c>
      <c r="C43" s="44" t="s">
        <v>382</v>
      </c>
      <c r="D43" s="44" t="s">
        <v>339</v>
      </c>
      <c r="E43" s="46" t="s">
        <v>25</v>
      </c>
      <c r="F43" s="43"/>
      <c r="G43" s="37" t="s">
        <v>272</v>
      </c>
      <c r="H43" s="44" t="s">
        <v>319</v>
      </c>
      <c r="I43" s="43"/>
      <c r="J43" s="43"/>
      <c r="K43" s="43"/>
      <c r="L43" s="106" t="s">
        <v>383</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384</v>
      </c>
      <c r="B44" s="46" t="s">
        <v>385</v>
      </c>
      <c r="C44" s="44" t="s">
        <v>386</v>
      </c>
      <c r="D44" s="44" t="s">
        <v>339</v>
      </c>
      <c r="E44" s="46" t="s">
        <v>25</v>
      </c>
      <c r="F44" s="43"/>
      <c r="G44" s="37" t="s">
        <v>272</v>
      </c>
      <c r="H44" s="44" t="s">
        <v>354</v>
      </c>
      <c r="I44" s="43"/>
      <c r="J44" s="43"/>
      <c r="K44" s="43"/>
      <c r="L44" s="106" t="s">
        <v>387</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388</v>
      </c>
      <c r="B45" s="46" t="s">
        <v>389</v>
      </c>
      <c r="C45" s="44" t="s">
        <v>390</v>
      </c>
      <c r="D45" s="44" t="s">
        <v>339</v>
      </c>
      <c r="E45" s="46" t="s">
        <v>25</v>
      </c>
      <c r="F45" s="43"/>
      <c r="G45" s="37" t="s">
        <v>272</v>
      </c>
      <c r="H45" s="44" t="s">
        <v>391</v>
      </c>
      <c r="I45" s="43"/>
      <c r="J45" s="43"/>
      <c r="K45" s="43"/>
      <c r="L45" s="106" t="s">
        <v>392</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393</v>
      </c>
      <c r="B46" s="46" t="s">
        <v>394</v>
      </c>
      <c r="C46" s="44" t="s">
        <v>395</v>
      </c>
      <c r="D46" s="44" t="s">
        <v>339</v>
      </c>
      <c r="E46" s="46" t="s">
        <v>25</v>
      </c>
      <c r="F46" s="43"/>
      <c r="G46" s="37" t="s">
        <v>272</v>
      </c>
      <c r="H46" s="44" t="s">
        <v>391</v>
      </c>
      <c r="I46" s="43"/>
      <c r="J46" s="43"/>
      <c r="K46" s="43"/>
      <c r="L46" s="106" t="s">
        <v>396</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397</v>
      </c>
      <c r="B47" s="38" t="s">
        <v>398</v>
      </c>
      <c r="C47" s="38" t="s">
        <v>399</v>
      </c>
      <c r="D47" s="44" t="s">
        <v>339</v>
      </c>
      <c r="E47" s="44" t="s">
        <v>25</v>
      </c>
      <c r="F47" s="39"/>
      <c r="G47" s="37" t="s">
        <v>272</v>
      </c>
      <c r="H47" s="44" t="s">
        <v>349</v>
      </c>
      <c r="I47" s="39"/>
      <c r="J47" s="39"/>
      <c r="K47" s="39"/>
      <c r="L47" s="104" t="s">
        <v>400</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401</v>
      </c>
      <c r="B48" s="38" t="s">
        <v>402</v>
      </c>
      <c r="C48" s="38" t="s">
        <v>403</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404</v>
      </c>
      <c r="B49" s="38" t="s">
        <v>404</v>
      </c>
      <c r="C49" s="38" t="s">
        <v>405</v>
      </c>
      <c r="D49" s="44" t="s">
        <v>406</v>
      </c>
      <c r="E49" s="44" t="s">
        <v>25</v>
      </c>
      <c r="F49" s="39"/>
      <c r="G49" s="37" t="s">
        <v>272</v>
      </c>
      <c r="H49" s="37" t="s">
        <v>319</v>
      </c>
      <c r="I49" s="39"/>
      <c r="J49" s="39"/>
      <c r="K49" s="39"/>
      <c r="L49" s="104" t="s">
        <v>407</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408</v>
      </c>
      <c r="B50" s="37" t="s">
        <v>408</v>
      </c>
      <c r="C50" s="37" t="s">
        <v>409</v>
      </c>
      <c r="D50" s="44" t="s">
        <v>406</v>
      </c>
      <c r="E50" s="44" t="s">
        <v>25</v>
      </c>
      <c r="F50" s="39"/>
      <c r="G50" s="37" t="s">
        <v>272</v>
      </c>
      <c r="H50" s="37" t="s">
        <v>391</v>
      </c>
      <c r="I50" s="39"/>
      <c r="J50" s="39"/>
      <c r="K50" s="39"/>
      <c r="L50" s="104" t="s">
        <v>410</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411</v>
      </c>
      <c r="B51" s="46" t="s">
        <v>411</v>
      </c>
      <c r="C51" s="44" t="s">
        <v>412</v>
      </c>
      <c r="D51" s="44" t="s">
        <v>406</v>
      </c>
      <c r="E51" s="46" t="s">
        <v>25</v>
      </c>
      <c r="F51" s="43"/>
      <c r="G51" s="37" t="s">
        <v>272</v>
      </c>
      <c r="H51" s="37" t="s">
        <v>349</v>
      </c>
      <c r="I51" s="43"/>
      <c r="J51" s="43"/>
      <c r="K51" s="43"/>
      <c r="L51" s="106" t="s">
        <v>413</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414</v>
      </c>
      <c r="B52" s="46" t="s">
        <v>414</v>
      </c>
      <c r="C52" s="44" t="s">
        <v>415</v>
      </c>
      <c r="D52" s="44" t="s">
        <v>406</v>
      </c>
      <c r="E52" s="46" t="s">
        <v>25</v>
      </c>
      <c r="F52" s="43"/>
      <c r="G52" s="37" t="s">
        <v>272</v>
      </c>
      <c r="H52" s="44" t="s">
        <v>349</v>
      </c>
      <c r="I52" s="43"/>
      <c r="J52" s="43"/>
      <c r="K52" s="43"/>
      <c r="L52" s="46" t="s">
        <v>416</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4" t="s">
        <v>417</v>
      </c>
      <c r="B53" s="44" t="s">
        <v>417</v>
      </c>
      <c r="C53" s="44" t="s">
        <v>418</v>
      </c>
      <c r="D53" s="44" t="s">
        <v>406</v>
      </c>
      <c r="E53" s="46" t="s">
        <v>25</v>
      </c>
      <c r="F53" s="43"/>
      <c r="G53" s="37" t="s">
        <v>272</v>
      </c>
      <c r="H53" s="44" t="s">
        <v>349</v>
      </c>
      <c r="I53" s="43"/>
      <c r="J53" s="43"/>
      <c r="K53" s="43"/>
      <c r="L53" s="46" t="s">
        <v>416</v>
      </c>
      <c r="M53" s="59">
        <v>44790.0</v>
      </c>
      <c r="N53" s="108">
        <v>45875.0</v>
      </c>
      <c r="O53" s="44" t="s">
        <v>419</v>
      </c>
      <c r="P53" s="44" t="s">
        <v>341</v>
      </c>
      <c r="Q53" s="106" t="s">
        <v>118</v>
      </c>
      <c r="R53" s="43"/>
      <c r="S53" s="43"/>
      <c r="T53" s="43"/>
      <c r="U53" s="43"/>
      <c r="V53" s="43"/>
      <c r="W53" s="43"/>
      <c r="X53" s="43"/>
      <c r="Y53" s="43"/>
      <c r="Z53" s="43"/>
      <c r="AA53" s="43"/>
      <c r="AB53" s="43"/>
      <c r="AC53" s="43"/>
      <c r="AD53" s="43"/>
      <c r="AE53" s="43"/>
      <c r="AF53" s="43"/>
      <c r="AG53" s="43"/>
      <c r="AH53" s="43"/>
    </row>
    <row r="54">
      <c r="A54" s="46" t="s">
        <v>420</v>
      </c>
      <c r="B54" s="46" t="s">
        <v>420</v>
      </c>
      <c r="C54" s="44" t="s">
        <v>421</v>
      </c>
      <c r="D54" s="44" t="s">
        <v>406</v>
      </c>
      <c r="E54" s="46" t="s">
        <v>25</v>
      </c>
      <c r="F54" s="43"/>
      <c r="G54" s="37" t="s">
        <v>272</v>
      </c>
      <c r="H54" s="44" t="s">
        <v>349</v>
      </c>
      <c r="I54" s="43"/>
      <c r="J54" s="43"/>
      <c r="K54" s="43"/>
      <c r="L54" s="106" t="s">
        <v>422</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423</v>
      </c>
      <c r="B55" s="38" t="s">
        <v>423</v>
      </c>
      <c r="C55" s="38" t="s">
        <v>424</v>
      </c>
      <c r="D55" s="44" t="s">
        <v>406</v>
      </c>
      <c r="E55" s="44" t="s">
        <v>25</v>
      </c>
      <c r="F55" s="39"/>
      <c r="G55" s="37" t="s">
        <v>272</v>
      </c>
      <c r="H55" s="44" t="s">
        <v>349</v>
      </c>
      <c r="I55" s="39"/>
      <c r="J55" s="39"/>
      <c r="K55" s="39"/>
      <c r="L55" s="104" t="s">
        <v>425</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426</v>
      </c>
      <c r="B56" s="38" t="s">
        <v>427</v>
      </c>
      <c r="C56" s="37" t="s">
        <v>428</v>
      </c>
      <c r="D56" s="44" t="s">
        <v>406</v>
      </c>
      <c r="E56" s="44" t="s">
        <v>25</v>
      </c>
      <c r="F56" s="39"/>
      <c r="G56" s="37" t="s">
        <v>272</v>
      </c>
      <c r="H56" s="37" t="s">
        <v>349</v>
      </c>
      <c r="I56" s="39"/>
      <c r="J56" s="39"/>
      <c r="K56" s="39"/>
      <c r="L56" s="37" t="s">
        <v>429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430</v>
      </c>
      <c r="B57" s="38" t="s">
        <v>431</v>
      </c>
      <c r="C57" s="38" t="s">
        <v>432</v>
      </c>
      <c r="D57" s="44" t="s">
        <v>406</v>
      </c>
      <c r="E57" s="44" t="s">
        <v>25</v>
      </c>
      <c r="F57" s="39"/>
      <c r="G57" s="37" t="s">
        <v>272</v>
      </c>
      <c r="H57" s="37" t="s">
        <v>349</v>
      </c>
      <c r="I57" s="39"/>
      <c r="J57" s="39"/>
      <c r="K57" s="37" t="s">
        <v>433</v>
      </c>
      <c r="L57" s="104" t="s">
        <v>434</v>
      </c>
      <c r="M57" s="17">
        <v>44790.0</v>
      </c>
      <c r="N57" s="17">
        <v>45520.0</v>
      </c>
      <c r="O57" s="21" t="s">
        <v>419</v>
      </c>
      <c r="P57" s="37" t="s">
        <v>28</v>
      </c>
      <c r="Q57" s="40" t="s">
        <v>118</v>
      </c>
      <c r="R57" s="39"/>
      <c r="S57" s="39"/>
      <c r="T57" s="39"/>
      <c r="U57" s="39"/>
      <c r="V57" s="39"/>
      <c r="W57" s="39"/>
      <c r="X57" s="39"/>
      <c r="Y57" s="39"/>
      <c r="Z57" s="39"/>
      <c r="AA57" s="39"/>
      <c r="AB57" s="39"/>
      <c r="AC57" s="39"/>
      <c r="AD57" s="39"/>
      <c r="AE57" s="39"/>
      <c r="AF57" s="39"/>
      <c r="AG57" s="39"/>
      <c r="AH57" s="39"/>
    </row>
    <row r="58">
      <c r="A58" s="112" t="s">
        <v>435</v>
      </c>
      <c r="B58" s="112" t="s">
        <v>436</v>
      </c>
      <c r="C58" s="113" t="s">
        <v>437</v>
      </c>
      <c r="D58" s="44" t="s">
        <v>406</v>
      </c>
      <c r="E58" s="112" t="s">
        <v>25</v>
      </c>
      <c r="F58" s="114"/>
      <c r="G58" s="115" t="s">
        <v>272</v>
      </c>
      <c r="H58" s="112" t="s">
        <v>349</v>
      </c>
      <c r="I58" s="114"/>
      <c r="J58" s="114"/>
      <c r="K58" s="114"/>
      <c r="L58" s="114" t="s">
        <v>416</v>
      </c>
      <c r="M58" s="116">
        <v>44790.0</v>
      </c>
      <c r="N58" s="116">
        <v>45520.0</v>
      </c>
      <c r="O58" s="114" t="s">
        <v>21</v>
      </c>
      <c r="P58" s="114" t="s">
        <v>28</v>
      </c>
      <c r="Q58" s="117" t="s">
        <v>118</v>
      </c>
      <c r="R58" s="114"/>
      <c r="S58" s="114"/>
      <c r="T58" s="114"/>
      <c r="U58" s="114"/>
      <c r="V58" s="114"/>
      <c r="W58" s="114"/>
      <c r="X58" s="114"/>
      <c r="Y58" s="114"/>
      <c r="Z58" s="114"/>
      <c r="AA58" s="114"/>
      <c r="AB58" s="114"/>
      <c r="AC58" s="114"/>
      <c r="AD58" s="114"/>
      <c r="AE58" s="43"/>
      <c r="AF58" s="43"/>
      <c r="AG58" s="43"/>
      <c r="AH58" s="43"/>
    </row>
    <row r="59">
      <c r="A59" s="112" t="s">
        <v>438</v>
      </c>
      <c r="B59" s="112" t="s">
        <v>439</v>
      </c>
      <c r="C59" s="113" t="s">
        <v>440</v>
      </c>
      <c r="D59" s="44" t="s">
        <v>406</v>
      </c>
      <c r="E59" s="112" t="s">
        <v>25</v>
      </c>
      <c r="F59" s="114"/>
      <c r="G59" s="115" t="s">
        <v>272</v>
      </c>
      <c r="H59" s="112" t="s">
        <v>349</v>
      </c>
      <c r="I59" s="114"/>
      <c r="J59" s="114"/>
      <c r="K59" s="114"/>
      <c r="L59" s="114" t="s">
        <v>416</v>
      </c>
      <c r="M59" s="116">
        <v>44790.0</v>
      </c>
      <c r="N59" s="116">
        <v>45520.0</v>
      </c>
      <c r="O59" s="114" t="s">
        <v>21</v>
      </c>
      <c r="P59" s="114" t="s">
        <v>28</v>
      </c>
      <c r="Q59" s="117" t="s">
        <v>118</v>
      </c>
      <c r="R59" s="114"/>
      <c r="S59" s="114"/>
      <c r="T59" s="114"/>
      <c r="U59" s="114"/>
      <c r="V59" s="114"/>
      <c r="W59" s="114"/>
      <c r="X59" s="114"/>
      <c r="Y59" s="114"/>
      <c r="Z59" s="114"/>
      <c r="AA59" s="114"/>
      <c r="AB59" s="114"/>
      <c r="AC59" s="114"/>
      <c r="AD59" s="114"/>
      <c r="AE59" s="43"/>
      <c r="AF59" s="43"/>
      <c r="AG59" s="43"/>
      <c r="AH59" s="43"/>
    </row>
    <row r="60">
      <c r="A60" s="112" t="s">
        <v>441</v>
      </c>
      <c r="B60" s="112" t="s">
        <v>442</v>
      </c>
      <c r="C60" s="113" t="s">
        <v>443</v>
      </c>
      <c r="D60" s="44" t="s">
        <v>299</v>
      </c>
      <c r="E60" s="112" t="s">
        <v>25</v>
      </c>
      <c r="F60" s="114"/>
      <c r="G60" s="115" t="s">
        <v>272</v>
      </c>
      <c r="H60" s="112" t="s">
        <v>301</v>
      </c>
      <c r="I60" s="114"/>
      <c r="J60" s="114"/>
      <c r="K60" s="114"/>
      <c r="L60" s="117" t="s">
        <v>444</v>
      </c>
      <c r="M60" s="116">
        <v>44790.0</v>
      </c>
      <c r="N60" s="116">
        <v>45520.0</v>
      </c>
      <c r="O60" s="114" t="s">
        <v>21</v>
      </c>
      <c r="P60" s="114" t="s">
        <v>28</v>
      </c>
      <c r="Q60" s="117" t="s">
        <v>118</v>
      </c>
      <c r="R60" s="114"/>
      <c r="S60" s="114"/>
      <c r="T60" s="114"/>
      <c r="U60" s="114"/>
      <c r="V60" s="114"/>
      <c r="W60" s="114"/>
      <c r="X60" s="114"/>
      <c r="Y60" s="114"/>
      <c r="Z60" s="114"/>
      <c r="AA60" s="114"/>
      <c r="AB60" s="114"/>
      <c r="AC60" s="114"/>
      <c r="AD60" s="114"/>
      <c r="AE60" s="43"/>
      <c r="AF60" s="43"/>
      <c r="AG60" s="43"/>
      <c r="AH60" s="43"/>
    </row>
    <row r="61">
      <c r="A61" s="112" t="s">
        <v>445</v>
      </c>
      <c r="B61" s="112" t="s">
        <v>446</v>
      </c>
      <c r="C61" s="113" t="s">
        <v>447</v>
      </c>
      <c r="D61" s="44" t="s">
        <v>299</v>
      </c>
      <c r="E61" s="112" t="s">
        <v>25</v>
      </c>
      <c r="F61" s="114"/>
      <c r="G61" s="115" t="s">
        <v>272</v>
      </c>
      <c r="H61" s="112" t="s">
        <v>349</v>
      </c>
      <c r="I61" s="114"/>
      <c r="J61" s="114"/>
      <c r="K61" s="114"/>
      <c r="L61" s="117" t="s">
        <v>448</v>
      </c>
      <c r="M61" s="116">
        <v>44790.0</v>
      </c>
      <c r="N61" s="116">
        <v>45520.0</v>
      </c>
      <c r="O61" s="114" t="s">
        <v>21</v>
      </c>
      <c r="P61" s="114" t="s">
        <v>28</v>
      </c>
      <c r="Q61" s="117" t="s">
        <v>118</v>
      </c>
      <c r="R61" s="114"/>
      <c r="S61" s="114"/>
      <c r="T61" s="114"/>
      <c r="U61" s="114"/>
      <c r="V61" s="114"/>
      <c r="W61" s="114"/>
      <c r="X61" s="114"/>
      <c r="Y61" s="114"/>
      <c r="Z61" s="114"/>
      <c r="AA61" s="114"/>
      <c r="AB61" s="114"/>
      <c r="AC61" s="114"/>
      <c r="AD61" s="114"/>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449</v>
      </c>
      <c r="B63" s="26" t="s">
        <v>450</v>
      </c>
      <c r="C63" s="26" t="s">
        <v>451</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8" t="s">
        <v>452</v>
      </c>
      <c r="B64" s="118" t="s">
        <v>453</v>
      </c>
      <c r="C64" s="119" t="s">
        <v>454</v>
      </c>
      <c r="D64" s="37" t="s">
        <v>455</v>
      </c>
      <c r="E64" s="44" t="s">
        <v>25</v>
      </c>
      <c r="F64" s="39"/>
      <c r="G64" s="118" t="s">
        <v>272</v>
      </c>
      <c r="H64" s="118" t="s">
        <v>301</v>
      </c>
      <c r="I64" s="39"/>
      <c r="J64" s="39"/>
      <c r="K64" s="39"/>
      <c r="L64" s="104" t="s">
        <v>456</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20" t="s">
        <v>457</v>
      </c>
      <c r="B65" s="120" t="s">
        <v>458</v>
      </c>
      <c r="C65" s="120" t="s">
        <v>459</v>
      </c>
      <c r="D65" s="37" t="s">
        <v>460</v>
      </c>
      <c r="E65" s="44" t="s">
        <v>25</v>
      </c>
      <c r="F65" s="39"/>
      <c r="G65" s="118" t="s">
        <v>272</v>
      </c>
      <c r="H65" s="120" t="s">
        <v>301</v>
      </c>
      <c r="I65" s="39"/>
      <c r="J65" s="39"/>
      <c r="K65" s="39"/>
      <c r="L65" s="104" t="s">
        <v>461</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20" t="s">
        <v>462</v>
      </c>
      <c r="B66" s="120" t="s">
        <v>463</v>
      </c>
      <c r="C66" s="120" t="s">
        <v>464</v>
      </c>
      <c r="D66" s="37" t="s">
        <v>465</v>
      </c>
      <c r="E66" s="44" t="s">
        <v>25</v>
      </c>
      <c r="F66" s="39"/>
      <c r="G66" s="118" t="s">
        <v>272</v>
      </c>
      <c r="H66" s="120" t="s">
        <v>349</v>
      </c>
      <c r="I66" s="39"/>
      <c r="J66" s="39"/>
      <c r="K66" s="39"/>
      <c r="L66" s="104" t="s">
        <v>466</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20" t="s">
        <v>467</v>
      </c>
      <c r="B67" s="120" t="s">
        <v>468</v>
      </c>
      <c r="C67" s="120" t="s">
        <v>469</v>
      </c>
      <c r="D67" s="37" t="s">
        <v>465</v>
      </c>
      <c r="E67" s="44" t="s">
        <v>25</v>
      </c>
      <c r="F67" s="39"/>
      <c r="G67" s="118" t="s">
        <v>272</v>
      </c>
      <c r="H67" s="120" t="s">
        <v>354</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470</v>
      </c>
      <c r="B68" s="38" t="s">
        <v>471</v>
      </c>
      <c r="C68" s="38" t="s">
        <v>472</v>
      </c>
      <c r="D68" s="37" t="s">
        <v>465</v>
      </c>
      <c r="E68" s="44" t="s">
        <v>25</v>
      </c>
      <c r="F68" s="39"/>
      <c r="G68" s="118"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473</v>
      </c>
      <c r="B69" s="38" t="s">
        <v>474</v>
      </c>
      <c r="C69" s="38" t="s">
        <v>475</v>
      </c>
      <c r="D69" s="37" t="s">
        <v>455</v>
      </c>
      <c r="E69" s="44" t="s">
        <v>25</v>
      </c>
      <c r="F69" s="39"/>
      <c r="G69" s="118" t="s">
        <v>272</v>
      </c>
      <c r="H69" s="37" t="s">
        <v>354</v>
      </c>
      <c r="I69" s="39"/>
      <c r="J69" s="39"/>
      <c r="K69" s="37" t="s">
        <v>476</v>
      </c>
      <c r="L69" s="104" t="s">
        <v>477</v>
      </c>
      <c r="M69" s="17">
        <v>44790.0</v>
      </c>
      <c r="N69" s="17">
        <v>45520.0</v>
      </c>
      <c r="O69" s="21" t="s">
        <v>419</v>
      </c>
      <c r="P69" s="37" t="s">
        <v>28</v>
      </c>
      <c r="Q69" s="40" t="s">
        <v>118</v>
      </c>
      <c r="R69" s="39"/>
      <c r="S69" s="39"/>
      <c r="T69" s="39"/>
      <c r="U69" s="39"/>
      <c r="V69" s="39"/>
      <c r="W69" s="39"/>
      <c r="X69" s="39"/>
      <c r="Y69" s="39"/>
      <c r="Z69" s="39"/>
      <c r="AA69" s="39"/>
      <c r="AB69" s="39"/>
      <c r="AC69" s="39"/>
      <c r="AD69" s="39"/>
      <c r="AE69" s="39"/>
      <c r="AF69" s="39"/>
      <c r="AG69" s="39"/>
      <c r="AH69" s="39"/>
    </row>
    <row r="70">
      <c r="A70" s="46" t="s">
        <v>478</v>
      </c>
      <c r="B70" s="46" t="s">
        <v>479</v>
      </c>
      <c r="C70" s="44" t="s">
        <v>480</v>
      </c>
      <c r="D70" s="37" t="s">
        <v>455</v>
      </c>
      <c r="E70" s="46" t="s">
        <v>25</v>
      </c>
      <c r="F70" s="43"/>
      <c r="G70" s="118" t="s">
        <v>300</v>
      </c>
      <c r="H70" s="44" t="s">
        <v>319</v>
      </c>
      <c r="I70" s="43"/>
      <c r="J70" s="43"/>
      <c r="K70" s="43"/>
      <c r="L70" s="106" t="s">
        <v>481</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482</v>
      </c>
      <c r="B71" s="109" t="s">
        <v>483</v>
      </c>
      <c r="C71" s="109" t="s">
        <v>484</v>
      </c>
      <c r="D71" s="37" t="s">
        <v>455</v>
      </c>
      <c r="E71" s="44" t="s">
        <v>25</v>
      </c>
      <c r="F71" s="94"/>
      <c r="G71" s="118" t="s">
        <v>272</v>
      </c>
      <c r="H71" s="95" t="s">
        <v>349</v>
      </c>
      <c r="I71" s="94"/>
      <c r="J71" s="94"/>
      <c r="K71" s="95" t="s">
        <v>485</v>
      </c>
      <c r="L71" s="94"/>
      <c r="M71" s="110">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486</v>
      </c>
      <c r="B72" s="43" t="s">
        <v>487</v>
      </c>
      <c r="C72" s="44" t="s">
        <v>488</v>
      </c>
      <c r="D72" s="37" t="s">
        <v>455</v>
      </c>
      <c r="E72" s="43" t="s">
        <v>25</v>
      </c>
      <c r="F72" s="43"/>
      <c r="G72" s="118" t="s">
        <v>272</v>
      </c>
      <c r="H72" s="44" t="s">
        <v>305</v>
      </c>
      <c r="I72" s="43"/>
      <c r="J72" s="43"/>
      <c r="K72" s="43" t="s">
        <v>489</v>
      </c>
      <c r="L72" s="107" t="s">
        <v>490</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491</v>
      </c>
      <c r="B73" s="46" t="s">
        <v>492</v>
      </c>
      <c r="C73" s="44" t="s">
        <v>493</v>
      </c>
      <c r="D73" s="37" t="s">
        <v>455</v>
      </c>
      <c r="E73" s="46" t="s">
        <v>25</v>
      </c>
      <c r="F73" s="43"/>
      <c r="G73" s="118" t="s">
        <v>272</v>
      </c>
      <c r="H73" s="44" t="s">
        <v>305</v>
      </c>
      <c r="I73" s="43"/>
      <c r="J73" s="43"/>
      <c r="K73" s="43" t="s">
        <v>489</v>
      </c>
      <c r="L73" s="106" t="s">
        <v>494</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495</v>
      </c>
      <c r="B74" s="46" t="s">
        <v>496</v>
      </c>
      <c r="C74" s="44" t="s">
        <v>497</v>
      </c>
      <c r="D74" s="37" t="s">
        <v>455</v>
      </c>
      <c r="E74" s="46" t="s">
        <v>25</v>
      </c>
      <c r="F74" s="43"/>
      <c r="G74" s="118" t="s">
        <v>272</v>
      </c>
      <c r="H74" s="44" t="s">
        <v>305</v>
      </c>
      <c r="I74" s="43"/>
      <c r="J74" s="43"/>
      <c r="K74" s="43" t="s">
        <v>498</v>
      </c>
      <c r="L74" s="46" t="s">
        <v>429</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499</v>
      </c>
      <c r="B75" s="46" t="s">
        <v>500</v>
      </c>
      <c r="C75" s="44" t="s">
        <v>501</v>
      </c>
      <c r="D75" s="37" t="s">
        <v>455</v>
      </c>
      <c r="E75" s="46" t="s">
        <v>25</v>
      </c>
      <c r="F75" s="43"/>
      <c r="G75" s="118" t="s">
        <v>272</v>
      </c>
      <c r="H75" s="44" t="s">
        <v>305</v>
      </c>
      <c r="I75" s="43"/>
      <c r="J75" s="43"/>
      <c r="K75" s="43" t="s">
        <v>498</v>
      </c>
      <c r="L75" s="106" t="s">
        <v>502</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503</v>
      </c>
      <c r="B76" s="46" t="s">
        <v>504</v>
      </c>
      <c r="C76" s="44" t="s">
        <v>505</v>
      </c>
      <c r="D76" s="37" t="s">
        <v>455</v>
      </c>
      <c r="E76" s="46" t="s">
        <v>25</v>
      </c>
      <c r="F76" s="43"/>
      <c r="G76" s="118" t="s">
        <v>272</v>
      </c>
      <c r="H76" s="44" t="s">
        <v>305</v>
      </c>
      <c r="I76" s="43"/>
      <c r="J76" s="43"/>
      <c r="K76" s="43" t="s">
        <v>506</v>
      </c>
      <c r="L76" s="46"/>
      <c r="M76" s="116">
        <v>45627.0</v>
      </c>
      <c r="N76" s="121"/>
      <c r="O76" s="112" t="s">
        <v>21</v>
      </c>
      <c r="P76" s="44" t="s">
        <v>276</v>
      </c>
      <c r="Q76" s="46"/>
      <c r="R76" s="43"/>
      <c r="S76" s="43"/>
      <c r="T76" s="43"/>
      <c r="U76" s="43"/>
      <c r="V76" s="43"/>
      <c r="W76" s="43"/>
      <c r="X76" s="43"/>
      <c r="Y76" s="43"/>
      <c r="Z76" s="43"/>
      <c r="AA76" s="43"/>
      <c r="AB76" s="43"/>
      <c r="AC76" s="43"/>
      <c r="AD76" s="43"/>
      <c r="AE76" s="43"/>
      <c r="AF76" s="43"/>
      <c r="AG76" s="43"/>
      <c r="AH76" s="43"/>
    </row>
    <row r="77">
      <c r="A77" s="43" t="s">
        <v>507</v>
      </c>
      <c r="B77" s="43" t="s">
        <v>508</v>
      </c>
      <c r="C77" s="44" t="s">
        <v>509</v>
      </c>
      <c r="D77" s="37" t="s">
        <v>455</v>
      </c>
      <c r="E77" s="46" t="s">
        <v>25</v>
      </c>
      <c r="F77" s="43"/>
      <c r="G77" s="118" t="s">
        <v>272</v>
      </c>
      <c r="H77" s="44" t="s">
        <v>305</v>
      </c>
      <c r="I77" s="43"/>
      <c r="J77" s="43"/>
      <c r="K77" s="43" t="s">
        <v>510</v>
      </c>
      <c r="L77" s="43"/>
      <c r="M77" s="116">
        <v>45627.0</v>
      </c>
      <c r="N77" s="121"/>
      <c r="O77" s="112" t="s">
        <v>21</v>
      </c>
      <c r="P77" s="44" t="s">
        <v>276</v>
      </c>
      <c r="Q77" s="43"/>
      <c r="R77" s="43"/>
      <c r="S77" s="43"/>
      <c r="T77" s="43"/>
      <c r="U77" s="43"/>
      <c r="V77" s="43"/>
      <c r="W77" s="43"/>
      <c r="X77" s="43"/>
      <c r="Y77" s="43"/>
      <c r="Z77" s="43"/>
      <c r="AA77" s="43"/>
      <c r="AB77" s="43"/>
      <c r="AC77" s="43"/>
      <c r="AD77" s="43"/>
      <c r="AE77" s="43"/>
      <c r="AF77" s="43"/>
      <c r="AG77" s="43"/>
      <c r="AH77" s="43"/>
    </row>
    <row r="78">
      <c r="A78" s="122" t="s">
        <v>511</v>
      </c>
      <c r="B78" s="122" t="s">
        <v>512</v>
      </c>
      <c r="C78" s="44" t="s">
        <v>513</v>
      </c>
      <c r="D78" s="37" t="s">
        <v>455</v>
      </c>
      <c r="E78" s="46" t="s">
        <v>25</v>
      </c>
      <c r="F78" s="43"/>
      <c r="G78" s="118" t="s">
        <v>272</v>
      </c>
      <c r="H78" s="44" t="s">
        <v>354</v>
      </c>
      <c r="I78" s="43"/>
      <c r="J78" s="43"/>
      <c r="K78" s="43"/>
      <c r="L78" s="46"/>
      <c r="M78" s="116">
        <v>45627.0</v>
      </c>
      <c r="N78" s="121"/>
      <c r="O78" s="112" t="s">
        <v>21</v>
      </c>
      <c r="P78" s="44" t="s">
        <v>28</v>
      </c>
      <c r="Q78" s="105"/>
      <c r="R78" s="43"/>
      <c r="S78" s="43"/>
      <c r="T78" s="43"/>
      <c r="U78" s="43"/>
      <c r="V78" s="43"/>
      <c r="W78" s="43"/>
      <c r="X78" s="43"/>
      <c r="Y78" s="43"/>
      <c r="Z78" s="43"/>
      <c r="AA78" s="43"/>
      <c r="AB78" s="43"/>
      <c r="AC78" s="43"/>
      <c r="AD78" s="43"/>
      <c r="AE78" s="43"/>
      <c r="AF78" s="43"/>
      <c r="AG78" s="43"/>
      <c r="AH78" s="43"/>
    </row>
    <row r="79">
      <c r="A79" s="109" t="s">
        <v>514</v>
      </c>
      <c r="B79" s="109" t="s">
        <v>515</v>
      </c>
      <c r="C79" s="44" t="s">
        <v>516</v>
      </c>
      <c r="D79" s="44" t="s">
        <v>517</v>
      </c>
      <c r="E79" s="46" t="s">
        <v>25</v>
      </c>
      <c r="F79" s="43"/>
      <c r="G79" s="118" t="s">
        <v>272</v>
      </c>
      <c r="H79" s="44" t="s">
        <v>391</v>
      </c>
      <c r="I79" s="43"/>
      <c r="J79" s="43"/>
      <c r="K79" s="43"/>
      <c r="L79" s="46"/>
      <c r="M79" s="116">
        <v>45627.0</v>
      </c>
      <c r="N79" s="123">
        <v>45875.0</v>
      </c>
      <c r="O79" s="113" t="s">
        <v>419</v>
      </c>
      <c r="P79" s="44" t="s">
        <v>341</v>
      </c>
      <c r="Q79" s="105"/>
      <c r="R79" s="43"/>
      <c r="S79" s="43"/>
      <c r="T79" s="43"/>
      <c r="U79" s="43"/>
      <c r="V79" s="43"/>
      <c r="W79" s="43"/>
      <c r="X79" s="43"/>
      <c r="Y79" s="43"/>
      <c r="Z79" s="43"/>
      <c r="AA79" s="43"/>
      <c r="AB79" s="43"/>
      <c r="AC79" s="43"/>
      <c r="AD79" s="43"/>
      <c r="AE79" s="43"/>
      <c r="AF79" s="43"/>
      <c r="AG79" s="43"/>
      <c r="AH79" s="43"/>
    </row>
    <row r="80">
      <c r="A80" s="109" t="s">
        <v>518</v>
      </c>
      <c r="B80" s="109" t="s">
        <v>519</v>
      </c>
      <c r="C80" s="44" t="s">
        <v>520</v>
      </c>
      <c r="D80" s="44" t="s">
        <v>517</v>
      </c>
      <c r="E80" s="46" t="s">
        <v>25</v>
      </c>
      <c r="F80" s="43"/>
      <c r="G80" s="118" t="s">
        <v>272</v>
      </c>
      <c r="H80" s="44" t="s">
        <v>391</v>
      </c>
      <c r="I80" s="43"/>
      <c r="J80" s="43"/>
      <c r="K80" s="43"/>
      <c r="L80" s="46"/>
      <c r="M80" s="116">
        <v>45627.0</v>
      </c>
      <c r="N80" s="121"/>
      <c r="O80" s="112" t="s">
        <v>21</v>
      </c>
      <c r="P80" s="44" t="s">
        <v>28</v>
      </c>
      <c r="Q80" s="105"/>
      <c r="R80" s="43"/>
      <c r="S80" s="43"/>
      <c r="T80" s="43"/>
      <c r="U80" s="43"/>
      <c r="V80" s="43"/>
      <c r="W80" s="43"/>
      <c r="X80" s="43"/>
      <c r="Y80" s="43"/>
      <c r="Z80" s="43"/>
      <c r="AA80" s="43"/>
      <c r="AB80" s="43"/>
      <c r="AC80" s="43"/>
      <c r="AD80" s="43"/>
      <c r="AE80" s="43"/>
      <c r="AF80" s="43"/>
      <c r="AG80" s="43"/>
      <c r="AH80" s="43"/>
    </row>
    <row r="81">
      <c r="A81" s="109" t="s">
        <v>521</v>
      </c>
      <c r="B81" s="109" t="s">
        <v>522</v>
      </c>
      <c r="C81" s="44" t="s">
        <v>523</v>
      </c>
      <c r="D81" s="44" t="s">
        <v>517</v>
      </c>
      <c r="E81" s="46" t="s">
        <v>25</v>
      </c>
      <c r="F81" s="43"/>
      <c r="G81" s="118" t="s">
        <v>272</v>
      </c>
      <c r="H81" s="44" t="s">
        <v>391</v>
      </c>
      <c r="I81" s="43"/>
      <c r="J81" s="43"/>
      <c r="K81" s="43"/>
      <c r="L81" s="46"/>
      <c r="M81" s="116">
        <v>45627.0</v>
      </c>
      <c r="N81" s="121"/>
      <c r="O81" s="112" t="s">
        <v>21</v>
      </c>
      <c r="P81" s="44" t="s">
        <v>28</v>
      </c>
      <c r="Q81" s="105"/>
      <c r="R81" s="43"/>
      <c r="S81" s="43"/>
      <c r="T81" s="43"/>
      <c r="U81" s="43"/>
      <c r="V81" s="43"/>
      <c r="W81" s="43"/>
      <c r="X81" s="43"/>
      <c r="Y81" s="43"/>
      <c r="Z81" s="43"/>
      <c r="AA81" s="43"/>
      <c r="AB81" s="43"/>
      <c r="AC81" s="43"/>
      <c r="AD81" s="43"/>
      <c r="AE81" s="43"/>
      <c r="AF81" s="43"/>
      <c r="AG81" s="43"/>
      <c r="AH81" s="43"/>
    </row>
    <row r="83">
      <c r="A83" s="122" t="s">
        <v>524</v>
      </c>
      <c r="B83" s="95" t="s">
        <v>525</v>
      </c>
      <c r="C83" s="44" t="s">
        <v>526</v>
      </c>
      <c r="D83" s="44" t="s">
        <v>271</v>
      </c>
      <c r="E83" s="44" t="s">
        <v>25</v>
      </c>
      <c r="F83" s="43"/>
      <c r="G83" s="90" t="s">
        <v>272</v>
      </c>
      <c r="H83" s="44"/>
      <c r="I83" s="43"/>
      <c r="J83" s="43"/>
      <c r="K83" s="43"/>
      <c r="L83" s="46"/>
      <c r="M83" s="116">
        <v>45627.0</v>
      </c>
      <c r="N83" s="121"/>
      <c r="O83" s="112" t="s">
        <v>21</v>
      </c>
      <c r="P83" s="112" t="s">
        <v>527</v>
      </c>
      <c r="Q83" s="105"/>
      <c r="R83" s="43"/>
      <c r="S83" s="43"/>
      <c r="T83" s="43"/>
      <c r="U83" s="43"/>
      <c r="V83" s="43"/>
      <c r="W83" s="43"/>
      <c r="X83" s="43"/>
      <c r="Y83" s="43"/>
      <c r="Z83" s="43"/>
      <c r="AA83" s="43"/>
      <c r="AB83" s="43"/>
      <c r="AC83" s="43"/>
      <c r="AD83" s="43"/>
      <c r="AE83" s="43"/>
      <c r="AF83" s="43"/>
      <c r="AG83" s="43"/>
      <c r="AH83" s="43"/>
    </row>
    <row r="84">
      <c r="A84" s="95" t="s">
        <v>528</v>
      </c>
      <c r="B84" s="95" t="s">
        <v>529</v>
      </c>
      <c r="C84" s="44" t="s">
        <v>530</v>
      </c>
      <c r="D84" s="44" t="s">
        <v>531</v>
      </c>
      <c r="E84" s="44" t="s">
        <v>25</v>
      </c>
      <c r="F84" s="43"/>
      <c r="G84" s="44" t="s">
        <v>272</v>
      </c>
      <c r="H84" s="44"/>
      <c r="I84" s="43"/>
      <c r="J84" s="43"/>
      <c r="K84" s="43"/>
      <c r="L84" s="46"/>
      <c r="M84" s="116">
        <v>45627.0</v>
      </c>
      <c r="N84" s="121"/>
      <c r="O84" s="112" t="s">
        <v>21</v>
      </c>
      <c r="P84" s="112" t="s">
        <v>527</v>
      </c>
      <c r="Q84" s="105"/>
      <c r="R84" s="43"/>
      <c r="S84" s="43"/>
      <c r="T84" s="43"/>
      <c r="U84" s="43"/>
      <c r="V84" s="43"/>
      <c r="W84" s="43"/>
      <c r="X84" s="43"/>
      <c r="Y84" s="43"/>
      <c r="Z84" s="43"/>
      <c r="AA84" s="43"/>
      <c r="AB84" s="43"/>
      <c r="AC84" s="43"/>
      <c r="AD84" s="43"/>
      <c r="AE84" s="43"/>
      <c r="AF84" s="43"/>
      <c r="AG84" s="43"/>
      <c r="AH84" s="43"/>
    </row>
    <row r="85">
      <c r="A85" s="95" t="s">
        <v>532</v>
      </c>
      <c r="B85" s="95" t="s">
        <v>533</v>
      </c>
      <c r="C85" s="44" t="s">
        <v>534</v>
      </c>
      <c r="D85" s="44" t="s">
        <v>531</v>
      </c>
      <c r="E85" s="44" t="s">
        <v>25</v>
      </c>
      <c r="F85" s="43"/>
      <c r="G85" s="44" t="s">
        <v>272</v>
      </c>
      <c r="H85" s="44"/>
      <c r="I85" s="43"/>
      <c r="J85" s="43"/>
      <c r="K85" s="43"/>
      <c r="L85" s="46"/>
      <c r="M85" s="116">
        <v>45627.0</v>
      </c>
      <c r="N85" s="121"/>
      <c r="O85" s="112" t="s">
        <v>21</v>
      </c>
      <c r="P85" s="112" t="s">
        <v>527</v>
      </c>
      <c r="Q85" s="105"/>
      <c r="R85" s="43"/>
      <c r="S85" s="43"/>
      <c r="T85" s="43"/>
      <c r="U85" s="43"/>
      <c r="V85" s="43"/>
      <c r="W85" s="43"/>
      <c r="X85" s="43"/>
      <c r="Y85" s="43"/>
      <c r="Z85" s="43"/>
      <c r="AA85" s="43"/>
      <c r="AB85" s="43"/>
      <c r="AC85" s="43"/>
      <c r="AD85" s="43"/>
      <c r="AE85" s="43"/>
      <c r="AF85" s="43"/>
      <c r="AG85" s="43"/>
      <c r="AH85" s="43"/>
    </row>
    <row r="86">
      <c r="A86" s="21" t="s">
        <v>535</v>
      </c>
      <c r="B86" s="21" t="s">
        <v>536</v>
      </c>
      <c r="C86" s="44" t="s">
        <v>537</v>
      </c>
      <c r="D86" s="44" t="s">
        <v>531</v>
      </c>
      <c r="E86" s="44" t="s">
        <v>25</v>
      </c>
      <c r="F86" s="43"/>
      <c r="G86" s="44" t="s">
        <v>272</v>
      </c>
      <c r="H86" s="44"/>
      <c r="I86" s="43"/>
      <c r="J86" s="43"/>
      <c r="K86" s="43"/>
      <c r="L86" s="46"/>
      <c r="M86" s="116">
        <v>45627.0</v>
      </c>
      <c r="N86" s="121"/>
      <c r="O86" s="112" t="s">
        <v>21</v>
      </c>
      <c r="P86" s="112" t="s">
        <v>527</v>
      </c>
      <c r="Q86" s="105"/>
      <c r="R86" s="43"/>
      <c r="S86" s="43"/>
      <c r="T86" s="43"/>
      <c r="U86" s="43"/>
      <c r="V86" s="43"/>
      <c r="W86" s="43"/>
      <c r="X86" s="43"/>
      <c r="Y86" s="43"/>
      <c r="Z86" s="43"/>
      <c r="AA86" s="43"/>
      <c r="AB86" s="43"/>
      <c r="AC86" s="43"/>
      <c r="AD86" s="43"/>
      <c r="AE86" s="43"/>
      <c r="AF86" s="43"/>
      <c r="AG86" s="43"/>
      <c r="AH86" s="43"/>
    </row>
    <row r="87">
      <c r="A87" s="21" t="s">
        <v>538</v>
      </c>
      <c r="B87" s="21" t="s">
        <v>539</v>
      </c>
      <c r="C87" s="44" t="s">
        <v>540</v>
      </c>
      <c r="D87" s="44" t="s">
        <v>531</v>
      </c>
      <c r="E87" s="44" t="s">
        <v>25</v>
      </c>
      <c r="F87" s="43"/>
      <c r="G87" s="44" t="s">
        <v>272</v>
      </c>
      <c r="H87" s="44"/>
      <c r="I87" s="43"/>
      <c r="J87" s="43"/>
      <c r="K87" s="43"/>
      <c r="L87" s="46"/>
      <c r="M87" s="116">
        <v>45627.0</v>
      </c>
      <c r="N87" s="121"/>
      <c r="O87" s="112" t="s">
        <v>21</v>
      </c>
      <c r="P87" s="112" t="s">
        <v>527</v>
      </c>
      <c r="Q87" s="105"/>
      <c r="R87" s="43"/>
      <c r="S87" s="43"/>
      <c r="T87" s="43"/>
      <c r="U87" s="43"/>
      <c r="V87" s="43"/>
      <c r="W87" s="43"/>
      <c r="X87" s="43"/>
      <c r="Y87" s="43"/>
      <c r="Z87" s="43"/>
      <c r="AA87" s="43"/>
      <c r="AB87" s="43"/>
      <c r="AC87" s="43"/>
      <c r="AD87" s="43"/>
      <c r="AE87" s="43"/>
      <c r="AF87" s="43"/>
      <c r="AG87" s="43"/>
      <c r="AH87" s="43"/>
    </row>
    <row r="88">
      <c r="A88" s="21" t="s">
        <v>541</v>
      </c>
      <c r="B88" s="21" t="s">
        <v>542</v>
      </c>
      <c r="C88" s="44" t="s">
        <v>543</v>
      </c>
      <c r="D88" s="44" t="s">
        <v>531</v>
      </c>
      <c r="E88" s="44" t="s">
        <v>25</v>
      </c>
      <c r="F88" s="43"/>
      <c r="G88" s="44" t="s">
        <v>272</v>
      </c>
      <c r="H88" s="44"/>
      <c r="I88" s="43"/>
      <c r="J88" s="43"/>
      <c r="K88" s="43"/>
      <c r="L88" s="46"/>
      <c r="M88" s="116">
        <v>45627.0</v>
      </c>
      <c r="N88" s="121"/>
      <c r="O88" s="112" t="s">
        <v>21</v>
      </c>
      <c r="P88" s="112" t="s">
        <v>527</v>
      </c>
      <c r="Q88" s="105"/>
      <c r="R88" s="43"/>
      <c r="S88" s="43"/>
      <c r="T88" s="43"/>
      <c r="U88" s="43"/>
      <c r="V88" s="43"/>
      <c r="W88" s="43"/>
      <c r="X88" s="43"/>
      <c r="Y88" s="43"/>
      <c r="Z88" s="43"/>
      <c r="AA88" s="43"/>
      <c r="AB88" s="43"/>
      <c r="AC88" s="43"/>
      <c r="AD88" s="43"/>
      <c r="AE88" s="43"/>
      <c r="AF88" s="43"/>
      <c r="AG88" s="43"/>
      <c r="AH88" s="43"/>
    </row>
    <row r="89">
      <c r="A89" s="95" t="s">
        <v>544</v>
      </c>
      <c r="B89" s="95" t="s">
        <v>545</v>
      </c>
      <c r="C89" s="44" t="s">
        <v>546</v>
      </c>
      <c r="D89" s="44" t="s">
        <v>531</v>
      </c>
      <c r="E89" s="44" t="s">
        <v>25</v>
      </c>
      <c r="F89" s="43"/>
      <c r="G89" s="44" t="s">
        <v>272</v>
      </c>
      <c r="H89" s="44"/>
      <c r="I89" s="43"/>
      <c r="J89" s="43"/>
      <c r="K89" s="43"/>
      <c r="L89" s="46"/>
      <c r="M89" s="116">
        <v>45627.0</v>
      </c>
      <c r="N89" s="121"/>
      <c r="O89" s="112" t="s">
        <v>21</v>
      </c>
      <c r="P89" s="112" t="s">
        <v>527</v>
      </c>
      <c r="Q89" s="105"/>
      <c r="R89" s="43"/>
      <c r="S89" s="43"/>
      <c r="T89" s="43"/>
      <c r="U89" s="43"/>
      <c r="V89" s="43"/>
      <c r="W89" s="43"/>
      <c r="X89" s="43"/>
      <c r="Y89" s="43"/>
      <c r="Z89" s="43"/>
      <c r="AA89" s="43"/>
      <c r="AB89" s="43"/>
      <c r="AC89" s="43"/>
      <c r="AD89" s="43"/>
      <c r="AE89" s="43"/>
      <c r="AF89" s="43"/>
      <c r="AG89" s="43"/>
      <c r="AH89" s="43"/>
    </row>
    <row r="90">
      <c r="A90" s="21" t="s">
        <v>547</v>
      </c>
      <c r="B90" s="21" t="s">
        <v>548</v>
      </c>
      <c r="C90" s="44" t="s">
        <v>549</v>
      </c>
      <c r="D90" s="44" t="s">
        <v>531</v>
      </c>
      <c r="E90" s="44" t="s">
        <v>25</v>
      </c>
      <c r="F90" s="43"/>
      <c r="G90" s="44" t="s">
        <v>272</v>
      </c>
      <c r="H90" s="44"/>
      <c r="I90" s="43"/>
      <c r="J90" s="43"/>
      <c r="K90" s="43"/>
      <c r="L90" s="46"/>
      <c r="M90" s="116">
        <v>45627.0</v>
      </c>
      <c r="N90" s="121"/>
      <c r="O90" s="112" t="s">
        <v>21</v>
      </c>
      <c r="P90" s="112" t="s">
        <v>527</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550</v>
      </c>
      <c r="B92" s="38" t="s">
        <v>551</v>
      </c>
      <c r="C92" s="38" t="s">
        <v>552</v>
      </c>
      <c r="D92" s="1" t="s">
        <v>553</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554</v>
      </c>
      <c r="B93" s="38" t="s">
        <v>555</v>
      </c>
      <c r="C93" s="38" t="s">
        <v>556</v>
      </c>
      <c r="D93" s="37" t="s">
        <v>553</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557</v>
      </c>
      <c r="B94" s="38" t="s">
        <v>558</v>
      </c>
      <c r="C94" s="38" t="s">
        <v>559</v>
      </c>
      <c r="D94" s="37" t="s">
        <v>560</v>
      </c>
      <c r="E94" s="44" t="s">
        <v>25</v>
      </c>
      <c r="F94" s="39"/>
      <c r="G94" s="1" t="s">
        <v>561</v>
      </c>
      <c r="H94" s="37"/>
      <c r="I94" s="39"/>
      <c r="J94" s="39"/>
      <c r="K94" s="37" t="s">
        <v>562</v>
      </c>
      <c r="L94" s="104" t="s">
        <v>563</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20" t="s">
        <v>564</v>
      </c>
      <c r="B95" s="120" t="s">
        <v>565</v>
      </c>
      <c r="C95" s="120" t="s">
        <v>566</v>
      </c>
      <c r="D95" s="37" t="s">
        <v>560</v>
      </c>
      <c r="E95" s="44" t="s">
        <v>25</v>
      </c>
      <c r="F95" s="39"/>
      <c r="G95" s="1" t="s">
        <v>561</v>
      </c>
      <c r="H95" s="120"/>
      <c r="I95" s="39"/>
      <c r="J95" s="39"/>
      <c r="K95" s="39"/>
      <c r="L95" s="104" t="s">
        <v>567</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568</v>
      </c>
      <c r="B96" s="38" t="s">
        <v>569</v>
      </c>
      <c r="C96" s="38" t="s">
        <v>570</v>
      </c>
      <c r="D96" s="37" t="s">
        <v>571</v>
      </c>
      <c r="E96" s="44" t="s">
        <v>25</v>
      </c>
      <c r="F96" s="39"/>
      <c r="G96" s="1" t="s">
        <v>561</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572</v>
      </c>
      <c r="B97" s="38" t="s">
        <v>573</v>
      </c>
      <c r="C97" s="38" t="s">
        <v>574</v>
      </c>
      <c r="D97" s="37" t="s">
        <v>571</v>
      </c>
      <c r="E97" s="44" t="s">
        <v>25</v>
      </c>
      <c r="F97" s="39"/>
      <c r="G97" s="1" t="s">
        <v>561</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575</v>
      </c>
      <c r="B98" s="38" t="s">
        <v>576</v>
      </c>
      <c r="C98" s="38" t="s">
        <v>577</v>
      </c>
      <c r="D98" s="37" t="s">
        <v>578</v>
      </c>
      <c r="E98" s="44" t="s">
        <v>25</v>
      </c>
      <c r="F98" s="39"/>
      <c r="G98" s="1" t="s">
        <v>561</v>
      </c>
      <c r="H98" s="37"/>
      <c r="I98" s="39"/>
      <c r="J98" s="39"/>
      <c r="K98" s="37" t="s">
        <v>579</v>
      </c>
      <c r="L98" s="104" t="s">
        <v>580</v>
      </c>
      <c r="M98" s="17">
        <v>44790.0</v>
      </c>
      <c r="N98" s="17">
        <v>45520.0</v>
      </c>
      <c r="O98" s="37" t="s">
        <v>419</v>
      </c>
      <c r="P98" s="37" t="s">
        <v>28</v>
      </c>
      <c r="Q98" s="40" t="s">
        <v>118</v>
      </c>
      <c r="R98" s="39"/>
      <c r="S98" s="39"/>
      <c r="T98" s="39"/>
      <c r="U98" s="39"/>
      <c r="V98" s="39"/>
      <c r="W98" s="39"/>
      <c r="X98" s="39"/>
      <c r="Y98" s="39"/>
      <c r="Z98" s="39"/>
      <c r="AA98" s="39"/>
      <c r="AB98" s="39"/>
      <c r="AC98" s="39"/>
      <c r="AD98" s="39"/>
      <c r="AE98" s="39"/>
      <c r="AF98" s="39"/>
      <c r="AG98" s="39"/>
      <c r="AH98" s="39"/>
    </row>
    <row r="99">
      <c r="A99" s="44" t="s">
        <v>581</v>
      </c>
      <c r="B99" s="44" t="s">
        <v>582</v>
      </c>
      <c r="C99" s="44" t="s">
        <v>583</v>
      </c>
      <c r="D99" s="37" t="s">
        <v>578</v>
      </c>
      <c r="E99" s="46" t="s">
        <v>25</v>
      </c>
      <c r="F99" s="43"/>
      <c r="G99" s="1" t="s">
        <v>561</v>
      </c>
      <c r="H99" s="44"/>
      <c r="I99" s="43"/>
      <c r="J99" s="43"/>
      <c r="K99" s="44" t="s">
        <v>584</v>
      </c>
      <c r="L99" s="106" t="s">
        <v>585</v>
      </c>
      <c r="M99" s="59">
        <v>44790.0</v>
      </c>
      <c r="N99" s="59">
        <v>45520.0</v>
      </c>
      <c r="O99" s="44" t="s">
        <v>419</v>
      </c>
      <c r="P99" s="46" t="s">
        <v>28</v>
      </c>
      <c r="Q99" s="106" t="s">
        <v>118</v>
      </c>
      <c r="R99" s="43"/>
      <c r="S99" s="43"/>
      <c r="T99" s="43"/>
      <c r="U99" s="43"/>
      <c r="V99" s="43"/>
      <c r="W99" s="43"/>
      <c r="X99" s="43"/>
      <c r="Y99" s="43"/>
      <c r="Z99" s="43"/>
      <c r="AA99" s="43"/>
      <c r="AB99" s="43"/>
      <c r="AC99" s="43"/>
      <c r="AD99" s="43"/>
      <c r="AE99" s="43"/>
      <c r="AF99" s="43"/>
      <c r="AG99" s="43"/>
      <c r="AH99" s="43"/>
    </row>
    <row r="100">
      <c r="A100" s="44" t="s">
        <v>586</v>
      </c>
      <c r="B100" s="44" t="s">
        <v>587</v>
      </c>
      <c r="C100" s="44" t="s">
        <v>588</v>
      </c>
      <c r="D100" s="37" t="s">
        <v>578</v>
      </c>
      <c r="E100" s="46" t="s">
        <v>25</v>
      </c>
      <c r="F100" s="43"/>
      <c r="G100" s="1" t="s">
        <v>561</v>
      </c>
      <c r="H100" s="44"/>
      <c r="I100" s="43"/>
      <c r="J100" s="43"/>
      <c r="K100" s="44" t="s">
        <v>589</v>
      </c>
      <c r="L100" s="106" t="s">
        <v>590</v>
      </c>
      <c r="M100" s="59">
        <v>44790.0</v>
      </c>
      <c r="N100" s="59">
        <v>45520.0</v>
      </c>
      <c r="O100" s="44" t="s">
        <v>419</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591</v>
      </c>
      <c r="B101" s="38" t="s">
        <v>592</v>
      </c>
      <c r="C101" s="38" t="s">
        <v>593</v>
      </c>
      <c r="D101" s="37" t="s">
        <v>578</v>
      </c>
      <c r="E101" s="44" t="s">
        <v>25</v>
      </c>
      <c r="F101" s="39"/>
      <c r="G101" s="1" t="s">
        <v>561</v>
      </c>
      <c r="H101" s="37"/>
      <c r="I101" s="39"/>
      <c r="J101" s="39"/>
      <c r="K101" s="39"/>
      <c r="L101" s="104" t="s">
        <v>594</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595</v>
      </c>
      <c r="B102" s="38" t="s">
        <v>596</v>
      </c>
      <c r="C102" s="38" t="s">
        <v>597</v>
      </c>
      <c r="D102" s="37" t="s">
        <v>571</v>
      </c>
      <c r="E102" s="44" t="s">
        <v>25</v>
      </c>
      <c r="F102" s="39"/>
      <c r="G102" s="1" t="s">
        <v>561</v>
      </c>
      <c r="H102" s="37"/>
      <c r="I102" s="39"/>
      <c r="J102" s="39"/>
      <c r="K102" s="37" t="s">
        <v>598</v>
      </c>
      <c r="L102" s="104" t="s">
        <v>599</v>
      </c>
      <c r="M102" s="17">
        <v>44790.0</v>
      </c>
      <c r="N102" s="17">
        <v>45520.0</v>
      </c>
      <c r="O102" s="37" t="s">
        <v>419</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600</v>
      </c>
      <c r="B103" s="38" t="s">
        <v>601</v>
      </c>
      <c r="C103" s="38" t="s">
        <v>602</v>
      </c>
      <c r="D103" s="37" t="s">
        <v>571</v>
      </c>
      <c r="E103" s="44" t="s">
        <v>25</v>
      </c>
      <c r="F103" s="39"/>
      <c r="G103" s="1" t="s">
        <v>561</v>
      </c>
      <c r="H103" s="37"/>
      <c r="I103" s="39"/>
      <c r="J103" s="39"/>
      <c r="K103" s="37" t="s">
        <v>603</v>
      </c>
      <c r="L103" s="104" t="s">
        <v>604</v>
      </c>
      <c r="M103" s="17">
        <v>44790.0</v>
      </c>
      <c r="N103" s="17">
        <v>45520.0</v>
      </c>
      <c r="O103" s="37" t="s">
        <v>419</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605</v>
      </c>
      <c r="B104" s="38" t="s">
        <v>606</v>
      </c>
      <c r="C104" s="38" t="s">
        <v>607</v>
      </c>
      <c r="D104" s="37" t="s">
        <v>571</v>
      </c>
      <c r="E104" s="44" t="s">
        <v>25</v>
      </c>
      <c r="F104" s="39"/>
      <c r="G104" s="1" t="s">
        <v>561</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608</v>
      </c>
      <c r="B105" s="21" t="s">
        <v>609</v>
      </c>
      <c r="C105" s="21" t="s">
        <v>610</v>
      </c>
      <c r="D105" s="37" t="s">
        <v>553</v>
      </c>
      <c r="E105" s="44" t="s">
        <v>25</v>
      </c>
      <c r="F105" s="19"/>
      <c r="G105" s="1" t="s">
        <v>611</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612</v>
      </c>
      <c r="D106" s="37" t="s">
        <v>613</v>
      </c>
      <c r="E106" s="44" t="s">
        <v>25</v>
      </c>
      <c r="F106" s="19"/>
      <c r="G106" s="1" t="s">
        <v>611</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614</v>
      </c>
      <c r="D107" s="37" t="s">
        <v>613</v>
      </c>
      <c r="E107" s="44" t="s">
        <v>25</v>
      </c>
      <c r="F107" s="19"/>
      <c r="G107" s="1" t="s">
        <v>611</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615</v>
      </c>
      <c r="D108" s="37" t="s">
        <v>613</v>
      </c>
      <c r="E108" s="44" t="s">
        <v>25</v>
      </c>
      <c r="F108" s="19"/>
      <c r="G108" s="1" t="s">
        <v>611</v>
      </c>
      <c r="H108" s="21"/>
      <c r="I108" s="19"/>
      <c r="J108" s="19"/>
      <c r="K108" s="21" t="s">
        <v>616</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617</v>
      </c>
      <c r="D109" s="37" t="s">
        <v>613</v>
      </c>
      <c r="E109" s="44" t="s">
        <v>25</v>
      </c>
      <c r="F109" s="19"/>
      <c r="G109" s="1" t="s">
        <v>611</v>
      </c>
      <c r="H109" s="21"/>
      <c r="I109" s="19"/>
      <c r="J109" s="19"/>
      <c r="K109" s="21" t="s">
        <v>616</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618</v>
      </c>
      <c r="B111" s="21" t="s">
        <v>619</v>
      </c>
      <c r="C111" s="21" t="s">
        <v>620</v>
      </c>
      <c r="D111" s="26" t="s">
        <v>271</v>
      </c>
      <c r="E111" s="44" t="s">
        <v>25</v>
      </c>
      <c r="F111" s="19"/>
      <c r="G111" s="26" t="s">
        <v>611</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20" t="s">
        <v>621</v>
      </c>
      <c r="B112" s="120" t="s">
        <v>622</v>
      </c>
      <c r="C112" s="120" t="s">
        <v>623</v>
      </c>
      <c r="D112" s="37" t="s">
        <v>624</v>
      </c>
      <c r="E112" s="44" t="s">
        <v>25</v>
      </c>
      <c r="F112" s="39"/>
      <c r="G112" s="26" t="s">
        <v>611</v>
      </c>
      <c r="H112" s="120"/>
      <c r="I112" s="39"/>
      <c r="J112" s="39"/>
      <c r="K112" s="39"/>
      <c r="L112" s="104" t="s">
        <v>625</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20" t="s">
        <v>626</v>
      </c>
      <c r="B113" s="120" t="s">
        <v>627</v>
      </c>
      <c r="C113" s="120" t="s">
        <v>628</v>
      </c>
      <c r="D113" s="37" t="s">
        <v>624</v>
      </c>
      <c r="E113" s="44" t="s">
        <v>25</v>
      </c>
      <c r="F113" s="39"/>
      <c r="G113" s="26" t="s">
        <v>611</v>
      </c>
      <c r="H113" s="120"/>
      <c r="I113" s="39"/>
      <c r="J113" s="39"/>
      <c r="K113" s="39"/>
      <c r="L113" s="104" t="s">
        <v>629</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20" t="s">
        <v>630</v>
      </c>
      <c r="B114" s="124" t="s">
        <v>631</v>
      </c>
      <c r="C114" s="124" t="s">
        <v>632</v>
      </c>
      <c r="D114" s="37" t="s">
        <v>624</v>
      </c>
      <c r="E114" s="44" t="s">
        <v>25</v>
      </c>
      <c r="F114" s="39"/>
      <c r="G114" s="26" t="s">
        <v>611</v>
      </c>
      <c r="H114" s="120"/>
      <c r="I114" s="39"/>
      <c r="J114" s="39"/>
      <c r="K114" s="39"/>
      <c r="L114" s="104" t="s">
        <v>633</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20" t="s">
        <v>634</v>
      </c>
      <c r="B115" s="120" t="s">
        <v>635</v>
      </c>
      <c r="C115" s="120" t="s">
        <v>636</v>
      </c>
      <c r="D115" s="37" t="s">
        <v>624</v>
      </c>
      <c r="E115" s="44" t="s">
        <v>25</v>
      </c>
      <c r="F115" s="39"/>
      <c r="G115" s="26" t="s">
        <v>611</v>
      </c>
      <c r="H115" s="120"/>
      <c r="I115" s="39"/>
      <c r="J115" s="39"/>
      <c r="K115" s="39"/>
      <c r="L115" s="104" t="s">
        <v>637</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8" t="s">
        <v>638</v>
      </c>
      <c r="B116" s="118" t="s">
        <v>639</v>
      </c>
      <c r="C116" s="118" t="s">
        <v>640</v>
      </c>
      <c r="D116" s="37" t="s">
        <v>624</v>
      </c>
      <c r="E116" s="44" t="s">
        <v>25</v>
      </c>
      <c r="F116" s="39"/>
      <c r="G116" s="26" t="s">
        <v>611</v>
      </c>
      <c r="H116" s="118"/>
      <c r="I116" s="39"/>
      <c r="J116" s="39"/>
      <c r="K116" s="39"/>
      <c r="L116" s="104" t="s">
        <v>641</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20" t="s">
        <v>642</v>
      </c>
      <c r="B117" s="120" t="s">
        <v>643</v>
      </c>
      <c r="C117" s="120" t="s">
        <v>644</v>
      </c>
      <c r="D117" s="37" t="s">
        <v>624</v>
      </c>
      <c r="E117" s="44" t="s">
        <v>25</v>
      </c>
      <c r="F117" s="39"/>
      <c r="G117" s="26" t="s">
        <v>611</v>
      </c>
      <c r="H117" s="120"/>
      <c r="I117" s="39"/>
      <c r="J117" s="39"/>
      <c r="K117" s="39"/>
      <c r="L117" s="104" t="s">
        <v>645</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20" t="s">
        <v>646</v>
      </c>
      <c r="B118" s="120" t="s">
        <v>647</v>
      </c>
      <c r="C118" s="120" t="s">
        <v>648</v>
      </c>
      <c r="D118" s="37" t="s">
        <v>624</v>
      </c>
      <c r="E118" s="44" t="s">
        <v>25</v>
      </c>
      <c r="F118" s="39"/>
      <c r="G118" s="26" t="s">
        <v>611</v>
      </c>
      <c r="H118" s="120"/>
      <c r="I118" s="39"/>
      <c r="J118" s="39"/>
      <c r="K118" s="39"/>
      <c r="L118" s="104" t="s">
        <v>649</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650</v>
      </c>
      <c r="B120" s="38" t="s">
        <v>651</v>
      </c>
      <c r="C120" s="38" t="s">
        <v>652</v>
      </c>
      <c r="D120" s="1" t="s">
        <v>653</v>
      </c>
      <c r="E120" s="46" t="s">
        <v>25</v>
      </c>
      <c r="F120" s="39"/>
      <c r="G120" s="26" t="s">
        <v>611</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654</v>
      </c>
      <c r="B121" s="125" t="s">
        <v>655</v>
      </c>
      <c r="C121" s="126" t="s">
        <v>656</v>
      </c>
      <c r="D121" s="44" t="s">
        <v>657</v>
      </c>
      <c r="E121" s="46" t="s">
        <v>25</v>
      </c>
      <c r="F121" s="43"/>
      <c r="G121" s="26" t="s">
        <v>611</v>
      </c>
      <c r="H121" s="46"/>
      <c r="I121" s="43"/>
      <c r="J121" s="43"/>
      <c r="K121" s="46"/>
      <c r="L121" s="46"/>
      <c r="M121" s="59">
        <v>44792.0</v>
      </c>
      <c r="N121" s="59">
        <v>45520.0</v>
      </c>
      <c r="O121" s="46" t="s">
        <v>21</v>
      </c>
      <c r="P121" s="46" t="s">
        <v>375</v>
      </c>
      <c r="Q121" s="106" t="s">
        <v>118</v>
      </c>
      <c r="R121" s="43"/>
      <c r="S121" s="43"/>
      <c r="T121" s="43"/>
      <c r="U121" s="43"/>
      <c r="V121" s="43"/>
      <c r="W121" s="43"/>
      <c r="X121" s="43"/>
      <c r="Y121" s="43"/>
      <c r="Z121" s="43"/>
      <c r="AA121" s="43"/>
      <c r="AB121" s="43"/>
      <c r="AC121" s="43"/>
      <c r="AD121" s="43"/>
      <c r="AE121" s="43"/>
      <c r="AF121" s="43"/>
      <c r="AG121" s="43"/>
      <c r="AH121" s="43"/>
    </row>
    <row r="122">
      <c r="A122" s="120" t="s">
        <v>658</v>
      </c>
      <c r="B122" s="120" t="s">
        <v>659</v>
      </c>
      <c r="C122" s="120" t="s">
        <v>660</v>
      </c>
      <c r="D122" s="44" t="s">
        <v>657</v>
      </c>
      <c r="E122" s="44" t="s">
        <v>25</v>
      </c>
      <c r="F122" s="39"/>
      <c r="G122" s="26" t="s">
        <v>611</v>
      </c>
      <c r="H122" s="120"/>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661</v>
      </c>
      <c r="B123" s="38" t="s">
        <v>661</v>
      </c>
      <c r="C123" s="38" t="s">
        <v>662</v>
      </c>
      <c r="D123" s="44" t="s">
        <v>657</v>
      </c>
      <c r="E123" s="44" t="s">
        <v>25</v>
      </c>
      <c r="F123" s="39"/>
      <c r="G123" s="26" t="s">
        <v>611</v>
      </c>
      <c r="H123" s="37"/>
      <c r="I123" s="39"/>
      <c r="J123" s="39"/>
      <c r="K123" s="39"/>
      <c r="L123" s="104" t="s">
        <v>663</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664</v>
      </c>
      <c r="B125" s="38" t="s">
        <v>665</v>
      </c>
      <c r="C125" s="38" t="s">
        <v>666</v>
      </c>
      <c r="D125" s="90" t="s">
        <v>653</v>
      </c>
      <c r="E125" s="44" t="s">
        <v>25</v>
      </c>
      <c r="F125" s="39"/>
      <c r="G125" s="26" t="s">
        <v>611</v>
      </c>
      <c r="H125" s="37"/>
      <c r="I125" s="39"/>
      <c r="J125" s="39"/>
      <c r="K125" s="37" t="s">
        <v>667</v>
      </c>
      <c r="L125" s="104" t="s">
        <v>668</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669</v>
      </c>
      <c r="B126" s="109" t="s">
        <v>670</v>
      </c>
      <c r="C126" s="21" t="s">
        <v>671</v>
      </c>
      <c r="D126" s="44" t="s">
        <v>672</v>
      </c>
      <c r="E126" s="44" t="s">
        <v>25</v>
      </c>
      <c r="F126" s="94"/>
      <c r="G126" s="26" t="s">
        <v>611</v>
      </c>
      <c r="H126" s="95"/>
      <c r="I126" s="94"/>
      <c r="J126" s="94"/>
      <c r="K126" s="95" t="s">
        <v>673</v>
      </c>
      <c r="L126" s="94"/>
      <c r="M126" s="110">
        <v>44791.0</v>
      </c>
      <c r="N126" s="17">
        <v>45520.0</v>
      </c>
      <c r="O126" s="95" t="s">
        <v>21</v>
      </c>
      <c r="P126" s="95" t="s">
        <v>81</v>
      </c>
      <c r="Q126" s="111" t="s">
        <v>118</v>
      </c>
      <c r="R126" s="94"/>
      <c r="S126" s="94"/>
      <c r="T126" s="94"/>
      <c r="U126" s="94"/>
      <c r="V126" s="94"/>
      <c r="W126" s="94"/>
      <c r="X126" s="94"/>
      <c r="Y126" s="94"/>
      <c r="Z126" s="94"/>
      <c r="AA126" s="94"/>
      <c r="AB126" s="94"/>
      <c r="AC126" s="94"/>
      <c r="AD126" s="94"/>
      <c r="AE126" s="94"/>
      <c r="AF126" s="94"/>
      <c r="AG126" s="94"/>
      <c r="AH126" s="94"/>
    </row>
    <row r="127">
      <c r="A127" s="95" t="s">
        <v>674</v>
      </c>
      <c r="B127" s="109" t="s">
        <v>675</v>
      </c>
      <c r="C127" s="21" t="s">
        <v>676</v>
      </c>
      <c r="D127" s="44" t="s">
        <v>672</v>
      </c>
      <c r="E127" s="44" t="s">
        <v>25</v>
      </c>
      <c r="F127" s="94"/>
      <c r="G127" s="26" t="s">
        <v>611</v>
      </c>
      <c r="H127" s="95"/>
      <c r="I127" s="94"/>
      <c r="J127" s="94"/>
      <c r="K127" s="95" t="s">
        <v>677</v>
      </c>
      <c r="L127" s="94"/>
      <c r="M127" s="110">
        <v>44791.0</v>
      </c>
      <c r="N127" s="17">
        <v>45520.0</v>
      </c>
      <c r="O127" s="95" t="s">
        <v>21</v>
      </c>
      <c r="P127" s="95" t="s">
        <v>81</v>
      </c>
      <c r="Q127" s="111" t="s">
        <v>118</v>
      </c>
      <c r="R127" s="94"/>
      <c r="S127" s="94"/>
      <c r="T127" s="94"/>
      <c r="U127" s="94"/>
      <c r="V127" s="94"/>
      <c r="W127" s="94"/>
      <c r="X127" s="94"/>
      <c r="Y127" s="94"/>
      <c r="Z127" s="94"/>
      <c r="AA127" s="94"/>
      <c r="AB127" s="94"/>
      <c r="AC127" s="94"/>
      <c r="AD127" s="94"/>
      <c r="AE127" s="94"/>
      <c r="AF127" s="94"/>
      <c r="AG127" s="94"/>
      <c r="AH127" s="94"/>
    </row>
    <row r="128">
      <c r="A128" s="95" t="s">
        <v>678</v>
      </c>
      <c r="B128" s="109" t="s">
        <v>679</v>
      </c>
      <c r="C128" s="21" t="s">
        <v>680</v>
      </c>
      <c r="D128" s="44" t="s">
        <v>672</v>
      </c>
      <c r="E128" s="44" t="s">
        <v>25</v>
      </c>
      <c r="F128" s="94"/>
      <c r="G128" s="26" t="s">
        <v>611</v>
      </c>
      <c r="H128" s="95"/>
      <c r="I128" s="94"/>
      <c r="J128" s="94"/>
      <c r="K128" s="95" t="s">
        <v>681</v>
      </c>
      <c r="L128" s="94"/>
      <c r="M128" s="110">
        <v>44791.0</v>
      </c>
      <c r="N128" s="17">
        <v>45520.0</v>
      </c>
      <c r="O128" s="95" t="s">
        <v>21</v>
      </c>
      <c r="P128" s="95" t="s">
        <v>81</v>
      </c>
      <c r="Q128" s="111" t="s">
        <v>118</v>
      </c>
      <c r="R128" s="94"/>
      <c r="S128" s="94"/>
      <c r="T128" s="94"/>
      <c r="U128" s="94"/>
      <c r="V128" s="94"/>
      <c r="W128" s="94"/>
      <c r="X128" s="94"/>
      <c r="Y128" s="94"/>
      <c r="Z128" s="94"/>
      <c r="AA128" s="94"/>
      <c r="AB128" s="94"/>
      <c r="AC128" s="94"/>
      <c r="AD128" s="94"/>
      <c r="AE128" s="94"/>
      <c r="AF128" s="94"/>
      <c r="AG128" s="94"/>
      <c r="AH128" s="94"/>
    </row>
    <row r="129">
      <c r="A129" s="120" t="s">
        <v>682</v>
      </c>
      <c r="B129" s="120" t="s">
        <v>683</v>
      </c>
      <c r="C129" s="21" t="s">
        <v>684</v>
      </c>
      <c r="D129" s="44" t="s">
        <v>672</v>
      </c>
      <c r="E129" s="44" t="s">
        <v>25</v>
      </c>
      <c r="F129" s="94"/>
      <c r="G129" s="26" t="s">
        <v>611</v>
      </c>
      <c r="H129" s="120"/>
      <c r="I129" s="39"/>
      <c r="J129" s="39"/>
      <c r="K129" s="30" t="s">
        <v>685</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20" t="s">
        <v>686</v>
      </c>
      <c r="B130" s="120" t="s">
        <v>687</v>
      </c>
      <c r="C130" s="21" t="s">
        <v>688</v>
      </c>
      <c r="D130" s="44" t="s">
        <v>672</v>
      </c>
      <c r="E130" s="44" t="s">
        <v>25</v>
      </c>
      <c r="F130" s="94"/>
      <c r="G130" s="26" t="s">
        <v>611</v>
      </c>
      <c r="H130" s="120"/>
      <c r="I130" s="39"/>
      <c r="J130" s="39"/>
      <c r="K130" s="30" t="s">
        <v>689</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690</v>
      </c>
      <c r="B131" s="120" t="s">
        <v>691</v>
      </c>
      <c r="C131" s="21" t="s">
        <v>692</v>
      </c>
      <c r="D131" s="44" t="s">
        <v>672</v>
      </c>
      <c r="E131" s="44" t="s">
        <v>25</v>
      </c>
      <c r="F131" s="94"/>
      <c r="G131" s="26" t="s">
        <v>611</v>
      </c>
      <c r="H131" s="120"/>
      <c r="I131" s="39"/>
      <c r="J131" s="39"/>
      <c r="K131" s="30" t="s">
        <v>693</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20" t="s">
        <v>694</v>
      </c>
      <c r="B132" s="120" t="s">
        <v>695</v>
      </c>
      <c r="C132" s="21" t="s">
        <v>696</v>
      </c>
      <c r="D132" s="44" t="s">
        <v>672</v>
      </c>
      <c r="E132" s="44" t="s">
        <v>25</v>
      </c>
      <c r="F132" s="94"/>
      <c r="G132" s="26" t="s">
        <v>611</v>
      </c>
      <c r="H132" s="120"/>
      <c r="I132" s="39"/>
      <c r="J132" s="39"/>
      <c r="K132" s="30" t="s">
        <v>697</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20"/>
      <c r="B133" s="120"/>
      <c r="C133" s="120"/>
      <c r="D133" s="37"/>
      <c r="E133" s="37"/>
      <c r="F133" s="39"/>
      <c r="G133" s="120"/>
      <c r="H133" s="120"/>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698</v>
      </c>
      <c r="B134" s="20" t="s">
        <v>699</v>
      </c>
      <c r="C134" s="21" t="s">
        <v>700</v>
      </c>
      <c r="D134" s="90" t="s">
        <v>653</v>
      </c>
      <c r="E134" s="46" t="s">
        <v>25</v>
      </c>
      <c r="F134" s="19"/>
      <c r="G134" s="26" t="s">
        <v>611</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701</v>
      </c>
      <c r="D135" s="21" t="s">
        <v>702</v>
      </c>
      <c r="E135" s="44" t="s">
        <v>25</v>
      </c>
      <c r="F135" s="19"/>
      <c r="G135" s="26" t="s">
        <v>611</v>
      </c>
      <c r="H135" s="21"/>
      <c r="I135" s="19"/>
      <c r="J135" s="19"/>
      <c r="K135" s="21" t="s">
        <v>703</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704</v>
      </c>
      <c r="B136" s="37" t="s">
        <v>705</v>
      </c>
      <c r="C136" s="37" t="s">
        <v>706</v>
      </c>
      <c r="D136" s="21" t="s">
        <v>707</v>
      </c>
      <c r="E136" s="44" t="s">
        <v>25</v>
      </c>
      <c r="F136" s="39"/>
      <c r="G136" s="26" t="s">
        <v>611</v>
      </c>
      <c r="H136" s="37"/>
      <c r="I136" s="39"/>
      <c r="J136" s="39"/>
      <c r="K136" s="39"/>
      <c r="L136" s="103"/>
      <c r="M136" s="17">
        <v>44790.0</v>
      </c>
      <c r="N136" s="17">
        <v>45627.0</v>
      </c>
      <c r="O136" s="21" t="s">
        <v>419</v>
      </c>
      <c r="P136" s="21" t="s">
        <v>708</v>
      </c>
      <c r="Q136" s="37"/>
      <c r="R136" s="39"/>
      <c r="S136" s="39"/>
      <c r="T136" s="39"/>
      <c r="U136" s="39"/>
      <c r="V136" s="39"/>
      <c r="W136" s="39"/>
      <c r="X136" s="39"/>
      <c r="Y136" s="39"/>
      <c r="Z136" s="39"/>
      <c r="AA136" s="39"/>
      <c r="AB136" s="39"/>
      <c r="AC136" s="39"/>
      <c r="AD136" s="39"/>
      <c r="AE136" s="39"/>
      <c r="AF136" s="39"/>
      <c r="AG136" s="39"/>
      <c r="AH136" s="39"/>
    </row>
    <row r="137">
      <c r="A137" s="120" t="s">
        <v>709</v>
      </c>
      <c r="B137" s="120" t="s">
        <v>709</v>
      </c>
      <c r="C137" s="120" t="s">
        <v>710</v>
      </c>
      <c r="D137" s="21" t="s">
        <v>711</v>
      </c>
      <c r="E137" s="44" t="s">
        <v>25</v>
      </c>
      <c r="F137" s="127"/>
      <c r="G137" s="26" t="s">
        <v>611</v>
      </c>
      <c r="H137" s="120"/>
      <c r="I137" s="127"/>
      <c r="J137" s="127"/>
      <c r="K137" s="127"/>
      <c r="L137" s="104" t="s">
        <v>712</v>
      </c>
      <c r="M137" s="17">
        <v>44790.0</v>
      </c>
      <c r="N137" s="17">
        <v>45520.0</v>
      </c>
      <c r="O137" s="37" t="s">
        <v>21</v>
      </c>
      <c r="P137" s="37" t="s">
        <v>28</v>
      </c>
      <c r="Q137" s="40" t="s">
        <v>118</v>
      </c>
      <c r="R137" s="127"/>
      <c r="S137" s="127"/>
      <c r="T137" s="127"/>
      <c r="U137" s="127"/>
      <c r="V137" s="127"/>
      <c r="W137" s="127"/>
      <c r="X137" s="127"/>
      <c r="Y137" s="127"/>
      <c r="Z137" s="127"/>
      <c r="AA137" s="127"/>
      <c r="AB137" s="127"/>
      <c r="AC137" s="127"/>
      <c r="AD137" s="127"/>
      <c r="AE137" s="39"/>
      <c r="AF137" s="39"/>
      <c r="AG137" s="39"/>
      <c r="AH137" s="39"/>
    </row>
    <row r="138">
      <c r="A138" s="37" t="s">
        <v>713</v>
      </c>
      <c r="B138" s="38" t="s">
        <v>714</v>
      </c>
      <c r="C138" s="38" t="s">
        <v>715</v>
      </c>
      <c r="D138" s="21" t="s">
        <v>716</v>
      </c>
      <c r="E138" s="44" t="s">
        <v>25</v>
      </c>
      <c r="F138" s="39"/>
      <c r="G138" s="26" t="s">
        <v>611</v>
      </c>
      <c r="H138" s="37"/>
      <c r="I138" s="39"/>
      <c r="J138" s="39"/>
      <c r="K138" s="37" t="s">
        <v>717</v>
      </c>
      <c r="L138" s="104" t="s">
        <v>718</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719</v>
      </c>
      <c r="B139" s="38" t="s">
        <v>720</v>
      </c>
      <c r="C139" s="38" t="s">
        <v>721</v>
      </c>
      <c r="D139" s="21" t="s">
        <v>711</v>
      </c>
      <c r="E139" s="44" t="s">
        <v>25</v>
      </c>
      <c r="F139" s="39"/>
      <c r="G139" s="26" t="s">
        <v>611</v>
      </c>
      <c r="H139" s="37"/>
      <c r="I139" s="39"/>
      <c r="J139" s="39"/>
      <c r="K139" s="39"/>
      <c r="L139" s="104" t="s">
        <v>722</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723</v>
      </c>
      <c r="B140" s="38" t="s">
        <v>724</v>
      </c>
      <c r="C140" s="38" t="s">
        <v>725</v>
      </c>
      <c r="D140" s="21" t="s">
        <v>726</v>
      </c>
      <c r="E140" s="44" t="s">
        <v>25</v>
      </c>
      <c r="F140" s="39"/>
      <c r="G140" s="26" t="s">
        <v>611</v>
      </c>
      <c r="H140" s="37"/>
      <c r="I140" s="39"/>
      <c r="J140" s="39"/>
      <c r="K140" s="39"/>
      <c r="L140" s="104" t="s">
        <v>727</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728</v>
      </c>
      <c r="B141" s="38" t="s">
        <v>729</v>
      </c>
      <c r="C141" s="38" t="s">
        <v>730</v>
      </c>
      <c r="D141" s="21" t="s">
        <v>731</v>
      </c>
      <c r="E141" s="44" t="s">
        <v>25</v>
      </c>
      <c r="F141" s="39"/>
      <c r="G141" s="26" t="s">
        <v>611</v>
      </c>
      <c r="H141" s="37"/>
      <c r="I141" s="39"/>
      <c r="J141" s="39"/>
      <c r="K141" s="39"/>
      <c r="L141" s="104" t="s">
        <v>732</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8" t="s">
        <v>733</v>
      </c>
      <c r="B142" s="120" t="s">
        <v>733</v>
      </c>
      <c r="C142" s="120" t="s">
        <v>734</v>
      </c>
      <c r="D142" s="21" t="s">
        <v>735</v>
      </c>
      <c r="E142" s="44" t="s">
        <v>25</v>
      </c>
      <c r="F142" s="39"/>
      <c r="G142" s="26" t="s">
        <v>611</v>
      </c>
      <c r="H142" s="118"/>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736</v>
      </c>
      <c r="B143" s="46" t="s">
        <v>736</v>
      </c>
      <c r="C143" s="38" t="s">
        <v>737</v>
      </c>
      <c r="D143" s="21" t="s">
        <v>738</v>
      </c>
      <c r="E143" s="44" t="s">
        <v>25</v>
      </c>
      <c r="F143" s="39"/>
      <c r="G143" s="26" t="s">
        <v>611</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739</v>
      </c>
      <c r="B144" s="46" t="s">
        <v>740</v>
      </c>
      <c r="C144" s="38" t="s">
        <v>741</v>
      </c>
      <c r="D144" s="21" t="s">
        <v>742</v>
      </c>
      <c r="E144" s="44" t="s">
        <v>25</v>
      </c>
      <c r="F144" s="39"/>
      <c r="G144" s="26" t="s">
        <v>611</v>
      </c>
      <c r="H144" s="37"/>
      <c r="I144" s="39"/>
      <c r="J144" s="39"/>
      <c r="K144" s="37"/>
      <c r="L144" s="103"/>
      <c r="M144" s="17">
        <v>44790.0</v>
      </c>
      <c r="N144" s="17">
        <v>45627.0</v>
      </c>
      <c r="O144" s="37" t="s">
        <v>419</v>
      </c>
      <c r="P144" s="37"/>
      <c r="Q144" s="37"/>
      <c r="R144" s="39"/>
      <c r="S144" s="39"/>
      <c r="T144" s="39"/>
      <c r="U144" s="39"/>
      <c r="V144" s="39"/>
      <c r="W144" s="39"/>
      <c r="X144" s="39"/>
      <c r="Y144" s="39"/>
      <c r="Z144" s="39"/>
      <c r="AA144" s="39"/>
      <c r="AB144" s="39"/>
      <c r="AC144" s="39"/>
      <c r="AD144" s="39"/>
      <c r="AE144" s="39"/>
      <c r="AF144" s="39"/>
      <c r="AG144" s="39"/>
      <c r="AH144" s="39"/>
    </row>
    <row r="145">
      <c r="A145" s="112" t="s">
        <v>743</v>
      </c>
      <c r="B145" s="112" t="s">
        <v>744</v>
      </c>
      <c r="C145" s="112" t="s">
        <v>745</v>
      </c>
      <c r="D145" s="113" t="s">
        <v>746</v>
      </c>
      <c r="E145" s="112" t="s">
        <v>25</v>
      </c>
      <c r="F145" s="114"/>
      <c r="G145" s="128" t="s">
        <v>611</v>
      </c>
      <c r="H145" s="112"/>
      <c r="I145" s="114"/>
      <c r="J145" s="114"/>
      <c r="K145" s="112" t="s">
        <v>747</v>
      </c>
      <c r="L145" s="129" t="s">
        <v>748</v>
      </c>
      <c r="M145" s="116">
        <v>44790.0</v>
      </c>
      <c r="N145" s="116">
        <v>45520.0</v>
      </c>
      <c r="O145" s="112" t="s">
        <v>21</v>
      </c>
      <c r="P145" s="112" t="s">
        <v>28</v>
      </c>
      <c r="Q145" s="129" t="s">
        <v>118</v>
      </c>
      <c r="R145" s="114"/>
      <c r="S145" s="114"/>
      <c r="T145" s="114"/>
      <c r="U145" s="114"/>
      <c r="V145" s="114"/>
      <c r="W145" s="114"/>
      <c r="X145" s="114"/>
      <c r="Y145" s="114"/>
      <c r="Z145" s="114"/>
      <c r="AA145" s="114"/>
      <c r="AB145" s="114"/>
      <c r="AC145" s="114"/>
      <c r="AD145" s="114"/>
      <c r="AE145" s="43"/>
      <c r="AF145" s="43"/>
      <c r="AG145" s="43"/>
      <c r="AH145" s="43"/>
    </row>
    <row r="146">
      <c r="A146" s="112" t="s">
        <v>749</v>
      </c>
      <c r="B146" s="112" t="s">
        <v>750</v>
      </c>
      <c r="C146" s="112" t="s">
        <v>751</v>
      </c>
      <c r="D146" s="21" t="s">
        <v>735</v>
      </c>
      <c r="E146" s="112" t="s">
        <v>25</v>
      </c>
      <c r="F146" s="114"/>
      <c r="G146" s="128" t="s">
        <v>611</v>
      </c>
      <c r="H146" s="112"/>
      <c r="I146" s="114"/>
      <c r="J146" s="114"/>
      <c r="K146" s="112"/>
      <c r="L146" s="129" t="s">
        <v>752</v>
      </c>
      <c r="M146" s="116">
        <v>44790.0</v>
      </c>
      <c r="N146" s="130">
        <v>45627.0</v>
      </c>
      <c r="O146" s="113" t="s">
        <v>419</v>
      </c>
      <c r="P146" s="112" t="s">
        <v>28</v>
      </c>
      <c r="Q146" s="129" t="s">
        <v>118</v>
      </c>
      <c r="R146" s="114"/>
      <c r="S146" s="114"/>
      <c r="T146" s="114"/>
      <c r="U146" s="114"/>
      <c r="V146" s="114"/>
      <c r="W146" s="114"/>
      <c r="X146" s="114"/>
      <c r="Y146" s="114"/>
      <c r="Z146" s="114"/>
      <c r="AA146" s="114"/>
      <c r="AB146" s="114"/>
      <c r="AC146" s="114"/>
      <c r="AD146" s="114"/>
      <c r="AE146" s="43"/>
      <c r="AF146" s="43"/>
      <c r="AG146" s="43"/>
      <c r="AH146" s="43"/>
    </row>
    <row r="147">
      <c r="A147" s="37" t="s">
        <v>753</v>
      </c>
      <c r="B147" s="37" t="s">
        <v>754</v>
      </c>
      <c r="C147" s="38" t="s">
        <v>755</v>
      </c>
      <c r="D147" s="21" t="s">
        <v>735</v>
      </c>
      <c r="E147" s="44" t="s">
        <v>25</v>
      </c>
      <c r="F147" s="39"/>
      <c r="G147" s="37" t="s">
        <v>611</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756</v>
      </c>
      <c r="B149" s="37" t="s">
        <v>757</v>
      </c>
      <c r="C149" s="38" t="s">
        <v>758</v>
      </c>
      <c r="D149" s="21" t="s">
        <v>735</v>
      </c>
      <c r="E149" s="44" t="s">
        <v>25</v>
      </c>
      <c r="F149" s="39"/>
      <c r="G149" s="37" t="s">
        <v>611</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759</v>
      </c>
      <c r="B150" s="37" t="s">
        <v>759</v>
      </c>
      <c r="C150" s="38" t="s">
        <v>760</v>
      </c>
      <c r="D150" s="21" t="s">
        <v>761</v>
      </c>
      <c r="E150" s="44" t="s">
        <v>25</v>
      </c>
      <c r="F150" s="39"/>
      <c r="G150" s="37" t="s">
        <v>611</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762</v>
      </c>
      <c r="B151" s="37" t="s">
        <v>762</v>
      </c>
      <c r="C151" s="38" t="s">
        <v>763</v>
      </c>
      <c r="D151" s="21" t="s">
        <v>761</v>
      </c>
      <c r="E151" s="44" t="s">
        <v>25</v>
      </c>
      <c r="F151" s="39"/>
      <c r="G151" s="37" t="s">
        <v>611</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764</v>
      </c>
      <c r="B152" s="37" t="s">
        <v>765</v>
      </c>
      <c r="C152" s="38" t="s">
        <v>766</v>
      </c>
      <c r="D152" s="37" t="s">
        <v>767</v>
      </c>
      <c r="E152" s="44" t="s">
        <v>25</v>
      </c>
      <c r="F152" s="39"/>
      <c r="G152" s="37" t="s">
        <v>611</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768</v>
      </c>
      <c r="B153" s="37" t="s">
        <v>769</v>
      </c>
      <c r="C153" s="38" t="s">
        <v>770</v>
      </c>
      <c r="D153" s="37" t="s">
        <v>767</v>
      </c>
      <c r="E153" s="44" t="s">
        <v>25</v>
      </c>
      <c r="F153" s="39"/>
      <c r="G153" s="37" t="s">
        <v>611</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771</v>
      </c>
      <c r="B154" s="38" t="s">
        <v>772</v>
      </c>
      <c r="C154" s="38" t="s">
        <v>773</v>
      </c>
      <c r="D154" s="37" t="s">
        <v>774</v>
      </c>
      <c r="E154" s="44" t="s">
        <v>25</v>
      </c>
      <c r="F154" s="39"/>
      <c r="G154" s="37" t="s">
        <v>611</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775</v>
      </c>
      <c r="B155" s="38" t="s">
        <v>776</v>
      </c>
      <c r="C155" s="38" t="s">
        <v>777</v>
      </c>
      <c r="D155" s="37" t="s">
        <v>774</v>
      </c>
      <c r="E155" s="44" t="s">
        <v>25</v>
      </c>
      <c r="F155" s="39"/>
      <c r="G155" s="37" t="s">
        <v>611</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778</v>
      </c>
      <c r="B156" s="37" t="s">
        <v>778</v>
      </c>
      <c r="C156" s="38" t="s">
        <v>779</v>
      </c>
      <c r="D156" s="21" t="s">
        <v>761</v>
      </c>
      <c r="E156" s="44" t="s">
        <v>25</v>
      </c>
      <c r="F156" s="39"/>
      <c r="G156" s="37" t="s">
        <v>611</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31" t="s">
        <v>780</v>
      </c>
      <c r="B157" s="131" t="s">
        <v>781</v>
      </c>
      <c r="C157" s="131" t="s">
        <v>782</v>
      </c>
      <c r="D157" s="132" t="s">
        <v>702</v>
      </c>
      <c r="E157" s="131" t="s">
        <v>25</v>
      </c>
      <c r="F157" s="131"/>
      <c r="G157" s="133" t="s">
        <v>611</v>
      </c>
      <c r="H157" s="131"/>
      <c r="I157" s="131"/>
      <c r="J157" s="131"/>
      <c r="K157" s="131"/>
      <c r="L157" s="131"/>
      <c r="M157" s="134">
        <v>44790.0</v>
      </c>
      <c r="N157" s="134">
        <v>45627.0</v>
      </c>
      <c r="O157" s="131" t="s">
        <v>419</v>
      </c>
      <c r="P157" s="131"/>
      <c r="Q157" s="131"/>
      <c r="R157" s="131"/>
      <c r="S157" s="131"/>
      <c r="T157" s="131"/>
      <c r="U157" s="131"/>
      <c r="V157" s="131"/>
      <c r="W157" s="131"/>
      <c r="X157" s="131"/>
      <c r="Y157" s="131"/>
      <c r="Z157" s="131"/>
      <c r="AA157" s="131"/>
      <c r="AB157" s="131"/>
      <c r="AC157" s="131"/>
      <c r="AD157" s="131"/>
      <c r="AE157" s="43"/>
      <c r="AF157" s="43"/>
      <c r="AG157" s="43"/>
      <c r="AH157" s="43"/>
    </row>
    <row r="158">
      <c r="A158" s="135" t="s">
        <v>783</v>
      </c>
      <c r="B158" s="114" t="s">
        <v>784</v>
      </c>
      <c r="C158" s="114" t="s">
        <v>785</v>
      </c>
      <c r="D158" s="113" t="s">
        <v>786</v>
      </c>
      <c r="E158" s="114" t="s">
        <v>25</v>
      </c>
      <c r="F158" s="114"/>
      <c r="G158" s="136" t="s">
        <v>611</v>
      </c>
      <c r="H158" s="114"/>
      <c r="I158" s="114"/>
      <c r="J158" s="114"/>
      <c r="K158" s="114"/>
      <c r="L158" s="114"/>
      <c r="M158" s="116">
        <v>45627.0</v>
      </c>
      <c r="N158" s="121"/>
      <c r="O158" s="114" t="s">
        <v>21</v>
      </c>
      <c r="P158" s="114"/>
      <c r="Q158" s="114"/>
      <c r="R158" s="114"/>
      <c r="S158" s="114"/>
      <c r="T158" s="114"/>
      <c r="U158" s="114"/>
      <c r="V158" s="114"/>
      <c r="W158" s="114"/>
      <c r="X158" s="114"/>
      <c r="Y158" s="114"/>
      <c r="Z158" s="114"/>
      <c r="AA158" s="114"/>
      <c r="AB158" s="114"/>
      <c r="AC158" s="114"/>
      <c r="AD158" s="114"/>
      <c r="AE158" s="43"/>
      <c r="AF158" s="43"/>
      <c r="AG158" s="43"/>
      <c r="AH158" s="43"/>
    </row>
    <row r="159">
      <c r="A159" s="135" t="s">
        <v>787</v>
      </c>
      <c r="B159" s="114" t="s">
        <v>788</v>
      </c>
      <c r="C159" s="114" t="s">
        <v>789</v>
      </c>
      <c r="D159" s="114" t="s">
        <v>761</v>
      </c>
      <c r="E159" s="114" t="s">
        <v>25</v>
      </c>
      <c r="F159" s="114"/>
      <c r="G159" s="136" t="s">
        <v>611</v>
      </c>
      <c r="H159" s="114"/>
      <c r="I159" s="114"/>
      <c r="J159" s="114"/>
      <c r="K159" s="114"/>
      <c r="L159" s="114"/>
      <c r="M159" s="116">
        <v>45627.0</v>
      </c>
      <c r="N159" s="121"/>
      <c r="O159" s="114" t="s">
        <v>21</v>
      </c>
      <c r="P159" s="114"/>
      <c r="Q159" s="114"/>
      <c r="R159" s="114"/>
      <c r="S159" s="114"/>
      <c r="T159" s="114"/>
      <c r="U159" s="114"/>
      <c r="V159" s="114"/>
      <c r="W159" s="114"/>
      <c r="X159" s="114"/>
      <c r="Y159" s="114"/>
      <c r="Z159" s="114"/>
      <c r="AA159" s="114"/>
      <c r="AB159" s="114"/>
      <c r="AC159" s="114"/>
      <c r="AD159" s="114"/>
      <c r="AE159" s="43"/>
      <c r="AF159" s="43"/>
      <c r="AG159" s="43"/>
      <c r="AH159" s="43"/>
    </row>
    <row r="161">
      <c r="A161" s="137" t="s">
        <v>790</v>
      </c>
      <c r="B161" s="120" t="s">
        <v>791</v>
      </c>
      <c r="C161" s="120" t="s">
        <v>792</v>
      </c>
      <c r="D161" s="1" t="s">
        <v>653</v>
      </c>
      <c r="E161" s="44" t="s">
        <v>25</v>
      </c>
      <c r="F161" s="39"/>
      <c r="G161" s="26" t="s">
        <v>611</v>
      </c>
      <c r="H161" s="137"/>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20" t="s">
        <v>793</v>
      </c>
      <c r="B162" s="120" t="s">
        <v>794</v>
      </c>
      <c r="C162" s="120" t="s">
        <v>795</v>
      </c>
      <c r="D162" s="1" t="s">
        <v>796</v>
      </c>
      <c r="E162" s="44" t="s">
        <v>25</v>
      </c>
      <c r="F162" s="39"/>
      <c r="G162" s="26" t="s">
        <v>611</v>
      </c>
      <c r="H162" s="120"/>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20" t="s">
        <v>797</v>
      </c>
      <c r="B163" s="120" t="s">
        <v>797</v>
      </c>
      <c r="C163" s="120" t="s">
        <v>798</v>
      </c>
      <c r="D163" s="1" t="s">
        <v>796</v>
      </c>
      <c r="E163" s="44" t="s">
        <v>25</v>
      </c>
      <c r="F163" s="39"/>
      <c r="G163" s="26" t="s">
        <v>611</v>
      </c>
      <c r="H163" s="120"/>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20" t="s">
        <v>799</v>
      </c>
      <c r="B164" s="120" t="s">
        <v>799</v>
      </c>
      <c r="C164" s="120" t="s">
        <v>800</v>
      </c>
      <c r="D164" s="1" t="s">
        <v>796</v>
      </c>
      <c r="E164" s="44" t="s">
        <v>25</v>
      </c>
      <c r="F164" s="39"/>
      <c r="G164" s="26" t="s">
        <v>611</v>
      </c>
      <c r="H164" s="120"/>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20"/>
      <c r="B165" s="120"/>
      <c r="C165" s="120"/>
      <c r="D165" s="37"/>
      <c r="E165" s="44"/>
      <c r="F165" s="39"/>
      <c r="G165" s="120"/>
      <c r="H165" s="120"/>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801</v>
      </c>
      <c r="B166" s="38" t="s">
        <v>802</v>
      </c>
      <c r="C166" s="37" t="s">
        <v>803</v>
      </c>
      <c r="D166" s="90" t="s">
        <v>271</v>
      </c>
      <c r="E166" s="44" t="s">
        <v>25</v>
      </c>
      <c r="F166" s="44"/>
      <c r="G166" s="26" t="s">
        <v>611</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804</v>
      </c>
      <c r="D167" s="44" t="s">
        <v>805</v>
      </c>
      <c r="E167" s="44" t="s">
        <v>25</v>
      </c>
      <c r="F167" s="44"/>
      <c r="G167" s="26" t="s">
        <v>611</v>
      </c>
      <c r="H167" s="1"/>
      <c r="I167" s="39"/>
      <c r="J167" s="39"/>
      <c r="K167" s="37" t="s">
        <v>806</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807</v>
      </c>
      <c r="D168" s="44" t="s">
        <v>808</v>
      </c>
      <c r="E168" s="44" t="s">
        <v>25</v>
      </c>
      <c r="F168" s="43"/>
      <c r="G168" s="26" t="s">
        <v>611</v>
      </c>
      <c r="H168" s="43"/>
      <c r="I168" s="43"/>
      <c r="J168" s="43"/>
      <c r="K168" s="43"/>
      <c r="L168" s="43"/>
      <c r="M168" s="45">
        <v>45396.0</v>
      </c>
      <c r="N168" s="17">
        <v>45875.0</v>
      </c>
      <c r="O168" s="21" t="s">
        <v>419</v>
      </c>
      <c r="P168" s="21" t="s">
        <v>81</v>
      </c>
      <c r="Q168" s="43"/>
      <c r="R168" s="43"/>
      <c r="S168" s="43"/>
      <c r="T168" s="43"/>
      <c r="U168" s="43"/>
      <c r="V168" s="43"/>
      <c r="W168" s="43"/>
      <c r="X168" s="43"/>
      <c r="Y168" s="43"/>
      <c r="Z168" s="43"/>
      <c r="AA168" s="43"/>
      <c r="AB168" s="43"/>
      <c r="AC168" s="43"/>
      <c r="AD168" s="43"/>
      <c r="AE168" s="43"/>
      <c r="AF168" s="43"/>
      <c r="AG168" s="43"/>
    </row>
    <row r="169">
      <c r="A169" s="43" t="s">
        <v>82</v>
      </c>
      <c r="B169" s="43" t="s">
        <v>82</v>
      </c>
      <c r="C169" s="44" t="s">
        <v>809</v>
      </c>
      <c r="D169" s="44" t="s">
        <v>808</v>
      </c>
      <c r="E169" s="44" t="s">
        <v>25</v>
      </c>
      <c r="F169" s="43"/>
      <c r="G169" s="26" t="s">
        <v>611</v>
      </c>
      <c r="H169" s="43"/>
      <c r="I169" s="43"/>
      <c r="J169" s="43"/>
      <c r="K169" s="43"/>
      <c r="L169" s="43"/>
      <c r="M169" s="45">
        <v>45396.0</v>
      </c>
      <c r="N169" s="17">
        <v>45875.0</v>
      </c>
      <c r="O169" s="21" t="s">
        <v>419</v>
      </c>
      <c r="P169" s="21" t="s">
        <v>81</v>
      </c>
      <c r="Q169" s="43"/>
      <c r="R169" s="43"/>
      <c r="S169" s="43"/>
      <c r="T169" s="43"/>
      <c r="U169" s="43"/>
      <c r="V169" s="43"/>
      <c r="W169" s="43"/>
      <c r="X169" s="43"/>
      <c r="Y169" s="43"/>
      <c r="Z169" s="43"/>
      <c r="AA169" s="43"/>
      <c r="AB169" s="43"/>
      <c r="AC169" s="43"/>
      <c r="AD169" s="43"/>
      <c r="AE169" s="43"/>
      <c r="AF169" s="43"/>
      <c r="AG169" s="43"/>
    </row>
    <row r="170">
      <c r="A170" s="43" t="s">
        <v>85</v>
      </c>
      <c r="B170" s="43" t="s">
        <v>85</v>
      </c>
      <c r="C170" s="44" t="s">
        <v>810</v>
      </c>
      <c r="D170" s="44" t="s">
        <v>808</v>
      </c>
      <c r="E170" s="44" t="s">
        <v>25</v>
      </c>
      <c r="F170" s="43"/>
      <c r="G170" s="26" t="s">
        <v>611</v>
      </c>
      <c r="H170" s="43"/>
      <c r="I170" s="43"/>
      <c r="J170" s="43"/>
      <c r="K170" s="43"/>
      <c r="L170" s="43"/>
      <c r="M170" s="45">
        <v>45396.0</v>
      </c>
      <c r="N170" s="17">
        <v>45875.0</v>
      </c>
      <c r="O170" s="21" t="s">
        <v>419</v>
      </c>
      <c r="P170" s="21" t="s">
        <v>81</v>
      </c>
      <c r="Q170" s="43"/>
      <c r="R170" s="43"/>
      <c r="S170" s="43"/>
      <c r="T170" s="43"/>
      <c r="U170" s="43"/>
      <c r="V170" s="43"/>
      <c r="W170" s="43"/>
      <c r="X170" s="43"/>
      <c r="Y170" s="43"/>
      <c r="Z170" s="43"/>
      <c r="AA170" s="43"/>
      <c r="AB170" s="43"/>
      <c r="AC170" s="43"/>
      <c r="AD170" s="43"/>
      <c r="AE170" s="43"/>
      <c r="AF170" s="43"/>
      <c r="AG170" s="43"/>
    </row>
    <row r="171">
      <c r="A171" s="138" t="s">
        <v>87</v>
      </c>
      <c r="B171" s="138" t="s">
        <v>87</v>
      </c>
      <c r="C171" s="139" t="s">
        <v>811</v>
      </c>
      <c r="D171" s="139" t="s">
        <v>812</v>
      </c>
      <c r="E171" s="139" t="s">
        <v>25</v>
      </c>
      <c r="F171" s="138"/>
      <c r="G171" s="140" t="s">
        <v>611</v>
      </c>
      <c r="H171" s="138"/>
      <c r="I171" s="138"/>
      <c r="J171" s="138"/>
      <c r="K171" s="138"/>
      <c r="L171" s="138" t="s">
        <v>89</v>
      </c>
      <c r="M171" s="141">
        <v>45396.0</v>
      </c>
      <c r="N171" s="142">
        <v>45520.0</v>
      </c>
      <c r="O171" s="143" t="s">
        <v>63</v>
      </c>
      <c r="P171" s="143" t="s">
        <v>81</v>
      </c>
      <c r="Q171" s="138"/>
      <c r="R171" s="138"/>
      <c r="S171" s="138"/>
      <c r="T171" s="138"/>
      <c r="U171" s="138"/>
      <c r="V171" s="138"/>
      <c r="W171" s="138"/>
      <c r="X171" s="138"/>
      <c r="Y171" s="138"/>
      <c r="Z171" s="138"/>
      <c r="AA171" s="138"/>
      <c r="AB171" s="138"/>
      <c r="AC171" s="138"/>
      <c r="AD171" s="138"/>
      <c r="AE171" s="138"/>
      <c r="AF171" s="138"/>
      <c r="AG171" s="138"/>
      <c r="AH171" s="144"/>
    </row>
    <row r="172">
      <c r="A172" s="44" t="s">
        <v>90</v>
      </c>
      <c r="B172" s="44" t="s">
        <v>90</v>
      </c>
      <c r="C172" s="44" t="s">
        <v>813</v>
      </c>
      <c r="D172" s="44" t="s">
        <v>812</v>
      </c>
      <c r="E172" s="44" t="s">
        <v>25</v>
      </c>
      <c r="F172" s="43"/>
      <c r="G172" s="26" t="s">
        <v>611</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20" t="s">
        <v>814</v>
      </c>
      <c r="B173" s="120" t="s">
        <v>815</v>
      </c>
      <c r="C173" s="120" t="s">
        <v>816</v>
      </c>
      <c r="D173" s="44" t="s">
        <v>812</v>
      </c>
      <c r="E173" s="44" t="s">
        <v>25</v>
      </c>
      <c r="F173" s="39"/>
      <c r="G173" s="26" t="s">
        <v>611</v>
      </c>
      <c r="H173" s="120"/>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611</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611</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5" t="s">
        <v>825</v>
      </c>
      <c r="B177" s="146" t="s">
        <v>825</v>
      </c>
      <c r="C177" s="146" t="s">
        <v>826</v>
      </c>
      <c r="D177" s="147" t="s">
        <v>295</v>
      </c>
      <c r="E177" s="95" t="s">
        <v>25</v>
      </c>
      <c r="F177" s="148"/>
      <c r="G177" s="147" t="s">
        <v>272</v>
      </c>
      <c r="H177" s="148"/>
      <c r="I177" s="19"/>
      <c r="J177" s="19"/>
      <c r="K177" s="148"/>
      <c r="L177" s="146" t="s">
        <v>827</v>
      </c>
      <c r="M177" s="149">
        <v>45548.0</v>
      </c>
      <c r="N177" s="150"/>
      <c r="O177" s="21" t="s">
        <v>21</v>
      </c>
      <c r="P177" s="95" t="s">
        <v>828</v>
      </c>
      <c r="Q177" s="148"/>
      <c r="R177" s="148"/>
      <c r="S177" s="148"/>
      <c r="T177" s="148"/>
      <c r="U177" s="148"/>
      <c r="V177" s="148"/>
      <c r="W177" s="148"/>
      <c r="X177" s="148"/>
      <c r="Y177" s="148"/>
      <c r="Z177" s="148"/>
      <c r="AA177" s="148"/>
      <c r="AB177" s="148"/>
      <c r="AC177" s="148"/>
      <c r="AD177" s="148"/>
      <c r="AE177" s="148"/>
      <c r="AF177" s="151"/>
      <c r="AG177" s="152"/>
      <c r="AH177" s="152"/>
    </row>
    <row r="178">
      <c r="A178" s="153" t="s">
        <v>829</v>
      </c>
      <c r="B178" s="146" t="s">
        <v>830</v>
      </c>
      <c r="C178" s="146" t="s">
        <v>831</v>
      </c>
      <c r="D178" s="154" t="s">
        <v>832</v>
      </c>
      <c r="E178" s="95" t="s">
        <v>25</v>
      </c>
      <c r="F178" s="94"/>
      <c r="G178" s="147" t="s">
        <v>272</v>
      </c>
      <c r="H178" s="94"/>
      <c r="I178" s="19"/>
      <c r="J178" s="19"/>
      <c r="K178" s="94"/>
      <c r="L178" s="146" t="s">
        <v>827</v>
      </c>
      <c r="M178" s="149">
        <v>45548.0</v>
      </c>
      <c r="N178" s="110"/>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3" t="s">
        <v>833</v>
      </c>
      <c r="B179" s="146" t="s">
        <v>834</v>
      </c>
      <c r="C179" s="146" t="s">
        <v>835</v>
      </c>
      <c r="D179" s="154" t="s">
        <v>836</v>
      </c>
      <c r="E179" s="95" t="s">
        <v>25</v>
      </c>
      <c r="F179" s="94"/>
      <c r="G179" s="147" t="s">
        <v>272</v>
      </c>
      <c r="H179" s="94"/>
      <c r="I179" s="19"/>
      <c r="J179" s="19"/>
      <c r="K179" s="94"/>
      <c r="L179" s="146" t="s">
        <v>827</v>
      </c>
      <c r="M179" s="149">
        <v>45548.0</v>
      </c>
      <c r="N179" s="110"/>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3" t="s">
        <v>837</v>
      </c>
      <c r="B180" s="146" t="s">
        <v>838</v>
      </c>
      <c r="C180" s="146" t="s">
        <v>839</v>
      </c>
      <c r="D180" s="154" t="s">
        <v>836</v>
      </c>
      <c r="E180" s="95" t="s">
        <v>25</v>
      </c>
      <c r="F180" s="94"/>
      <c r="G180" s="147" t="s">
        <v>272</v>
      </c>
      <c r="H180" s="94"/>
      <c r="I180" s="19"/>
      <c r="J180" s="19"/>
      <c r="K180" s="94"/>
      <c r="L180" s="146" t="s">
        <v>827</v>
      </c>
      <c r="M180" s="149">
        <v>45548.0</v>
      </c>
      <c r="N180" s="110"/>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3" t="s">
        <v>840</v>
      </c>
      <c r="B181" s="146" t="s">
        <v>841</v>
      </c>
      <c r="C181" s="146" t="s">
        <v>842</v>
      </c>
      <c r="D181" s="154" t="s">
        <v>836</v>
      </c>
      <c r="E181" s="95" t="s">
        <v>25</v>
      </c>
      <c r="F181" s="94"/>
      <c r="G181" s="147" t="s">
        <v>272</v>
      </c>
      <c r="H181" s="94"/>
      <c r="I181" s="19"/>
      <c r="J181" s="19"/>
      <c r="K181" s="94"/>
      <c r="L181" s="146" t="s">
        <v>827</v>
      </c>
      <c r="M181" s="149">
        <v>45548.0</v>
      </c>
      <c r="N181" s="110"/>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3" t="s">
        <v>843</v>
      </c>
      <c r="B182" s="146" t="s">
        <v>844</v>
      </c>
      <c r="C182" s="146" t="s">
        <v>845</v>
      </c>
      <c r="D182" s="95" t="s">
        <v>836</v>
      </c>
      <c r="E182" s="95" t="s">
        <v>25</v>
      </c>
      <c r="F182" s="94"/>
      <c r="G182" s="147" t="s">
        <v>272</v>
      </c>
      <c r="H182" s="94"/>
      <c r="I182" s="19"/>
      <c r="J182" s="19"/>
      <c r="K182" s="94"/>
      <c r="L182" s="146" t="s">
        <v>827</v>
      </c>
      <c r="M182" s="149">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3" t="s">
        <v>846</v>
      </c>
      <c r="B183" s="146" t="s">
        <v>847</v>
      </c>
      <c r="C183" s="146" t="s">
        <v>848</v>
      </c>
      <c r="D183" s="154" t="s">
        <v>836</v>
      </c>
      <c r="E183" s="95" t="s">
        <v>25</v>
      </c>
      <c r="F183" s="148"/>
      <c r="G183" s="147" t="s">
        <v>272</v>
      </c>
      <c r="H183" s="148"/>
      <c r="I183" s="19"/>
      <c r="J183" s="19"/>
      <c r="K183" s="148"/>
      <c r="L183" s="146" t="s">
        <v>827</v>
      </c>
      <c r="M183" s="149">
        <v>45548.0</v>
      </c>
      <c r="N183" s="150"/>
      <c r="O183" s="21" t="s">
        <v>21</v>
      </c>
      <c r="P183" s="95" t="s">
        <v>828</v>
      </c>
      <c r="Q183" s="148"/>
      <c r="R183" s="148"/>
      <c r="S183" s="148"/>
      <c r="T183" s="148"/>
      <c r="U183" s="148"/>
      <c r="V183" s="148"/>
      <c r="W183" s="148"/>
      <c r="X183" s="148"/>
      <c r="Y183" s="148"/>
      <c r="Z183" s="148"/>
      <c r="AA183" s="148"/>
      <c r="AB183" s="148"/>
      <c r="AC183" s="148"/>
      <c r="AD183" s="148"/>
      <c r="AE183" s="148"/>
      <c r="AF183" s="151"/>
      <c r="AG183" s="94"/>
      <c r="AH183" s="94"/>
    </row>
    <row r="184">
      <c r="A184" s="153" t="s">
        <v>849</v>
      </c>
      <c r="B184" s="146" t="s">
        <v>850</v>
      </c>
      <c r="C184" s="146" t="s">
        <v>851</v>
      </c>
      <c r="D184" s="154" t="s">
        <v>836</v>
      </c>
      <c r="E184" s="95" t="s">
        <v>25</v>
      </c>
      <c r="F184" s="152"/>
      <c r="G184" s="147" t="s">
        <v>272</v>
      </c>
      <c r="H184" s="152"/>
      <c r="I184" s="19"/>
      <c r="J184" s="19"/>
      <c r="K184" s="152"/>
      <c r="L184" s="146" t="s">
        <v>827</v>
      </c>
      <c r="M184" s="149">
        <v>45548.0</v>
      </c>
      <c r="N184" s="155"/>
      <c r="O184" s="21" t="s">
        <v>21</v>
      </c>
      <c r="P184" s="95" t="s">
        <v>828</v>
      </c>
      <c r="Q184" s="152"/>
      <c r="R184" s="152"/>
      <c r="S184" s="152"/>
      <c r="T184" s="152"/>
      <c r="U184" s="152"/>
      <c r="V184" s="152"/>
      <c r="W184" s="152"/>
      <c r="X184" s="152"/>
      <c r="Y184" s="152"/>
      <c r="Z184" s="152"/>
      <c r="AA184" s="152"/>
      <c r="AB184" s="152"/>
      <c r="AC184" s="152"/>
      <c r="AD184" s="152"/>
      <c r="AE184" s="152"/>
      <c r="AF184" s="152"/>
      <c r="AG184" s="94"/>
      <c r="AH184" s="94"/>
    </row>
    <row r="185">
      <c r="A185" s="153" t="s">
        <v>852</v>
      </c>
      <c r="B185" s="146" t="s">
        <v>853</v>
      </c>
      <c r="C185" s="146" t="s">
        <v>854</v>
      </c>
      <c r="D185" s="154" t="s">
        <v>836</v>
      </c>
      <c r="E185" s="95" t="s">
        <v>25</v>
      </c>
      <c r="F185" s="152"/>
      <c r="G185" s="147" t="s">
        <v>272</v>
      </c>
      <c r="H185" s="152"/>
      <c r="I185" s="19"/>
      <c r="J185" s="19"/>
      <c r="K185" s="156" t="s">
        <v>855</v>
      </c>
      <c r="L185" s="146" t="s">
        <v>827</v>
      </c>
      <c r="M185" s="149">
        <v>45548.0</v>
      </c>
      <c r="N185" s="155"/>
      <c r="O185" s="21" t="s">
        <v>21</v>
      </c>
      <c r="P185" s="95" t="s">
        <v>828</v>
      </c>
      <c r="Q185" s="152"/>
      <c r="R185" s="152"/>
      <c r="S185" s="152"/>
      <c r="T185" s="152"/>
      <c r="U185" s="152"/>
      <c r="V185" s="152"/>
      <c r="W185" s="152"/>
      <c r="X185" s="152"/>
      <c r="Y185" s="152"/>
      <c r="Z185" s="152"/>
      <c r="AA185" s="152"/>
      <c r="AB185" s="152"/>
      <c r="AC185" s="152"/>
      <c r="AD185" s="152"/>
      <c r="AE185" s="152"/>
      <c r="AF185" s="152"/>
      <c r="AG185" s="94"/>
      <c r="AH185" s="94"/>
    </row>
    <row r="186">
      <c r="A186" s="153" t="s">
        <v>856</v>
      </c>
      <c r="B186" s="146" t="s">
        <v>857</v>
      </c>
      <c r="C186" s="146" t="s">
        <v>858</v>
      </c>
      <c r="D186" s="154" t="s">
        <v>836</v>
      </c>
      <c r="E186" s="95" t="s">
        <v>25</v>
      </c>
      <c r="F186" s="152"/>
      <c r="G186" s="147" t="s">
        <v>272</v>
      </c>
      <c r="H186" s="152"/>
      <c r="I186" s="19"/>
      <c r="J186" s="19"/>
      <c r="K186" s="154" t="s">
        <v>859</v>
      </c>
      <c r="L186" s="146" t="s">
        <v>827</v>
      </c>
      <c r="M186" s="149">
        <v>45548.0</v>
      </c>
      <c r="N186" s="155"/>
      <c r="O186" s="21" t="s">
        <v>21</v>
      </c>
      <c r="P186" s="95" t="s">
        <v>828</v>
      </c>
      <c r="Q186" s="152"/>
      <c r="R186" s="152"/>
      <c r="S186" s="152"/>
      <c r="T186" s="152"/>
      <c r="U186" s="152"/>
      <c r="V186" s="152"/>
      <c r="W186" s="152"/>
      <c r="X186" s="152"/>
      <c r="Y186" s="152"/>
      <c r="Z186" s="152"/>
      <c r="AA186" s="152"/>
      <c r="AB186" s="152"/>
      <c r="AC186" s="152"/>
      <c r="AD186" s="152"/>
      <c r="AE186" s="152"/>
      <c r="AF186" s="152"/>
      <c r="AG186" s="94"/>
      <c r="AH186" s="94"/>
    </row>
    <row r="187">
      <c r="A187" s="157" t="s">
        <v>860</v>
      </c>
      <c r="B187" s="157" t="s">
        <v>861</v>
      </c>
      <c r="C187" s="158" t="s">
        <v>862</v>
      </c>
      <c r="D187" s="158" t="s">
        <v>863</v>
      </c>
      <c r="E187" s="158" t="s">
        <v>25</v>
      </c>
      <c r="F187" s="157"/>
      <c r="G187" s="147" t="s">
        <v>272</v>
      </c>
      <c r="H187" s="157"/>
      <c r="I187" s="19"/>
      <c r="J187" s="19"/>
      <c r="K187" s="157"/>
      <c r="L187" s="157" t="s">
        <v>827</v>
      </c>
      <c r="M187" s="159">
        <v>45548.0</v>
      </c>
      <c r="N187" s="160"/>
      <c r="O187" s="21" t="s">
        <v>21</v>
      </c>
      <c r="P187" s="95" t="s">
        <v>828</v>
      </c>
      <c r="Q187" s="157"/>
      <c r="R187" s="157"/>
      <c r="S187" s="157"/>
      <c r="T187" s="157"/>
      <c r="U187" s="157"/>
      <c r="V187" s="157"/>
      <c r="W187" s="157"/>
      <c r="X187" s="157"/>
      <c r="Y187" s="157"/>
      <c r="Z187" s="157"/>
      <c r="AA187" s="157"/>
      <c r="AB187" s="157"/>
      <c r="AC187" s="152"/>
      <c r="AD187" s="152"/>
      <c r="AE187" s="152"/>
      <c r="AF187" s="152"/>
      <c r="AG187" s="94"/>
      <c r="AH187" s="94"/>
    </row>
    <row r="188">
      <c r="A188" s="153" t="s">
        <v>864</v>
      </c>
      <c r="B188" s="146" t="s">
        <v>865</v>
      </c>
      <c r="C188" s="146" t="s">
        <v>866</v>
      </c>
      <c r="D188" s="154" t="s">
        <v>867</v>
      </c>
      <c r="E188" s="95" t="s">
        <v>25</v>
      </c>
      <c r="F188" s="152"/>
      <c r="G188" s="147" t="s">
        <v>272</v>
      </c>
      <c r="H188" s="152"/>
      <c r="I188" s="19"/>
      <c r="J188" s="19"/>
      <c r="K188" s="152"/>
      <c r="L188" s="146" t="s">
        <v>868</v>
      </c>
      <c r="M188" s="149">
        <v>45548.0</v>
      </c>
      <c r="N188" s="155"/>
      <c r="O188" s="21" t="s">
        <v>21</v>
      </c>
      <c r="P188" s="95" t="s">
        <v>828</v>
      </c>
      <c r="Q188" s="152"/>
      <c r="R188" s="152"/>
      <c r="S188" s="152"/>
      <c r="T188" s="152"/>
      <c r="U188" s="152"/>
      <c r="V188" s="152"/>
      <c r="W188" s="152"/>
      <c r="X188" s="152"/>
      <c r="Y188" s="152"/>
      <c r="Z188" s="152"/>
      <c r="AA188" s="152"/>
      <c r="AB188" s="152"/>
      <c r="AC188" s="152"/>
      <c r="AD188" s="152"/>
      <c r="AE188" s="152"/>
      <c r="AF188" s="152"/>
      <c r="AG188" s="94"/>
      <c r="AH188" s="94"/>
    </row>
    <row r="189">
      <c r="A189" s="153" t="s">
        <v>869</v>
      </c>
      <c r="B189" s="146" t="s">
        <v>870</v>
      </c>
      <c r="C189" s="146" t="s">
        <v>871</v>
      </c>
      <c r="D189" s="154" t="s">
        <v>872</v>
      </c>
      <c r="E189" s="95" t="s">
        <v>25</v>
      </c>
      <c r="F189" s="152"/>
      <c r="G189" s="147" t="s">
        <v>272</v>
      </c>
      <c r="H189" s="152"/>
      <c r="I189" s="19"/>
      <c r="J189" s="19"/>
      <c r="K189" s="152"/>
      <c r="L189" s="146" t="s">
        <v>827</v>
      </c>
      <c r="M189" s="149">
        <v>45548.0</v>
      </c>
      <c r="N189" s="155"/>
      <c r="O189" s="21" t="s">
        <v>21</v>
      </c>
      <c r="P189" s="95" t="s">
        <v>828</v>
      </c>
      <c r="Q189" s="152"/>
      <c r="R189" s="152"/>
      <c r="S189" s="152"/>
      <c r="T189" s="152"/>
      <c r="U189" s="152"/>
      <c r="V189" s="152"/>
      <c r="W189" s="152"/>
      <c r="X189" s="152"/>
      <c r="Y189" s="152"/>
      <c r="Z189" s="152"/>
      <c r="AA189" s="152"/>
      <c r="AB189" s="152"/>
      <c r="AC189" s="152"/>
      <c r="AD189" s="152"/>
      <c r="AE189" s="152"/>
      <c r="AF189" s="152"/>
      <c r="AG189" s="94"/>
      <c r="AH189" s="94"/>
    </row>
    <row r="190">
      <c r="A190" s="153" t="s">
        <v>873</v>
      </c>
      <c r="B190" s="146" t="s">
        <v>874</v>
      </c>
      <c r="C190" s="146" t="s">
        <v>875</v>
      </c>
      <c r="D190" s="154" t="s">
        <v>876</v>
      </c>
      <c r="E190" s="95" t="s">
        <v>25</v>
      </c>
      <c r="F190" s="152"/>
      <c r="G190" s="147" t="s">
        <v>272</v>
      </c>
      <c r="H190" s="152"/>
      <c r="I190" s="19"/>
      <c r="J190" s="19"/>
      <c r="K190" s="152"/>
      <c r="L190" s="146" t="s">
        <v>827</v>
      </c>
      <c r="M190" s="149">
        <v>45548.0</v>
      </c>
      <c r="N190" s="155"/>
      <c r="O190" s="21" t="s">
        <v>21</v>
      </c>
      <c r="P190" s="95" t="s">
        <v>828</v>
      </c>
      <c r="Q190" s="152"/>
      <c r="R190" s="152"/>
      <c r="S190" s="152"/>
      <c r="T190" s="152"/>
      <c r="U190" s="152"/>
      <c r="V190" s="152"/>
      <c r="W190" s="152"/>
      <c r="X190" s="152"/>
      <c r="Y190" s="152"/>
      <c r="Z190" s="152"/>
      <c r="AA190" s="152"/>
      <c r="AB190" s="152"/>
      <c r="AC190" s="152"/>
      <c r="AD190" s="152"/>
      <c r="AE190" s="152"/>
      <c r="AF190" s="152"/>
      <c r="AG190" s="94"/>
      <c r="AH190" s="94"/>
    </row>
    <row r="191">
      <c r="A191" s="153" t="s">
        <v>877</v>
      </c>
      <c r="B191" s="146" t="s">
        <v>878</v>
      </c>
      <c r="C191" s="146" t="s">
        <v>879</v>
      </c>
      <c r="D191" s="154" t="s">
        <v>876</v>
      </c>
      <c r="E191" s="95" t="s">
        <v>25</v>
      </c>
      <c r="F191" s="94"/>
      <c r="G191" s="147" t="s">
        <v>272</v>
      </c>
      <c r="H191" s="94"/>
      <c r="I191" s="19"/>
      <c r="J191" s="19"/>
      <c r="K191" s="94"/>
      <c r="L191" s="146" t="s">
        <v>827</v>
      </c>
      <c r="M191" s="149">
        <v>45548.0</v>
      </c>
      <c r="N191" s="110"/>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3" t="s">
        <v>880</v>
      </c>
      <c r="B192" s="146" t="s">
        <v>881</v>
      </c>
      <c r="C192" s="146" t="s">
        <v>882</v>
      </c>
      <c r="D192" s="154" t="s">
        <v>876</v>
      </c>
      <c r="E192" s="95" t="s">
        <v>25</v>
      </c>
      <c r="F192" s="152"/>
      <c r="G192" s="147" t="s">
        <v>272</v>
      </c>
      <c r="H192" s="152"/>
      <c r="I192" s="19"/>
      <c r="J192" s="19"/>
      <c r="K192" s="152"/>
      <c r="L192" s="146" t="s">
        <v>827</v>
      </c>
      <c r="M192" s="149">
        <v>45548.0</v>
      </c>
      <c r="N192" s="155"/>
      <c r="O192" s="21" t="s">
        <v>21</v>
      </c>
      <c r="P192" s="95" t="s">
        <v>828</v>
      </c>
      <c r="Q192" s="152"/>
      <c r="R192" s="152"/>
      <c r="S192" s="152"/>
      <c r="T192" s="152"/>
      <c r="U192" s="152"/>
      <c r="V192" s="152"/>
      <c r="W192" s="152"/>
      <c r="X192" s="152"/>
      <c r="Y192" s="152"/>
      <c r="Z192" s="152"/>
      <c r="AA192" s="152"/>
      <c r="AB192" s="152"/>
      <c r="AC192" s="152"/>
      <c r="AD192" s="152"/>
      <c r="AE192" s="152"/>
      <c r="AF192" s="152"/>
      <c r="AG192" s="94"/>
      <c r="AH192" s="94"/>
    </row>
    <row r="193">
      <c r="A193" s="153" t="s">
        <v>883</v>
      </c>
      <c r="B193" s="146" t="s">
        <v>884</v>
      </c>
      <c r="C193" s="146" t="s">
        <v>885</v>
      </c>
      <c r="D193" s="154" t="s">
        <v>872</v>
      </c>
      <c r="E193" s="95" t="s">
        <v>25</v>
      </c>
      <c r="F193" s="152"/>
      <c r="G193" s="147" t="s">
        <v>272</v>
      </c>
      <c r="H193" s="152"/>
      <c r="I193" s="19"/>
      <c r="J193" s="19"/>
      <c r="K193" s="152"/>
      <c r="L193" s="146" t="s">
        <v>827</v>
      </c>
      <c r="M193" s="149">
        <v>45548.0</v>
      </c>
      <c r="N193" s="155"/>
      <c r="O193" s="21" t="s">
        <v>21</v>
      </c>
      <c r="P193" s="95" t="s">
        <v>828</v>
      </c>
      <c r="Q193" s="152"/>
      <c r="R193" s="152"/>
      <c r="S193" s="152"/>
      <c r="T193" s="152"/>
      <c r="U193" s="152"/>
      <c r="V193" s="152"/>
      <c r="W193" s="152"/>
      <c r="X193" s="152"/>
      <c r="Y193" s="152"/>
      <c r="Z193" s="152"/>
      <c r="AA193" s="152"/>
      <c r="AB193" s="152"/>
      <c r="AC193" s="152"/>
      <c r="AD193" s="152"/>
      <c r="AE193" s="152"/>
      <c r="AF193" s="152"/>
      <c r="AG193" s="94"/>
      <c r="AH193" s="94"/>
    </row>
    <row r="194">
      <c r="A194" s="153" t="s">
        <v>886</v>
      </c>
      <c r="B194" s="146" t="s">
        <v>887</v>
      </c>
      <c r="C194" s="146" t="s">
        <v>888</v>
      </c>
      <c r="D194" s="154" t="s">
        <v>872</v>
      </c>
      <c r="E194" s="95" t="s">
        <v>25</v>
      </c>
      <c r="F194" s="152"/>
      <c r="G194" s="147" t="s">
        <v>272</v>
      </c>
      <c r="H194" s="152"/>
      <c r="I194" s="19"/>
      <c r="J194" s="19"/>
      <c r="K194" s="152"/>
      <c r="L194" s="146" t="s">
        <v>827</v>
      </c>
      <c r="M194" s="149">
        <v>45548.0</v>
      </c>
      <c r="N194" s="155"/>
      <c r="O194" s="21" t="s">
        <v>21</v>
      </c>
      <c r="P194" s="95" t="s">
        <v>828</v>
      </c>
      <c r="Q194" s="152"/>
      <c r="R194" s="152"/>
      <c r="S194" s="152"/>
      <c r="T194" s="152"/>
      <c r="U194" s="152"/>
      <c r="V194" s="152"/>
      <c r="W194" s="152"/>
      <c r="X194" s="152"/>
      <c r="Y194" s="152"/>
      <c r="Z194" s="152"/>
      <c r="AA194" s="152"/>
      <c r="AB194" s="152"/>
      <c r="AC194" s="152"/>
      <c r="AD194" s="152"/>
      <c r="AE194" s="152"/>
      <c r="AF194" s="152"/>
      <c r="AG194" s="94"/>
      <c r="AH194" s="94"/>
    </row>
    <row r="195">
      <c r="A195" s="153" t="s">
        <v>889</v>
      </c>
      <c r="B195" s="146" t="s">
        <v>890</v>
      </c>
      <c r="C195" s="146" t="s">
        <v>891</v>
      </c>
      <c r="D195" s="154" t="s">
        <v>867</v>
      </c>
      <c r="E195" s="95" t="s">
        <v>25</v>
      </c>
      <c r="F195" s="152"/>
      <c r="G195" s="147" t="s">
        <v>272</v>
      </c>
      <c r="H195" s="152"/>
      <c r="I195" s="19"/>
      <c r="J195" s="19"/>
      <c r="K195" s="152"/>
      <c r="L195" s="146" t="s">
        <v>827</v>
      </c>
      <c r="M195" s="149">
        <v>45548.0</v>
      </c>
      <c r="N195" s="155"/>
      <c r="O195" s="21" t="s">
        <v>21</v>
      </c>
      <c r="P195" s="95" t="s">
        <v>828</v>
      </c>
      <c r="Q195" s="152"/>
      <c r="R195" s="152"/>
      <c r="S195" s="152"/>
      <c r="T195" s="152"/>
      <c r="U195" s="152"/>
      <c r="V195" s="152"/>
      <c r="W195" s="152"/>
      <c r="X195" s="152"/>
      <c r="Y195" s="152"/>
      <c r="Z195" s="152"/>
      <c r="AA195" s="152"/>
      <c r="AB195" s="152"/>
      <c r="AC195" s="152"/>
      <c r="AD195" s="152"/>
      <c r="AE195" s="152"/>
      <c r="AF195" s="152"/>
      <c r="AG195" s="94"/>
      <c r="AH195" s="94"/>
    </row>
    <row r="196">
      <c r="A196" s="153" t="s">
        <v>892</v>
      </c>
      <c r="B196" s="146" t="s">
        <v>893</v>
      </c>
      <c r="C196" s="146" t="s">
        <v>894</v>
      </c>
      <c r="D196" s="154" t="s">
        <v>867</v>
      </c>
      <c r="E196" s="95" t="s">
        <v>25</v>
      </c>
      <c r="F196" s="94"/>
      <c r="G196" s="147" t="s">
        <v>272</v>
      </c>
      <c r="H196" s="94"/>
      <c r="I196" s="19"/>
      <c r="J196" s="19"/>
      <c r="K196" s="94"/>
      <c r="L196" s="146" t="s">
        <v>827</v>
      </c>
      <c r="M196" s="149">
        <v>45548.0</v>
      </c>
      <c r="N196" s="110"/>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3" t="s">
        <v>895</v>
      </c>
      <c r="B197" s="146" t="s">
        <v>896</v>
      </c>
      <c r="C197" s="146" t="s">
        <v>897</v>
      </c>
      <c r="D197" s="154" t="s">
        <v>867</v>
      </c>
      <c r="E197" s="95" t="s">
        <v>25</v>
      </c>
      <c r="F197" s="152"/>
      <c r="G197" s="147" t="s">
        <v>272</v>
      </c>
      <c r="H197" s="152"/>
      <c r="I197" s="19"/>
      <c r="J197" s="19"/>
      <c r="K197" s="152"/>
      <c r="L197" s="146" t="s">
        <v>827</v>
      </c>
      <c r="M197" s="149">
        <v>45548.0</v>
      </c>
      <c r="N197" s="155"/>
      <c r="O197" s="21" t="s">
        <v>21</v>
      </c>
      <c r="P197" s="95" t="s">
        <v>828</v>
      </c>
      <c r="Q197" s="152"/>
      <c r="R197" s="152"/>
      <c r="S197" s="152"/>
      <c r="T197" s="152"/>
      <c r="U197" s="152"/>
      <c r="V197" s="152"/>
      <c r="W197" s="152"/>
      <c r="X197" s="152"/>
      <c r="Y197" s="152"/>
      <c r="Z197" s="152"/>
      <c r="AA197" s="152"/>
      <c r="AB197" s="152"/>
      <c r="AC197" s="152"/>
      <c r="AD197" s="152"/>
      <c r="AE197" s="152"/>
      <c r="AF197" s="152"/>
      <c r="AG197" s="94"/>
      <c r="AH197" s="94"/>
    </row>
    <row r="198">
      <c r="A198" s="153" t="s">
        <v>898</v>
      </c>
      <c r="B198" s="146" t="s">
        <v>899</v>
      </c>
      <c r="C198" s="146" t="s">
        <v>900</v>
      </c>
      <c r="D198" s="154" t="s">
        <v>867</v>
      </c>
      <c r="E198" s="95" t="s">
        <v>25</v>
      </c>
      <c r="F198" s="94"/>
      <c r="G198" s="147" t="s">
        <v>272</v>
      </c>
      <c r="H198" s="94"/>
      <c r="I198" s="19"/>
      <c r="J198" s="19"/>
      <c r="K198" s="94"/>
      <c r="L198" s="146" t="s">
        <v>827</v>
      </c>
      <c r="M198" s="149">
        <v>45548.0</v>
      </c>
      <c r="N198" s="110"/>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4"/>
      <c r="C199" s="154"/>
      <c r="D199" s="95"/>
      <c r="E199" s="154"/>
      <c r="F199" s="94"/>
      <c r="G199" s="95"/>
      <c r="H199" s="95"/>
      <c r="I199" s="94"/>
      <c r="J199" s="94"/>
      <c r="K199" s="95"/>
      <c r="L199" s="94"/>
      <c r="M199" s="110"/>
      <c r="N199" s="110"/>
      <c r="P199" s="95"/>
      <c r="Q199" s="95"/>
      <c r="R199" s="94"/>
      <c r="S199" s="94"/>
      <c r="T199" s="94"/>
      <c r="U199" s="94"/>
      <c r="V199" s="94"/>
      <c r="W199" s="94"/>
      <c r="X199" s="94"/>
      <c r="Y199" s="94"/>
      <c r="Z199" s="94"/>
      <c r="AA199" s="94"/>
      <c r="AB199" s="94"/>
      <c r="AC199" s="94"/>
      <c r="AD199" s="94"/>
      <c r="AE199" s="94"/>
      <c r="AF199" s="94"/>
      <c r="AG199" s="94"/>
      <c r="AH199" s="94"/>
    </row>
    <row r="200">
      <c r="A200" s="122" t="s">
        <v>901</v>
      </c>
      <c r="B200" s="154" t="s">
        <v>901</v>
      </c>
      <c r="C200" s="161" t="s">
        <v>902</v>
      </c>
      <c r="D200" s="90" t="s">
        <v>653</v>
      </c>
      <c r="E200" s="95" t="s">
        <v>25</v>
      </c>
      <c r="F200" s="94"/>
      <c r="G200" s="95" t="s">
        <v>611</v>
      </c>
      <c r="H200" s="95"/>
      <c r="I200" s="94"/>
      <c r="J200" s="94"/>
      <c r="K200" s="95"/>
      <c r="L200" s="94"/>
      <c r="M200" s="110">
        <v>45565.0</v>
      </c>
      <c r="N200" s="110"/>
      <c r="O200" s="21" t="s">
        <v>21</v>
      </c>
      <c r="P200" s="46" t="s">
        <v>375</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9" t="s">
        <v>905</v>
      </c>
      <c r="D201" s="95" t="s">
        <v>906</v>
      </c>
      <c r="E201" s="95" t="s">
        <v>25</v>
      </c>
      <c r="F201" s="94"/>
      <c r="G201" s="95" t="s">
        <v>611</v>
      </c>
      <c r="H201" s="95"/>
      <c r="I201" s="94"/>
      <c r="J201" s="94"/>
      <c r="K201" s="95"/>
      <c r="L201" s="94"/>
      <c r="M201" s="110">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611</v>
      </c>
      <c r="H202" s="37"/>
      <c r="I202" s="39"/>
      <c r="J202" s="39"/>
      <c r="K202" s="39"/>
      <c r="L202" s="103"/>
      <c r="M202" s="110">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611</v>
      </c>
      <c r="H203" s="37"/>
      <c r="I203" s="39"/>
      <c r="J203" s="39"/>
      <c r="K203" s="39"/>
      <c r="L203" s="103"/>
      <c r="M203" s="110">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611</v>
      </c>
      <c r="H204" s="46"/>
      <c r="I204" s="43"/>
      <c r="J204" s="43"/>
      <c r="K204" s="43"/>
      <c r="L204" s="46"/>
      <c r="M204" s="110">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611</v>
      </c>
      <c r="H205" s="46"/>
      <c r="I205" s="43"/>
      <c r="J205" s="43"/>
      <c r="K205" s="43"/>
      <c r="L205" s="46"/>
      <c r="M205" s="110">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611</v>
      </c>
      <c r="H206" s="46"/>
      <c r="I206" s="43"/>
      <c r="J206" s="43"/>
      <c r="K206" s="43"/>
      <c r="L206" s="46"/>
      <c r="M206" s="110">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611</v>
      </c>
      <c r="H207" s="46"/>
      <c r="I207" s="43"/>
      <c r="J207" s="43"/>
      <c r="K207" s="43"/>
      <c r="L207" s="46"/>
      <c r="M207" s="110">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611</v>
      </c>
      <c r="H208" s="37"/>
      <c r="I208" s="39"/>
      <c r="J208" s="39"/>
      <c r="K208" s="39"/>
      <c r="L208" s="103"/>
      <c r="M208" s="110">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611</v>
      </c>
      <c r="H209" s="37"/>
      <c r="I209" s="39"/>
      <c r="J209" s="39"/>
      <c r="K209" s="39"/>
      <c r="L209" s="37"/>
      <c r="M209" s="110">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611</v>
      </c>
      <c r="H210" s="37"/>
      <c r="I210" s="39"/>
      <c r="J210" s="39"/>
      <c r="K210" s="39"/>
      <c r="L210" s="37"/>
      <c r="M210" s="110">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611</v>
      </c>
      <c r="H211" s="37"/>
      <c r="I211" s="39"/>
      <c r="J211" s="39"/>
      <c r="K211" s="39"/>
      <c r="L211" s="103"/>
      <c r="M211" s="110">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611</v>
      </c>
      <c r="H212" s="37"/>
      <c r="I212" s="39"/>
      <c r="J212" s="39"/>
      <c r="K212" s="39"/>
      <c r="L212" s="103"/>
      <c r="M212" s="110">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611</v>
      </c>
      <c r="H213" s="19"/>
      <c r="I213" s="19"/>
      <c r="J213" s="19"/>
      <c r="K213" s="19"/>
      <c r="L213" s="19"/>
      <c r="M213" s="110">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611</v>
      </c>
      <c r="H214" s="37"/>
      <c r="I214" s="39"/>
      <c r="J214" s="39"/>
      <c r="K214" s="39"/>
      <c r="L214" s="103"/>
      <c r="M214" s="110">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611</v>
      </c>
      <c r="H215" s="37"/>
      <c r="I215" s="39"/>
      <c r="J215" s="39"/>
      <c r="K215" s="39"/>
      <c r="L215" s="103"/>
      <c r="M215" s="110">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611</v>
      </c>
      <c r="H216" s="37"/>
      <c r="I216" s="39"/>
      <c r="J216" s="39"/>
      <c r="K216" s="39"/>
      <c r="L216" s="103"/>
      <c r="M216" s="110">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20" t="s">
        <v>952</v>
      </c>
      <c r="B217" s="120" t="s">
        <v>953</v>
      </c>
      <c r="C217" s="120" t="s">
        <v>954</v>
      </c>
      <c r="D217" s="95" t="s">
        <v>951</v>
      </c>
      <c r="E217" s="95" t="s">
        <v>25</v>
      </c>
      <c r="F217" s="127"/>
      <c r="G217" s="95" t="s">
        <v>611</v>
      </c>
      <c r="H217" s="120"/>
      <c r="I217" s="127"/>
      <c r="J217" s="127"/>
      <c r="K217" s="127"/>
      <c r="L217" s="103"/>
      <c r="M217" s="110">
        <v>45565.0</v>
      </c>
      <c r="N217" s="17"/>
      <c r="O217" s="21" t="s">
        <v>21</v>
      </c>
      <c r="P217" s="37"/>
      <c r="Q217" s="37"/>
      <c r="R217" s="127"/>
      <c r="S217" s="127"/>
      <c r="T217" s="127"/>
      <c r="U217" s="127"/>
      <c r="V217" s="127"/>
      <c r="W217" s="127"/>
      <c r="X217" s="127"/>
      <c r="Y217" s="127"/>
      <c r="Z217" s="127"/>
      <c r="AA217" s="127"/>
      <c r="AB217" s="127"/>
      <c r="AC217" s="127"/>
      <c r="AD217" s="127"/>
      <c r="AE217" s="39"/>
      <c r="AF217" s="39"/>
      <c r="AG217" s="39"/>
      <c r="AH217" s="39"/>
    </row>
    <row r="218">
      <c r="A218" s="37" t="s">
        <v>955</v>
      </c>
      <c r="B218" s="37" t="s">
        <v>955</v>
      </c>
      <c r="C218" s="38" t="s">
        <v>956</v>
      </c>
      <c r="D218" s="95" t="s">
        <v>957</v>
      </c>
      <c r="E218" s="95" t="s">
        <v>25</v>
      </c>
      <c r="F218" s="39"/>
      <c r="G218" s="95" t="s">
        <v>611</v>
      </c>
      <c r="H218" s="37"/>
      <c r="I218" s="39"/>
      <c r="J218" s="39"/>
      <c r="K218" s="37"/>
      <c r="L218" s="103"/>
      <c r="M218" s="110">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611</v>
      </c>
      <c r="H219" s="37"/>
      <c r="I219" s="39"/>
      <c r="J219" s="39"/>
      <c r="K219" s="39"/>
      <c r="L219" s="103"/>
      <c r="M219" s="110">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611</v>
      </c>
      <c r="H220" s="37"/>
      <c r="I220" s="39"/>
      <c r="J220" s="39"/>
      <c r="K220" s="39"/>
      <c r="L220" s="103"/>
      <c r="M220" s="110">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611</v>
      </c>
      <c r="H221" s="37"/>
      <c r="I221" s="39"/>
      <c r="J221" s="39"/>
      <c r="K221" s="39"/>
      <c r="L221" s="103"/>
      <c r="M221" s="110">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611</v>
      </c>
      <c r="H222" s="37"/>
      <c r="I222" s="39"/>
      <c r="J222" s="39"/>
      <c r="K222" s="39"/>
      <c r="L222" s="103"/>
      <c r="M222" s="110">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611</v>
      </c>
      <c r="H223" s="37"/>
      <c r="I223" s="39"/>
      <c r="J223" s="39"/>
      <c r="K223" s="37"/>
      <c r="L223" s="103"/>
      <c r="M223" s="110">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611</v>
      </c>
      <c r="H224" s="46"/>
      <c r="I224" s="43"/>
      <c r="J224" s="43"/>
      <c r="K224" s="43"/>
      <c r="L224" s="46"/>
      <c r="M224" s="108">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7" t="s">
        <v>973</v>
      </c>
      <c r="B226" s="120" t="s">
        <v>974</v>
      </c>
      <c r="C226" s="120" t="s">
        <v>975</v>
      </c>
      <c r="D226" s="1" t="s">
        <v>271</v>
      </c>
      <c r="E226" s="44" t="s">
        <v>25</v>
      </c>
      <c r="F226" s="39"/>
      <c r="G226" s="120" t="s">
        <v>611</v>
      </c>
      <c r="H226" s="120"/>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20" t="s">
        <v>611</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20" t="s">
        <v>980</v>
      </c>
      <c r="B228" s="120" t="s">
        <v>981</v>
      </c>
      <c r="C228" s="120" t="s">
        <v>982</v>
      </c>
      <c r="D228" s="37" t="s">
        <v>979</v>
      </c>
      <c r="E228" s="44" t="s">
        <v>25</v>
      </c>
      <c r="F228" s="39"/>
      <c r="G228" s="120" t="s">
        <v>611</v>
      </c>
      <c r="H228" s="120"/>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20" t="s">
        <v>983</v>
      </c>
      <c r="B229" s="120" t="s">
        <v>984</v>
      </c>
      <c r="C229" s="120" t="s">
        <v>985</v>
      </c>
      <c r="D229" s="37" t="s">
        <v>979</v>
      </c>
      <c r="E229" s="44" t="s">
        <v>25</v>
      </c>
      <c r="F229" s="39"/>
      <c r="G229" s="120" t="s">
        <v>611</v>
      </c>
      <c r="H229" s="120"/>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20" t="s">
        <v>611</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20" t="s">
        <v>611</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20" t="s">
        <v>611</v>
      </c>
      <c r="H232" s="95"/>
      <c r="I232" s="94"/>
      <c r="J232" s="94"/>
      <c r="K232" s="94"/>
      <c r="L232" s="94"/>
      <c r="M232" s="17">
        <v>45586.0</v>
      </c>
      <c r="N232" s="17">
        <v>45875.0</v>
      </c>
      <c r="O232" s="37" t="s">
        <v>419</v>
      </c>
      <c r="P232" s="95" t="s">
        <v>341</v>
      </c>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20" t="s">
        <v>611</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20" t="s">
        <v>611</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20" t="s">
        <v>611</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20" t="s">
        <v>611</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20" t="s">
        <v>611</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20" t="s">
        <v>611</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20" t="s">
        <v>611</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20" t="s">
        <v>611</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20" t="s">
        <v>611</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20" t="s">
        <v>611</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20" t="s">
        <v>611</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20" t="s">
        <v>611</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20" t="s">
        <v>611</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20" t="s">
        <v>611</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20" t="s">
        <v>611</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20" t="s">
        <v>611</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20" t="s">
        <v>611</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20" t="s">
        <v>611</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20" t="s">
        <v>611</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9"/>
      <c r="C252" s="109"/>
      <c r="E252" s="44"/>
      <c r="F252" s="94"/>
      <c r="G252" s="95"/>
      <c r="H252" s="95"/>
      <c r="I252" s="94"/>
      <c r="J252" s="94"/>
      <c r="K252" s="94"/>
      <c r="L252" s="94"/>
      <c r="M252" s="110"/>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527</v>
      </c>
      <c r="Q253" s="37"/>
      <c r="R253" s="39"/>
      <c r="S253" s="39"/>
      <c r="T253" s="39"/>
      <c r="U253" s="39"/>
      <c r="V253" s="39"/>
      <c r="W253" s="39"/>
      <c r="X253" s="39"/>
      <c r="Y253" s="39"/>
      <c r="Z253" s="39"/>
      <c r="AA253" s="39"/>
      <c r="AB253" s="39"/>
      <c r="AC253" s="39"/>
      <c r="AD253" s="39"/>
      <c r="AE253" s="39"/>
      <c r="AF253" s="39"/>
      <c r="AG253" s="39"/>
      <c r="AH253" s="39"/>
    </row>
    <row r="254">
      <c r="A254" s="120" t="s">
        <v>1055</v>
      </c>
      <c r="B254" s="120" t="s">
        <v>1056</v>
      </c>
      <c r="C254" s="120" t="s">
        <v>1057</v>
      </c>
      <c r="D254" s="37" t="s">
        <v>1058</v>
      </c>
      <c r="E254" s="44" t="s">
        <v>25</v>
      </c>
      <c r="F254" s="39"/>
      <c r="G254" s="120" t="s">
        <v>272</v>
      </c>
      <c r="H254" s="120"/>
      <c r="I254" s="39"/>
      <c r="J254" s="39"/>
      <c r="K254" s="39"/>
      <c r="L254" s="103"/>
      <c r="M254" s="17">
        <v>45627.0</v>
      </c>
      <c r="N254" s="17"/>
      <c r="O254" s="37" t="s">
        <v>21</v>
      </c>
      <c r="P254" s="21" t="s">
        <v>527</v>
      </c>
      <c r="Q254" s="37"/>
      <c r="R254" s="39"/>
      <c r="S254" s="39"/>
      <c r="T254" s="39"/>
      <c r="U254" s="39"/>
      <c r="V254" s="39"/>
      <c r="W254" s="39"/>
      <c r="X254" s="39"/>
      <c r="Y254" s="39"/>
      <c r="Z254" s="39"/>
      <c r="AA254" s="39"/>
      <c r="AB254" s="39"/>
      <c r="AC254" s="39"/>
      <c r="AD254" s="39"/>
      <c r="AE254" s="39"/>
      <c r="AF254" s="39"/>
      <c r="AG254" s="39"/>
      <c r="AH254" s="39"/>
    </row>
    <row r="255">
      <c r="A255" s="120" t="s">
        <v>1059</v>
      </c>
      <c r="B255" s="120" t="s">
        <v>1060</v>
      </c>
      <c r="C255" s="124" t="s">
        <v>1061</v>
      </c>
      <c r="D255" s="37" t="s">
        <v>1058</v>
      </c>
      <c r="E255" s="44" t="s">
        <v>25</v>
      </c>
      <c r="F255" s="39"/>
      <c r="G255" s="120" t="s">
        <v>272</v>
      </c>
      <c r="H255" s="120"/>
      <c r="I255" s="39"/>
      <c r="J255" s="39"/>
      <c r="K255" s="39"/>
      <c r="L255" s="103"/>
      <c r="M255" s="17">
        <v>45627.0</v>
      </c>
      <c r="N255" s="17"/>
      <c r="O255" s="37" t="s">
        <v>21</v>
      </c>
      <c r="P255" s="21" t="s">
        <v>527</v>
      </c>
      <c r="Q255" s="37"/>
      <c r="R255" s="39"/>
      <c r="S255" s="39"/>
      <c r="T255" s="39"/>
      <c r="U255" s="39"/>
      <c r="V255" s="39"/>
      <c r="W255" s="39"/>
      <c r="X255" s="39"/>
      <c r="Y255" s="39"/>
      <c r="Z255" s="39"/>
      <c r="AA255" s="39"/>
      <c r="AB255" s="39"/>
      <c r="AC255" s="39"/>
      <c r="AD255" s="39"/>
      <c r="AE255" s="39"/>
      <c r="AF255" s="39"/>
      <c r="AG255" s="39"/>
      <c r="AH255" s="39"/>
    </row>
    <row r="256">
      <c r="A256" s="120" t="s">
        <v>1062</v>
      </c>
      <c r="B256" s="120" t="s">
        <v>1063</v>
      </c>
      <c r="C256" s="120" t="s">
        <v>1064</v>
      </c>
      <c r="D256" s="37" t="s">
        <v>1058</v>
      </c>
      <c r="E256" s="44" t="s">
        <v>25</v>
      </c>
      <c r="F256" s="39"/>
      <c r="G256" s="120" t="s">
        <v>272</v>
      </c>
      <c r="H256" s="120"/>
      <c r="I256" s="39"/>
      <c r="J256" s="39"/>
      <c r="K256" s="39"/>
      <c r="L256" s="103"/>
      <c r="M256" s="17">
        <v>45627.0</v>
      </c>
      <c r="N256" s="17"/>
      <c r="O256" s="37" t="s">
        <v>21</v>
      </c>
      <c r="P256" s="21" t="s">
        <v>527</v>
      </c>
      <c r="Q256" s="37"/>
      <c r="R256" s="39"/>
      <c r="S256" s="39"/>
      <c r="T256" s="39"/>
      <c r="U256" s="39"/>
      <c r="V256" s="39"/>
      <c r="W256" s="39"/>
      <c r="X256" s="39"/>
      <c r="Y256" s="39"/>
      <c r="Z256" s="39"/>
      <c r="AA256" s="39"/>
      <c r="AB256" s="39"/>
      <c r="AC256" s="39"/>
      <c r="AD256" s="39"/>
      <c r="AE256" s="39"/>
      <c r="AF256" s="39"/>
      <c r="AG256" s="39"/>
      <c r="AH256" s="39"/>
    </row>
    <row r="257">
      <c r="A257" s="120" t="s">
        <v>1065</v>
      </c>
      <c r="B257" s="120" t="s">
        <v>1066</v>
      </c>
      <c r="C257" s="120" t="s">
        <v>1067</v>
      </c>
      <c r="D257" s="37" t="s">
        <v>1058</v>
      </c>
      <c r="E257" s="44" t="s">
        <v>25</v>
      </c>
      <c r="F257" s="39"/>
      <c r="G257" s="120" t="s">
        <v>272</v>
      </c>
      <c r="H257" s="120"/>
      <c r="I257" s="39"/>
      <c r="J257" s="39"/>
      <c r="K257" s="39"/>
      <c r="L257" s="103"/>
      <c r="M257" s="17">
        <v>45627.0</v>
      </c>
      <c r="N257" s="17"/>
      <c r="O257" s="37" t="s">
        <v>21</v>
      </c>
      <c r="P257" s="21" t="s">
        <v>527</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20" t="s">
        <v>272</v>
      </c>
      <c r="H258" s="37"/>
      <c r="I258" s="39"/>
      <c r="J258" s="39"/>
      <c r="K258" s="39"/>
      <c r="L258" s="103"/>
      <c r="M258" s="17">
        <v>45627.0</v>
      </c>
      <c r="N258" s="17"/>
      <c r="O258" s="37" t="s">
        <v>21</v>
      </c>
      <c r="P258" s="21" t="s">
        <v>527</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20" t="s">
        <v>272</v>
      </c>
      <c r="H259" s="37"/>
      <c r="I259" s="39"/>
      <c r="J259" s="39"/>
      <c r="K259" s="39"/>
      <c r="L259" s="103"/>
      <c r="M259" s="17">
        <v>45627.0</v>
      </c>
      <c r="N259" s="17"/>
      <c r="O259" s="37" t="s">
        <v>21</v>
      </c>
      <c r="P259" s="21" t="s">
        <v>527</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20" t="s">
        <v>272</v>
      </c>
      <c r="H260" s="37"/>
      <c r="I260" s="39"/>
      <c r="J260" s="39"/>
      <c r="K260" s="39"/>
      <c r="L260" s="103"/>
      <c r="M260" s="17">
        <v>45627.0</v>
      </c>
      <c r="N260" s="17"/>
      <c r="O260" s="37" t="s">
        <v>21</v>
      </c>
      <c r="P260" s="21" t="s">
        <v>527</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20" t="s">
        <v>272</v>
      </c>
      <c r="H261" s="37"/>
      <c r="I261" s="39"/>
      <c r="J261" s="39"/>
      <c r="K261" s="39"/>
      <c r="L261" s="103"/>
      <c r="M261" s="17">
        <v>45627.0</v>
      </c>
      <c r="N261" s="17"/>
      <c r="O261" s="37" t="s">
        <v>21</v>
      </c>
      <c r="P261" s="21" t="s">
        <v>527</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20" t="s">
        <v>272</v>
      </c>
      <c r="H262" s="37"/>
      <c r="I262" s="39"/>
      <c r="J262" s="39"/>
      <c r="K262" s="39"/>
      <c r="L262" s="103"/>
      <c r="M262" s="17">
        <v>45627.0</v>
      </c>
      <c r="N262" s="17"/>
      <c r="O262" s="37" t="s">
        <v>21</v>
      </c>
      <c r="P262" s="21" t="s">
        <v>527</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20" t="s">
        <v>272</v>
      </c>
      <c r="H263" s="37"/>
      <c r="I263" s="39"/>
      <c r="J263" s="39"/>
      <c r="K263" s="39"/>
      <c r="L263" s="103"/>
      <c r="M263" s="17">
        <v>45627.0</v>
      </c>
      <c r="N263" s="17"/>
      <c r="O263" s="37" t="s">
        <v>21</v>
      </c>
      <c r="P263" s="21" t="s">
        <v>527</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20" t="s">
        <v>272</v>
      </c>
      <c r="H264" s="37"/>
      <c r="I264" s="39"/>
      <c r="J264" s="39"/>
      <c r="K264" s="39"/>
      <c r="L264" s="103"/>
      <c r="M264" s="17">
        <v>45627.0</v>
      </c>
      <c r="N264" s="17"/>
      <c r="O264" s="37" t="s">
        <v>21</v>
      </c>
      <c r="P264" s="21" t="s">
        <v>527</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20" t="s">
        <v>272</v>
      </c>
      <c r="H265" s="37"/>
      <c r="I265" s="39"/>
      <c r="J265" s="39"/>
      <c r="K265" s="39"/>
      <c r="L265" s="103"/>
      <c r="M265" s="17">
        <v>45627.0</v>
      </c>
      <c r="N265" s="17"/>
      <c r="O265" s="37" t="s">
        <v>21</v>
      </c>
      <c r="P265" s="21" t="s">
        <v>527</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20" t="s">
        <v>272</v>
      </c>
      <c r="H266" s="19"/>
      <c r="I266" s="19"/>
      <c r="J266" s="19"/>
      <c r="K266" s="19"/>
      <c r="L266" s="19"/>
      <c r="M266" s="17">
        <v>45627.0</v>
      </c>
      <c r="N266" s="17"/>
      <c r="O266" s="37" t="s">
        <v>21</v>
      </c>
      <c r="P266" s="21" t="s">
        <v>527</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20" t="s">
        <v>272</v>
      </c>
      <c r="H267" s="19"/>
      <c r="I267" s="19"/>
      <c r="J267" s="19"/>
      <c r="K267" s="19"/>
      <c r="L267" s="19"/>
      <c r="M267" s="17">
        <v>45627.0</v>
      </c>
      <c r="N267" s="17"/>
      <c r="O267" s="37" t="s">
        <v>21</v>
      </c>
      <c r="P267" s="21" t="s">
        <v>527</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20" t="s">
        <v>272</v>
      </c>
      <c r="H268" s="19"/>
      <c r="I268" s="19"/>
      <c r="J268" s="19"/>
      <c r="K268" s="19"/>
      <c r="L268" s="19"/>
      <c r="M268" s="17">
        <v>45627.0</v>
      </c>
      <c r="N268" s="17"/>
      <c r="O268" s="37" t="s">
        <v>21</v>
      </c>
      <c r="P268" s="21" t="s">
        <v>527</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20" t="s">
        <v>272</v>
      </c>
      <c r="H269" s="19"/>
      <c r="I269" s="19"/>
      <c r="J269" s="19"/>
      <c r="K269" s="19"/>
      <c r="L269" s="19"/>
      <c r="M269" s="17">
        <v>45627.0</v>
      </c>
      <c r="N269" s="17"/>
      <c r="O269" s="37" t="s">
        <v>21</v>
      </c>
      <c r="P269" s="21" t="s">
        <v>527</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20" t="s">
        <v>272</v>
      </c>
      <c r="H270" s="19"/>
      <c r="I270" s="19"/>
      <c r="J270" s="19"/>
      <c r="K270" s="19"/>
      <c r="L270" s="19"/>
      <c r="M270" s="17">
        <v>45627.0</v>
      </c>
      <c r="N270" s="17"/>
      <c r="O270" s="37" t="s">
        <v>21</v>
      </c>
      <c r="P270" s="21" t="s">
        <v>527</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20" t="s">
        <v>272</v>
      </c>
      <c r="H271" s="19"/>
      <c r="I271" s="19"/>
      <c r="J271" s="19"/>
      <c r="K271" s="19"/>
      <c r="L271" s="19"/>
      <c r="M271" s="17">
        <v>45627.0</v>
      </c>
      <c r="N271" s="17"/>
      <c r="O271" s="37" t="s">
        <v>21</v>
      </c>
      <c r="P271" s="21" t="s">
        <v>527</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20" t="s">
        <v>272</v>
      </c>
      <c r="H272" s="37"/>
      <c r="I272" s="39"/>
      <c r="J272" s="39"/>
      <c r="K272" s="39"/>
      <c r="L272" s="103"/>
      <c r="M272" s="17">
        <v>45627.0</v>
      </c>
      <c r="N272" s="17"/>
      <c r="O272" s="37" t="s">
        <v>21</v>
      </c>
      <c r="P272" s="21" t="s">
        <v>527</v>
      </c>
      <c r="Q272" s="37"/>
      <c r="R272" s="39"/>
      <c r="S272" s="39"/>
      <c r="T272" s="39"/>
      <c r="U272" s="39"/>
      <c r="V272" s="39"/>
      <c r="W272" s="39"/>
      <c r="X272" s="39"/>
      <c r="Y272" s="39"/>
      <c r="Z272" s="39"/>
      <c r="AA272" s="39"/>
      <c r="AB272" s="39"/>
      <c r="AC272" s="39"/>
      <c r="AD272" s="39"/>
      <c r="AE272" s="39"/>
      <c r="AF272" s="39"/>
      <c r="AG272" s="39"/>
      <c r="AH272" s="39"/>
    </row>
    <row r="274">
      <c r="A274" s="162" t="s">
        <v>1114</v>
      </c>
      <c r="B274" s="109" t="s">
        <v>1115</v>
      </c>
      <c r="C274" s="44" t="s">
        <v>1116</v>
      </c>
      <c r="D274" s="44" t="s">
        <v>455</v>
      </c>
      <c r="E274" s="46" t="s">
        <v>25</v>
      </c>
      <c r="F274" s="43"/>
      <c r="G274" s="118"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9" t="s">
        <v>1117</v>
      </c>
      <c r="B275" s="109" t="s">
        <v>1118</v>
      </c>
      <c r="C275" s="44" t="s">
        <v>1119</v>
      </c>
      <c r="D275" s="44" t="s">
        <v>1120</v>
      </c>
      <c r="E275" s="46" t="s">
        <v>25</v>
      </c>
      <c r="F275" s="43"/>
      <c r="G275" s="118"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9" t="s">
        <v>1121</v>
      </c>
      <c r="B276" s="109" t="s">
        <v>1122</v>
      </c>
      <c r="C276" s="44" t="s">
        <v>1123</v>
      </c>
      <c r="D276" s="44" t="s">
        <v>1120</v>
      </c>
      <c r="E276" s="46" t="s">
        <v>25</v>
      </c>
      <c r="F276" s="43"/>
      <c r="G276" s="118"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1124</v>
      </c>
      <c r="B277" s="21" t="s">
        <v>1125</v>
      </c>
      <c r="C277" s="44" t="s">
        <v>1126</v>
      </c>
      <c r="D277" s="44" t="s">
        <v>1120</v>
      </c>
      <c r="E277" s="46" t="s">
        <v>25</v>
      </c>
      <c r="F277" s="43"/>
      <c r="G277" s="118"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1120</v>
      </c>
      <c r="E278" s="46" t="s">
        <v>25</v>
      </c>
      <c r="F278" s="43"/>
      <c r="G278" s="118"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1130</v>
      </c>
      <c r="B279" s="95" t="s">
        <v>1131</v>
      </c>
      <c r="C279" s="44" t="s">
        <v>1132</v>
      </c>
      <c r="D279" s="44" t="s">
        <v>1120</v>
      </c>
      <c r="E279" s="46" t="s">
        <v>25</v>
      </c>
      <c r="F279" s="43"/>
      <c r="G279" s="118"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1133</v>
      </c>
      <c r="B280" s="21" t="s">
        <v>1134</v>
      </c>
      <c r="C280" s="21" t="s">
        <v>1135</v>
      </c>
      <c r="D280" s="44" t="s">
        <v>1120</v>
      </c>
      <c r="E280" s="46" t="s">
        <v>25</v>
      </c>
      <c r="F280" s="19"/>
      <c r="G280" s="118"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9" t="s">
        <v>1136</v>
      </c>
      <c r="B281" s="109" t="s">
        <v>1137</v>
      </c>
      <c r="C281" s="95" t="s">
        <v>1138</v>
      </c>
      <c r="D281" s="109" t="s">
        <v>1139</v>
      </c>
      <c r="E281" s="46" t="s">
        <v>25</v>
      </c>
      <c r="F281" s="94"/>
      <c r="G281" s="118"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9" t="s">
        <v>1140</v>
      </c>
      <c r="B282" s="109" t="s">
        <v>1141</v>
      </c>
      <c r="C282" s="95" t="s">
        <v>1142</v>
      </c>
      <c r="D282" s="109" t="s">
        <v>1143</v>
      </c>
      <c r="E282" s="46" t="s">
        <v>25</v>
      </c>
      <c r="F282" s="94"/>
      <c r="G282" s="118" t="s">
        <v>272</v>
      </c>
      <c r="H282" s="44"/>
      <c r="I282" s="94"/>
      <c r="J282" s="94"/>
      <c r="K282" s="94"/>
      <c r="L282" s="94"/>
      <c r="M282" s="17">
        <v>45627.0</v>
      </c>
      <c r="N282" s="17"/>
      <c r="O282" s="37" t="s">
        <v>21</v>
      </c>
      <c r="P282" s="95" t="s">
        <v>527</v>
      </c>
      <c r="Q282" s="94"/>
      <c r="R282" s="94"/>
      <c r="S282" s="94"/>
      <c r="T282" s="94"/>
      <c r="U282" s="94"/>
      <c r="V282" s="94"/>
      <c r="W282" s="94"/>
      <c r="X282" s="94"/>
      <c r="Y282" s="94"/>
      <c r="Z282" s="94"/>
      <c r="AA282" s="94"/>
      <c r="AB282" s="94"/>
      <c r="AC282" s="94"/>
      <c r="AD282" s="94"/>
      <c r="AE282" s="94"/>
      <c r="AF282" s="94"/>
      <c r="AG282" s="94"/>
      <c r="AH282" s="94"/>
    </row>
    <row r="283">
      <c r="A283" s="21" t="s">
        <v>1144</v>
      </c>
      <c r="B283" s="21" t="s">
        <v>1145</v>
      </c>
      <c r="C283" s="95" t="s">
        <v>1146</v>
      </c>
      <c r="D283" s="21" t="s">
        <v>1147</v>
      </c>
      <c r="E283" s="46" t="s">
        <v>25</v>
      </c>
      <c r="F283" s="94"/>
      <c r="G283" s="118"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1148</v>
      </c>
      <c r="B284" s="21" t="s">
        <v>1149</v>
      </c>
      <c r="C284" s="95" t="s">
        <v>1150</v>
      </c>
      <c r="D284" s="21" t="s">
        <v>1151</v>
      </c>
      <c r="E284" s="46" t="s">
        <v>25</v>
      </c>
      <c r="F284" s="94"/>
      <c r="G284" s="118" t="s">
        <v>272</v>
      </c>
      <c r="H284" s="44"/>
      <c r="I284" s="94"/>
      <c r="J284" s="94"/>
      <c r="K284" s="94"/>
      <c r="L284" s="94"/>
      <c r="M284" s="17">
        <v>45627.0</v>
      </c>
      <c r="N284" s="17"/>
      <c r="O284" s="37" t="s">
        <v>21</v>
      </c>
      <c r="P284" s="95" t="s">
        <v>527</v>
      </c>
      <c r="Q284" s="94"/>
      <c r="R284" s="94"/>
      <c r="S284" s="94"/>
      <c r="T284" s="94"/>
      <c r="U284" s="94"/>
      <c r="V284" s="94"/>
      <c r="W284" s="94"/>
      <c r="X284" s="94"/>
      <c r="Y284" s="94"/>
      <c r="Z284" s="94"/>
      <c r="AA284" s="94"/>
      <c r="AB284" s="94"/>
      <c r="AC284" s="94"/>
      <c r="AD284" s="94"/>
      <c r="AE284" s="94"/>
      <c r="AF284" s="94"/>
      <c r="AG284" s="94"/>
      <c r="AH284" s="94"/>
    </row>
    <row r="285">
      <c r="A285" s="95" t="s">
        <v>1152</v>
      </c>
      <c r="B285" s="95" t="s">
        <v>1153</v>
      </c>
      <c r="C285" s="95" t="s">
        <v>1154</v>
      </c>
      <c r="D285" s="95" t="s">
        <v>1155</v>
      </c>
      <c r="E285" s="46" t="s">
        <v>25</v>
      </c>
      <c r="F285" s="94"/>
      <c r="G285" s="118"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1156</v>
      </c>
      <c r="B286" s="21" t="s">
        <v>1157</v>
      </c>
      <c r="C286" s="95" t="s">
        <v>1158</v>
      </c>
      <c r="D286" s="44" t="s">
        <v>1120</v>
      </c>
      <c r="E286" s="46" t="s">
        <v>25</v>
      </c>
      <c r="F286" s="94"/>
      <c r="G286" s="118"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9" t="s">
        <v>1159</v>
      </c>
      <c r="B287" s="109" t="s">
        <v>1160</v>
      </c>
      <c r="C287" s="95" t="s">
        <v>1161</v>
      </c>
      <c r="D287" s="109" t="s">
        <v>1162</v>
      </c>
      <c r="E287" s="46" t="s">
        <v>25</v>
      </c>
      <c r="F287" s="94"/>
      <c r="G287" s="118"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9" t="s">
        <v>1163</v>
      </c>
      <c r="B288" s="109" t="s">
        <v>1164</v>
      </c>
      <c r="C288" s="95" t="s">
        <v>1165</v>
      </c>
      <c r="D288" s="109" t="s">
        <v>1166</v>
      </c>
      <c r="E288" s="46" t="s">
        <v>25</v>
      </c>
      <c r="F288" s="94"/>
      <c r="G288" s="118" t="s">
        <v>272</v>
      </c>
      <c r="H288" s="44"/>
      <c r="I288" s="94"/>
      <c r="J288" s="94"/>
      <c r="K288" s="94"/>
      <c r="L288" s="94"/>
      <c r="M288" s="17">
        <v>45627.0</v>
      </c>
      <c r="N288" s="17"/>
      <c r="O288" s="37" t="s">
        <v>21</v>
      </c>
      <c r="P288" s="95" t="s">
        <v>527</v>
      </c>
      <c r="Q288" s="94"/>
      <c r="R288" s="94"/>
      <c r="S288" s="94"/>
      <c r="T288" s="94"/>
      <c r="U288" s="94"/>
      <c r="V288" s="94"/>
      <c r="W288" s="94"/>
      <c r="X288" s="94"/>
      <c r="Y288" s="94"/>
      <c r="Z288" s="94"/>
      <c r="AA288" s="94"/>
      <c r="AB288" s="94"/>
      <c r="AC288" s="94"/>
      <c r="AD288" s="94"/>
      <c r="AE288" s="94"/>
      <c r="AF288" s="94"/>
      <c r="AG288" s="94"/>
      <c r="AH288" s="94"/>
    </row>
    <row r="289">
      <c r="A289" s="21" t="s">
        <v>1167</v>
      </c>
      <c r="B289" s="21" t="s">
        <v>1168</v>
      </c>
      <c r="C289" s="95" t="s">
        <v>1169</v>
      </c>
      <c r="D289" s="21" t="s">
        <v>1170</v>
      </c>
      <c r="E289" s="46" t="s">
        <v>25</v>
      </c>
      <c r="F289" s="94"/>
      <c r="G289" s="118"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1171</v>
      </c>
      <c r="B290" s="21" t="s">
        <v>1172</v>
      </c>
      <c r="C290" s="120" t="s">
        <v>1173</v>
      </c>
      <c r="D290" s="21" t="s">
        <v>1174</v>
      </c>
      <c r="E290" s="46" t="s">
        <v>25</v>
      </c>
      <c r="F290" s="39"/>
      <c r="G290" s="118" t="s">
        <v>272</v>
      </c>
      <c r="H290" s="44"/>
      <c r="I290" s="39"/>
      <c r="J290" s="39"/>
      <c r="K290" s="39"/>
      <c r="L290" s="103"/>
      <c r="M290" s="17">
        <v>45627.0</v>
      </c>
      <c r="N290" s="17"/>
      <c r="O290" s="37" t="s">
        <v>21</v>
      </c>
      <c r="P290" s="95" t="s">
        <v>527</v>
      </c>
      <c r="Q290" s="37"/>
      <c r="R290" s="39"/>
      <c r="S290" s="39"/>
      <c r="T290" s="39"/>
      <c r="U290" s="39"/>
      <c r="V290" s="39"/>
      <c r="W290" s="39"/>
      <c r="X290" s="39"/>
      <c r="Y290" s="39"/>
      <c r="Z290" s="39"/>
      <c r="AA290" s="39"/>
      <c r="AB290" s="39"/>
      <c r="AC290" s="39"/>
      <c r="AD290" s="39"/>
      <c r="AE290" s="39"/>
      <c r="AF290" s="39"/>
      <c r="AG290" s="39"/>
      <c r="AH290" s="39"/>
    </row>
    <row r="291">
      <c r="A291" s="95" t="s">
        <v>1175</v>
      </c>
      <c r="B291" s="95" t="s">
        <v>1176</v>
      </c>
      <c r="C291" s="120" t="s">
        <v>1177</v>
      </c>
      <c r="D291" s="95" t="s">
        <v>1178</v>
      </c>
      <c r="E291" s="46" t="s">
        <v>25</v>
      </c>
      <c r="F291" s="39"/>
      <c r="G291" s="118"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1179</v>
      </c>
      <c r="B292" s="21" t="s">
        <v>1180</v>
      </c>
      <c r="C292" s="120" t="s">
        <v>1181</v>
      </c>
      <c r="D292" s="44" t="s">
        <v>1120</v>
      </c>
      <c r="E292" s="46" t="s">
        <v>25</v>
      </c>
      <c r="F292" s="39"/>
      <c r="G292" s="118"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9" t="s">
        <v>1182</v>
      </c>
      <c r="B293" s="109" t="s">
        <v>1183</v>
      </c>
      <c r="C293" s="120" t="s">
        <v>1184</v>
      </c>
      <c r="D293" s="109" t="s">
        <v>1185</v>
      </c>
      <c r="E293" s="46" t="s">
        <v>25</v>
      </c>
      <c r="F293" s="39"/>
      <c r="G293" s="118"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9" t="s">
        <v>1186</v>
      </c>
      <c r="B294" s="109" t="s">
        <v>1187</v>
      </c>
      <c r="C294" s="120" t="s">
        <v>1188</v>
      </c>
      <c r="D294" s="109" t="s">
        <v>1189</v>
      </c>
      <c r="E294" s="46" t="s">
        <v>25</v>
      </c>
      <c r="F294" s="39"/>
      <c r="G294" s="118" t="s">
        <v>272</v>
      </c>
      <c r="H294" s="44"/>
      <c r="I294" s="39"/>
      <c r="J294" s="39"/>
      <c r="K294" s="39"/>
      <c r="L294" s="103"/>
      <c r="M294" s="17">
        <v>45627.0</v>
      </c>
      <c r="N294" s="17"/>
      <c r="O294" s="37" t="s">
        <v>21</v>
      </c>
      <c r="P294" s="95" t="s">
        <v>527</v>
      </c>
      <c r="Q294" s="37"/>
      <c r="R294" s="39"/>
      <c r="S294" s="39"/>
      <c r="T294" s="39"/>
      <c r="U294" s="39"/>
      <c r="V294" s="39"/>
      <c r="W294" s="39"/>
      <c r="X294" s="39"/>
      <c r="Y294" s="39"/>
      <c r="Z294" s="39"/>
      <c r="AA294" s="39"/>
      <c r="AB294" s="39"/>
      <c r="AC294" s="39"/>
      <c r="AD294" s="39"/>
      <c r="AE294" s="39"/>
      <c r="AF294" s="39"/>
      <c r="AG294" s="39"/>
      <c r="AH294" s="39"/>
    </row>
    <row r="295">
      <c r="A295" s="21" t="s">
        <v>1190</v>
      </c>
      <c r="B295" s="21" t="s">
        <v>1191</v>
      </c>
      <c r="C295" s="120" t="s">
        <v>1192</v>
      </c>
      <c r="D295" s="21" t="s">
        <v>1193</v>
      </c>
      <c r="E295" s="46" t="s">
        <v>25</v>
      </c>
      <c r="F295" s="39"/>
      <c r="G295" s="118"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1194</v>
      </c>
      <c r="B296" s="21" t="s">
        <v>1195</v>
      </c>
      <c r="C296" s="38" t="s">
        <v>1196</v>
      </c>
      <c r="D296" s="21" t="s">
        <v>1197</v>
      </c>
      <c r="E296" s="46" t="s">
        <v>25</v>
      </c>
      <c r="F296" s="39"/>
      <c r="G296" s="118" t="s">
        <v>272</v>
      </c>
      <c r="H296" s="44"/>
      <c r="I296" s="39"/>
      <c r="J296" s="39"/>
      <c r="K296" s="39"/>
      <c r="L296" s="103"/>
      <c r="M296" s="17">
        <v>45627.0</v>
      </c>
      <c r="N296" s="17"/>
      <c r="O296" s="37" t="s">
        <v>21</v>
      </c>
      <c r="P296" s="95" t="s">
        <v>527</v>
      </c>
      <c r="Q296" s="37"/>
      <c r="R296" s="39"/>
      <c r="S296" s="39"/>
      <c r="T296" s="39"/>
      <c r="U296" s="39"/>
      <c r="V296" s="39"/>
      <c r="W296" s="39"/>
      <c r="X296" s="39"/>
      <c r="Y296" s="39"/>
      <c r="Z296" s="39"/>
      <c r="AA296" s="39"/>
      <c r="AB296" s="39"/>
      <c r="AC296" s="39"/>
      <c r="AD296" s="39"/>
      <c r="AE296" s="39"/>
      <c r="AF296" s="39"/>
      <c r="AG296" s="39"/>
      <c r="AH296" s="39"/>
    </row>
    <row r="297">
      <c r="A297" s="95" t="s">
        <v>1198</v>
      </c>
      <c r="B297" s="95" t="s">
        <v>1199</v>
      </c>
      <c r="C297" s="95" t="s">
        <v>1200</v>
      </c>
      <c r="D297" s="95" t="s">
        <v>1201</v>
      </c>
      <c r="E297" s="46" t="s">
        <v>25</v>
      </c>
      <c r="F297" s="94"/>
      <c r="G297" s="118"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3"/>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3"/>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3"/>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2" t="s">
        <v>1202</v>
      </c>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20" t="s">
        <v>1203</v>
      </c>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20" t="s">
        <v>1204</v>
      </c>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20" t="s">
        <v>1205</v>
      </c>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20" t="s">
        <v>1206</v>
      </c>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20" t="s">
        <v>1207</v>
      </c>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20" t="s">
        <v>1208</v>
      </c>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1209</v>
      </c>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3"/>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3"/>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3"/>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3"/>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3"/>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3"/>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3"/>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3"/>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3"/>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3"/>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3"/>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3"/>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3"/>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3"/>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3"/>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3"/>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3"/>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3"/>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3"/>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3"/>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3"/>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3"/>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3"/>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3"/>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3"/>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3"/>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3"/>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3"/>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3"/>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3"/>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3"/>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3"/>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3"/>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3"/>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3"/>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3"/>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3"/>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3"/>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3"/>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3"/>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3"/>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3"/>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3"/>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3"/>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s>
  <drawing r:id="rId1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1210</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1211</v>
      </c>
      <c r="B8" s="20" t="s">
        <v>1212</v>
      </c>
      <c r="C8" s="27" t="s">
        <v>1213</v>
      </c>
      <c r="D8" s="6" t="s">
        <v>1214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1215</v>
      </c>
      <c r="B9" s="20" t="s">
        <v>1215</v>
      </c>
      <c r="C9" s="27" t="s">
        <v>1216</v>
      </c>
      <c r="D9" s="6" t="s">
        <v>1214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1217</v>
      </c>
      <c r="B10" s="20" t="s">
        <v>1218</v>
      </c>
      <c r="C10" s="27" t="s">
        <v>1219</v>
      </c>
      <c r="D10" s="6" t="s">
        <v>1214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1220</v>
      </c>
      <c r="B11" s="21" t="s">
        <v>1220</v>
      </c>
      <c r="C11" s="27" t="s">
        <v>1221</v>
      </c>
      <c r="D11" s="6" t="s">
        <v>1214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1222</v>
      </c>
      <c r="B13" s="20"/>
      <c r="K13" s="23"/>
    </row>
    <row r="14">
      <c r="A14" s="21" t="s">
        <v>1223</v>
      </c>
      <c r="B14" s="20" t="s">
        <v>1224</v>
      </c>
      <c r="C14" s="21" t="s">
        <v>1225</v>
      </c>
      <c r="D14" s="21" t="s">
        <v>18</v>
      </c>
      <c r="E14" s="21" t="s">
        <v>26</v>
      </c>
      <c r="F14" s="19"/>
      <c r="G14" s="19"/>
      <c r="H14" s="19"/>
      <c r="I14" s="19"/>
      <c r="J14" s="21" t="s">
        <v>1226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1227</v>
      </c>
      <c r="D15" s="21" t="s">
        <v>1228</v>
      </c>
      <c r="E15" s="21" t="s">
        <v>26</v>
      </c>
      <c r="F15" s="39"/>
      <c r="G15" s="39"/>
      <c r="H15" s="39"/>
      <c r="I15" s="39"/>
      <c r="J15" s="21" t="s">
        <v>1226</v>
      </c>
      <c r="K15" s="11">
        <v>45336.0</v>
      </c>
      <c r="L15" s="39"/>
      <c r="M15" s="21" t="s">
        <v>21</v>
      </c>
      <c r="N15" s="37"/>
      <c r="O15" s="37"/>
      <c r="P15" s="19"/>
      <c r="Q15" s="19"/>
      <c r="R15" s="19"/>
      <c r="S15" s="19"/>
      <c r="T15" s="19"/>
      <c r="U15" s="19"/>
      <c r="V15" s="19"/>
      <c r="W15" s="19"/>
      <c r="X15" s="19"/>
      <c r="Y15" s="19"/>
      <c r="Z15" s="19"/>
      <c r="AA15" s="19"/>
      <c r="AB15" s="19"/>
    </row>
    <row r="16">
      <c r="A16" s="21" t="s">
        <v>1229</v>
      </c>
      <c r="B16" s="21" t="s">
        <v>1230</v>
      </c>
      <c r="C16" s="21" t="s">
        <v>1231</v>
      </c>
      <c r="D16" s="37" t="s">
        <v>1232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1233</v>
      </c>
      <c r="B17" s="38" t="s">
        <v>1234</v>
      </c>
      <c r="C17" s="38" t="s">
        <v>1235</v>
      </c>
      <c r="D17" s="37" t="s">
        <v>1232</v>
      </c>
      <c r="E17" s="37" t="s">
        <v>26</v>
      </c>
      <c r="F17" s="39"/>
      <c r="G17" s="39"/>
      <c r="H17" s="39"/>
      <c r="I17" s="39"/>
      <c r="J17" s="104" t="s">
        <v>1236</v>
      </c>
      <c r="K17" s="164">
        <v>44791.0</v>
      </c>
      <c r="L17" s="17"/>
      <c r="M17" s="21" t="s">
        <v>21</v>
      </c>
      <c r="N17" s="37" t="s">
        <v>28</v>
      </c>
      <c r="O17" s="37"/>
      <c r="P17" s="19"/>
      <c r="Q17" s="19"/>
      <c r="R17" s="19"/>
      <c r="S17" s="19"/>
      <c r="T17" s="19"/>
      <c r="U17" s="19"/>
      <c r="V17" s="19"/>
      <c r="W17" s="19"/>
      <c r="X17" s="19"/>
      <c r="Y17" s="19"/>
      <c r="Z17" s="19"/>
      <c r="AA17" s="19"/>
      <c r="AB17" s="19"/>
      <c r="AC17" s="19"/>
      <c r="AD17" s="19"/>
    </row>
    <row r="18">
      <c r="A18" s="21" t="s">
        <v>1237</v>
      </c>
      <c r="B18" s="21" t="s">
        <v>1238</v>
      </c>
      <c r="C18" s="21" t="s">
        <v>1239</v>
      </c>
      <c r="D18" s="37" t="s">
        <v>1232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1240</v>
      </c>
      <c r="B19" s="21" t="s">
        <v>1241</v>
      </c>
      <c r="C19" s="21" t="s">
        <v>1242</v>
      </c>
      <c r="D19" s="21" t="s">
        <v>1228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1243</v>
      </c>
      <c r="B20" s="44" t="s">
        <v>1244</v>
      </c>
      <c r="C20" s="44" t="s">
        <v>1245</v>
      </c>
      <c r="D20" s="21" t="s">
        <v>1228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1246</v>
      </c>
      <c r="B21" s="44" t="s">
        <v>1247</v>
      </c>
      <c r="C21" s="44" t="s">
        <v>1248</v>
      </c>
      <c r="D21" s="21" t="s">
        <v>1228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1249</v>
      </c>
      <c r="B22" s="21" t="s">
        <v>1250</v>
      </c>
      <c r="C22" s="21" t="s">
        <v>1251</v>
      </c>
      <c r="D22" s="21" t="s">
        <v>1228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1252</v>
      </c>
      <c r="B23" s="21" t="s">
        <v>1253</v>
      </c>
      <c r="C23" s="21" t="s">
        <v>1254</v>
      </c>
      <c r="D23" s="21" t="s">
        <v>1228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4"/>
      <c r="L25" s="17"/>
      <c r="N25" s="37"/>
      <c r="O25" s="37"/>
    </row>
    <row r="26">
      <c r="A26" s="165" t="s">
        <v>1255</v>
      </c>
      <c r="B26" s="165" t="s">
        <v>1256</v>
      </c>
      <c r="C26" s="156" t="s">
        <v>1257</v>
      </c>
      <c r="D26" s="95" t="s">
        <v>1258</v>
      </c>
      <c r="E26" s="95" t="s">
        <v>26</v>
      </c>
      <c r="F26" s="94"/>
      <c r="G26" s="94"/>
      <c r="H26" s="94"/>
      <c r="I26" s="94"/>
      <c r="J26" s="166" t="s">
        <v>1259</v>
      </c>
      <c r="K26" s="11">
        <v>45336.0</v>
      </c>
      <c r="L26" s="110"/>
      <c r="M26" s="95" t="s">
        <v>21</v>
      </c>
      <c r="N26" s="95" t="s">
        <v>28</v>
      </c>
      <c r="O26" s="154"/>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174" t="s">
        <v>109</v>
      </c>
      <c r="B2" s="175"/>
      <c r="C2" s="176"/>
      <c r="D2" s="175"/>
      <c r="E2" s="42"/>
      <c r="F2" s="177"/>
      <c r="G2" s="178"/>
      <c r="H2" s="178"/>
      <c r="I2" s="178"/>
      <c r="J2" s="177"/>
      <c r="K2" s="11"/>
      <c r="L2" s="178"/>
      <c r="M2" s="175"/>
      <c r="N2" s="177"/>
      <c r="O2" s="179"/>
      <c r="P2" s="178"/>
      <c r="Q2" s="178"/>
      <c r="R2" s="178"/>
      <c r="S2" s="178"/>
      <c r="T2" s="178"/>
      <c r="U2" s="178"/>
      <c r="V2" s="178"/>
      <c r="W2" s="178"/>
      <c r="X2" s="178"/>
      <c r="Y2" s="178"/>
      <c r="Z2" s="178"/>
      <c r="AA2" s="178"/>
      <c r="AB2" s="178"/>
    </row>
    <row r="3">
      <c r="A3" s="175" t="s">
        <v>1260</v>
      </c>
      <c r="B3" s="175" t="s">
        <v>1261</v>
      </c>
      <c r="C3" s="176" t="s">
        <v>1262</v>
      </c>
      <c r="D3" s="175" t="s">
        <v>1263</v>
      </c>
      <c r="E3" s="42" t="s">
        <v>39</v>
      </c>
      <c r="F3" s="177"/>
      <c r="G3" s="178"/>
      <c r="H3" s="178"/>
      <c r="I3" s="178"/>
      <c r="J3" s="177"/>
      <c r="K3" s="11">
        <v>45336.0</v>
      </c>
      <c r="L3" s="178"/>
      <c r="M3" s="175" t="s">
        <v>21</v>
      </c>
      <c r="N3" s="177"/>
      <c r="O3" s="180"/>
      <c r="P3" s="181"/>
      <c r="Q3" s="181"/>
      <c r="R3" s="178"/>
      <c r="S3" s="178"/>
      <c r="T3" s="178"/>
      <c r="U3" s="178"/>
      <c r="V3" s="178"/>
      <c r="W3" s="178"/>
      <c r="X3" s="178"/>
      <c r="Y3" s="178"/>
      <c r="Z3" s="178"/>
      <c r="AA3" s="178"/>
      <c r="AB3" s="178"/>
    </row>
    <row r="4">
      <c r="A4" s="21" t="s">
        <v>1264</v>
      </c>
      <c r="B4" s="20" t="s">
        <v>1265</v>
      </c>
      <c r="C4" s="21" t="s">
        <v>1266</v>
      </c>
      <c r="D4" s="21" t="s">
        <v>39</v>
      </c>
      <c r="E4" s="21" t="s">
        <v>1267</v>
      </c>
      <c r="F4" s="19"/>
      <c r="G4" s="19"/>
      <c r="H4" s="19"/>
      <c r="I4" s="19"/>
      <c r="J4" s="19"/>
      <c r="K4" s="11">
        <v>45336.0</v>
      </c>
      <c r="L4" s="19"/>
      <c r="M4" s="175" t="s">
        <v>21</v>
      </c>
      <c r="N4" s="19"/>
      <c r="O4" s="19"/>
      <c r="P4" s="19"/>
      <c r="Q4" s="19"/>
      <c r="R4" s="19"/>
      <c r="S4" s="19"/>
      <c r="T4" s="19"/>
      <c r="U4" s="19"/>
      <c r="V4" s="19"/>
      <c r="W4" s="19"/>
      <c r="X4" s="19"/>
      <c r="Y4" s="19"/>
      <c r="Z4" s="19"/>
      <c r="AA4" s="19"/>
      <c r="AB4" s="19"/>
    </row>
    <row r="5">
      <c r="A5" s="175" t="s">
        <v>1268</v>
      </c>
      <c r="B5" s="182" t="s">
        <v>1269</v>
      </c>
      <c r="C5" s="175" t="s">
        <v>1270</v>
      </c>
      <c r="D5" s="175" t="s">
        <v>18</v>
      </c>
      <c r="E5" s="175" t="s">
        <v>1271</v>
      </c>
      <c r="F5" s="183"/>
      <c r="G5" s="181"/>
      <c r="H5" s="178"/>
      <c r="I5" s="178"/>
      <c r="J5" s="178"/>
      <c r="K5" s="11">
        <v>45336.0</v>
      </c>
      <c r="L5" s="178"/>
      <c r="M5" s="175" t="s">
        <v>21</v>
      </c>
      <c r="N5" s="183"/>
      <c r="O5" s="184"/>
      <c r="P5" s="178"/>
      <c r="Q5" s="178"/>
      <c r="R5" s="178"/>
      <c r="S5" s="178"/>
      <c r="T5" s="178"/>
      <c r="U5" s="178"/>
      <c r="V5" s="178"/>
      <c r="W5" s="178"/>
      <c r="X5" s="178"/>
      <c r="Y5" s="178"/>
      <c r="Z5" s="178"/>
      <c r="AA5" s="178"/>
      <c r="AB5" s="178"/>
    </row>
    <row r="6">
      <c r="A6" s="185" t="s">
        <v>1272</v>
      </c>
      <c r="B6" s="185" t="s">
        <v>1273</v>
      </c>
      <c r="C6" s="24" t="s">
        <v>1274</v>
      </c>
      <c r="D6" s="24" t="s">
        <v>1271</v>
      </c>
      <c r="E6" s="24" t="s">
        <v>1275</v>
      </c>
      <c r="F6" s="19"/>
      <c r="G6" s="82"/>
      <c r="H6" s="82"/>
      <c r="I6" s="19"/>
      <c r="J6" s="19"/>
      <c r="K6" s="11">
        <v>45336.0</v>
      </c>
      <c r="L6" s="22"/>
      <c r="M6" s="175" t="s">
        <v>21</v>
      </c>
      <c r="N6" s="30"/>
      <c r="O6" s="24"/>
      <c r="P6" s="84"/>
      <c r="Q6" s="84"/>
      <c r="R6" s="84"/>
      <c r="S6" s="84"/>
      <c r="T6" s="84"/>
      <c r="U6" s="84"/>
      <c r="V6" s="84"/>
      <c r="W6" s="84"/>
      <c r="X6" s="84"/>
      <c r="Y6" s="84"/>
      <c r="Z6" s="84"/>
      <c r="AA6" s="19"/>
      <c r="AB6" s="19"/>
    </row>
    <row r="7">
      <c r="A7" s="21" t="s">
        <v>1276</v>
      </c>
      <c r="B7" s="20" t="s">
        <v>1277</v>
      </c>
      <c r="C7" s="24" t="s">
        <v>1278</v>
      </c>
      <c r="D7" s="21" t="s">
        <v>1279</v>
      </c>
      <c r="E7" s="21" t="s">
        <v>18</v>
      </c>
      <c r="F7" s="19"/>
      <c r="G7" s="19"/>
      <c r="H7" s="19"/>
      <c r="I7" s="19"/>
      <c r="J7" s="19"/>
      <c r="K7" s="11">
        <v>45336.0</v>
      </c>
      <c r="L7" s="19"/>
      <c r="M7" s="175" t="s">
        <v>21</v>
      </c>
      <c r="N7" s="30"/>
      <c r="O7" s="19"/>
      <c r="P7" s="19"/>
      <c r="Q7" s="19"/>
      <c r="R7" s="19"/>
      <c r="S7" s="19"/>
      <c r="T7" s="19"/>
      <c r="U7" s="19"/>
      <c r="V7" s="19"/>
      <c r="W7" s="19"/>
      <c r="X7" s="19"/>
      <c r="Y7" s="19"/>
      <c r="Z7" s="19"/>
      <c r="AA7" s="19"/>
      <c r="AB7" s="19"/>
    </row>
    <row r="8">
      <c r="A8" s="21" t="s">
        <v>1280</v>
      </c>
      <c r="B8" s="20" t="s">
        <v>1281</v>
      </c>
      <c r="C8" s="21" t="s">
        <v>1282</v>
      </c>
      <c r="D8" s="21" t="s">
        <v>18</v>
      </c>
      <c r="E8" s="21" t="s">
        <v>1279</v>
      </c>
      <c r="F8" s="19"/>
      <c r="G8" s="19"/>
      <c r="H8" s="19"/>
      <c r="I8" s="19"/>
      <c r="J8" s="19"/>
      <c r="K8" s="11">
        <v>45336.0</v>
      </c>
      <c r="L8" s="19"/>
      <c r="M8" s="175" t="s">
        <v>21</v>
      </c>
      <c r="N8" s="30"/>
      <c r="O8" s="19"/>
      <c r="P8" s="19"/>
      <c r="Q8" s="19"/>
      <c r="R8" s="19"/>
      <c r="S8" s="19"/>
      <c r="T8" s="19"/>
      <c r="U8" s="19"/>
      <c r="V8" s="19"/>
      <c r="W8" s="19"/>
      <c r="X8" s="19"/>
      <c r="Y8" s="19"/>
      <c r="Z8" s="19"/>
      <c r="AA8" s="19"/>
      <c r="AB8" s="19"/>
    </row>
    <row r="9">
      <c r="A9" s="21" t="s">
        <v>1283</v>
      </c>
      <c r="B9" s="20" t="s">
        <v>1284</v>
      </c>
      <c r="C9" s="21" t="s">
        <v>1285</v>
      </c>
      <c r="D9" s="21" t="s">
        <v>1279</v>
      </c>
      <c r="E9" s="21" t="s">
        <v>1271</v>
      </c>
      <c r="F9" s="19"/>
      <c r="G9" s="19"/>
      <c r="H9" s="19"/>
      <c r="I9" s="19"/>
      <c r="J9" s="19"/>
      <c r="K9" s="11">
        <v>45336.0</v>
      </c>
      <c r="L9" s="19"/>
      <c r="M9" s="175" t="s">
        <v>21</v>
      </c>
      <c r="N9" s="19"/>
      <c r="O9" s="19"/>
      <c r="P9" s="19"/>
      <c r="Q9" s="19"/>
      <c r="R9" s="19"/>
      <c r="S9" s="19"/>
      <c r="T9" s="19"/>
      <c r="U9" s="19"/>
      <c r="V9" s="19"/>
      <c r="W9" s="19"/>
      <c r="X9" s="19"/>
      <c r="Y9" s="19"/>
      <c r="Z9" s="19"/>
      <c r="AA9" s="19"/>
      <c r="AB9" s="19"/>
    </row>
    <row r="10">
      <c r="A10" s="21" t="s">
        <v>1286</v>
      </c>
      <c r="B10" s="20" t="s">
        <v>1287</v>
      </c>
      <c r="C10" s="21" t="s">
        <v>1288</v>
      </c>
      <c r="D10" s="21" t="s">
        <v>1271</v>
      </c>
      <c r="E10" s="21" t="s">
        <v>1279</v>
      </c>
      <c r="F10" s="19"/>
      <c r="G10" s="19"/>
      <c r="H10" s="19"/>
      <c r="I10" s="19"/>
      <c r="J10" s="19"/>
      <c r="K10" s="11">
        <v>45336.0</v>
      </c>
      <c r="L10" s="19"/>
      <c r="M10" s="175" t="s">
        <v>21</v>
      </c>
      <c r="N10" s="19"/>
      <c r="O10" s="19"/>
      <c r="P10" s="19"/>
      <c r="Q10" s="19"/>
      <c r="R10" s="19"/>
      <c r="S10" s="19"/>
      <c r="T10" s="19"/>
      <c r="U10" s="19"/>
      <c r="V10" s="19"/>
      <c r="W10" s="19"/>
      <c r="X10" s="19"/>
      <c r="Y10" s="19"/>
      <c r="Z10" s="19"/>
      <c r="AA10" s="19"/>
      <c r="AB10" s="19"/>
    </row>
    <row r="11">
      <c r="A11" s="21" t="s">
        <v>1289</v>
      </c>
      <c r="B11" s="20" t="s">
        <v>1290</v>
      </c>
      <c r="C11" s="21" t="s">
        <v>1291</v>
      </c>
      <c r="D11" s="21" t="s">
        <v>18</v>
      </c>
      <c r="E11" s="21" t="s">
        <v>1279</v>
      </c>
      <c r="F11" s="19"/>
      <c r="G11" s="19"/>
      <c r="H11" s="19"/>
      <c r="I11" s="19"/>
      <c r="J11" s="19"/>
      <c r="K11" s="11">
        <v>45336.0</v>
      </c>
      <c r="L11" s="19"/>
      <c r="M11" s="175" t="s">
        <v>21</v>
      </c>
      <c r="N11" s="19"/>
      <c r="O11" s="19"/>
      <c r="P11" s="19"/>
      <c r="Q11" s="19"/>
      <c r="R11" s="19"/>
      <c r="S11" s="19"/>
      <c r="T11" s="19"/>
      <c r="U11" s="19"/>
      <c r="V11" s="19"/>
      <c r="W11" s="19"/>
      <c r="X11" s="19"/>
      <c r="Y11" s="19"/>
      <c r="Z11" s="19"/>
      <c r="AA11" s="19"/>
      <c r="AB11" s="19"/>
    </row>
    <row r="12">
      <c r="A12" s="26" t="s">
        <v>1224</v>
      </c>
    </row>
    <row r="13">
      <c r="A13" s="37" t="s">
        <v>1292</v>
      </c>
      <c r="B13" s="37" t="s">
        <v>1293</v>
      </c>
      <c r="C13" s="21" t="s">
        <v>1294</v>
      </c>
      <c r="D13" s="21" t="s">
        <v>18</v>
      </c>
      <c r="E13" s="21" t="s">
        <v>1228</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1295</v>
      </c>
      <c r="D14" s="21" t="s">
        <v>18</v>
      </c>
      <c r="E14" s="21" t="s">
        <v>1232</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1296</v>
      </c>
      <c r="B15" s="37" t="s">
        <v>1297</v>
      </c>
      <c r="C15" s="21" t="s">
        <v>1298</v>
      </c>
      <c r="D15" s="21" t="s">
        <v>18</v>
      </c>
      <c r="E15" s="21" t="s">
        <v>1214</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20" t="s">
        <v>1299</v>
      </c>
      <c r="B16" s="120" t="s">
        <v>1300</v>
      </c>
      <c r="C16" s="21" t="s">
        <v>1301</v>
      </c>
      <c r="D16" s="21" t="s">
        <v>18</v>
      </c>
      <c r="E16" s="21" t="s">
        <v>1258</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20" t="s">
        <v>1302</v>
      </c>
      <c r="B17" s="120" t="s">
        <v>1303</v>
      </c>
      <c r="C17" s="21" t="s">
        <v>1304</v>
      </c>
      <c r="D17" s="21" t="s">
        <v>18</v>
      </c>
      <c r="E17" s="21" t="s">
        <v>1305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20" t="s">
        <v>1306</v>
      </c>
      <c r="B18" s="120" t="s">
        <v>1307</v>
      </c>
      <c r="C18" s="21" t="s">
        <v>1308</v>
      </c>
      <c r="D18" s="21" t="s">
        <v>18</v>
      </c>
      <c r="E18" s="21" t="s">
        <v>1309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20" t="s">
        <v>1310</v>
      </c>
      <c r="B19" s="120" t="s">
        <v>1311</v>
      </c>
      <c r="C19" s="44" t="s">
        <v>1312</v>
      </c>
      <c r="D19" s="21" t="s">
        <v>18</v>
      </c>
      <c r="E19" s="44" t="s">
        <v>1313</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20" t="s">
        <v>1314</v>
      </c>
      <c r="B20" s="120" t="s">
        <v>1315</v>
      </c>
      <c r="C20" s="21" t="s">
        <v>1316</v>
      </c>
      <c r="D20" s="21" t="s">
        <v>18</v>
      </c>
      <c r="E20" s="21" t="s">
        <v>1317</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20" t="s">
        <v>1318</v>
      </c>
      <c r="B21" s="120" t="s">
        <v>1319</v>
      </c>
      <c r="C21" s="21" t="s">
        <v>1320</v>
      </c>
      <c r="D21" s="21" t="s">
        <v>18</v>
      </c>
      <c r="E21" s="21" t="s">
        <v>1321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1322</v>
      </c>
      <c r="B22" s="20" t="s">
        <v>1323</v>
      </c>
      <c r="C22" s="21" t="s">
        <v>1324</v>
      </c>
      <c r="D22" s="21" t="s">
        <v>18</v>
      </c>
      <c r="E22" s="21" t="s">
        <v>1325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1326</v>
      </c>
      <c r="B2" s="37" t="s">
        <v>1327</v>
      </c>
      <c r="C2" s="38" t="s">
        <v>1328</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1329</v>
      </c>
      <c r="B4" s="37" t="s">
        <v>1330</v>
      </c>
      <c r="C4" s="38" t="s">
        <v>1331</v>
      </c>
      <c r="D4" s="37"/>
      <c r="E4" s="30" t="s">
        <v>1332</v>
      </c>
      <c r="F4" s="39"/>
      <c r="G4" s="39"/>
      <c r="H4" s="39"/>
      <c r="I4" s="39"/>
      <c r="J4" s="37"/>
      <c r="K4" s="23">
        <v>45431.0</v>
      </c>
      <c r="L4" s="17">
        <v>45663.0</v>
      </c>
      <c r="M4" s="37" t="s">
        <v>419</v>
      </c>
      <c r="N4" s="37" t="s">
        <v>28</v>
      </c>
      <c r="O4" s="37"/>
      <c r="P4" s="19"/>
      <c r="Q4" s="19"/>
      <c r="R4" s="19"/>
      <c r="S4" s="19"/>
      <c r="T4" s="19"/>
      <c r="U4" s="19"/>
      <c r="V4" s="19"/>
      <c r="W4" s="19"/>
      <c r="X4" s="19"/>
      <c r="Y4" s="19"/>
      <c r="Z4" s="19"/>
      <c r="AA4" s="19"/>
      <c r="AB4" s="19"/>
      <c r="AC4" s="19"/>
      <c r="AD4" s="19"/>
    </row>
    <row r="5">
      <c r="A5" s="37" t="s">
        <v>1333</v>
      </c>
      <c r="B5" s="37" t="s">
        <v>1334</v>
      </c>
      <c r="C5" s="38" t="s">
        <v>1335</v>
      </c>
      <c r="D5" s="21" t="s">
        <v>1336</v>
      </c>
      <c r="E5" s="30" t="s">
        <v>1332</v>
      </c>
      <c r="F5" s="39"/>
      <c r="G5" s="39"/>
      <c r="H5" s="39"/>
      <c r="I5" s="39"/>
      <c r="J5" s="37"/>
      <c r="K5" s="23">
        <v>45431.0</v>
      </c>
      <c r="L5" s="17">
        <v>45663.0</v>
      </c>
      <c r="M5" s="37" t="s">
        <v>419</v>
      </c>
      <c r="N5" s="37" t="s">
        <v>28</v>
      </c>
      <c r="O5" s="37"/>
      <c r="P5" s="19"/>
      <c r="Q5" s="19"/>
      <c r="R5" s="19"/>
      <c r="S5" s="19"/>
      <c r="T5" s="19"/>
      <c r="U5" s="19"/>
      <c r="V5" s="19"/>
      <c r="W5" s="19"/>
      <c r="X5" s="19"/>
      <c r="Y5" s="19"/>
      <c r="Z5" s="19"/>
      <c r="AA5" s="19"/>
      <c r="AB5" s="19"/>
      <c r="AC5" s="19"/>
      <c r="AD5" s="19"/>
    </row>
    <row r="6">
      <c r="A6" s="21" t="s">
        <v>1337</v>
      </c>
      <c r="B6" s="21" t="s">
        <v>1338</v>
      </c>
      <c r="C6" s="38" t="s">
        <v>1339</v>
      </c>
      <c r="D6" s="21" t="s">
        <v>1340</v>
      </c>
      <c r="E6" s="30" t="s">
        <v>1332</v>
      </c>
      <c r="F6" s="19"/>
      <c r="G6" s="19"/>
      <c r="H6" s="19"/>
      <c r="I6" s="19"/>
      <c r="J6" s="19"/>
      <c r="K6" s="23">
        <v>45431.0</v>
      </c>
      <c r="L6" s="17">
        <v>45663.0</v>
      </c>
      <c r="M6" s="37" t="s">
        <v>419</v>
      </c>
      <c r="N6" s="37" t="s">
        <v>28</v>
      </c>
      <c r="O6" s="19"/>
      <c r="P6" s="19"/>
      <c r="Q6" s="19"/>
      <c r="R6" s="19"/>
      <c r="S6" s="19"/>
      <c r="T6" s="19"/>
      <c r="U6" s="19"/>
      <c r="V6" s="19"/>
      <c r="W6" s="19"/>
      <c r="X6" s="19"/>
      <c r="Y6" s="19"/>
      <c r="Z6" s="19"/>
      <c r="AA6" s="19"/>
      <c r="AB6" s="19"/>
      <c r="AC6" s="19"/>
      <c r="AD6" s="19"/>
    </row>
    <row r="7">
      <c r="A7" s="20" t="s">
        <v>1341</v>
      </c>
      <c r="B7" s="20" t="s">
        <v>1342</v>
      </c>
      <c r="C7" s="38" t="s">
        <v>1343</v>
      </c>
      <c r="D7" s="21" t="s">
        <v>1344</v>
      </c>
      <c r="E7" s="30" t="s">
        <v>1332</v>
      </c>
      <c r="F7" s="19"/>
      <c r="G7" s="19"/>
      <c r="H7" s="19"/>
      <c r="I7" s="19"/>
      <c r="J7" s="19"/>
      <c r="K7" s="23">
        <v>45431.0</v>
      </c>
      <c r="L7" s="17">
        <v>45663.0</v>
      </c>
      <c r="M7" s="37" t="s">
        <v>419</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8" t="s">
        <v>1345</v>
      </c>
      <c r="B9" s="20" t="s">
        <v>1346</v>
      </c>
      <c r="C9" s="21" t="s">
        <v>1347</v>
      </c>
      <c r="D9" s="37"/>
      <c r="E9" s="30" t="s">
        <v>1332</v>
      </c>
      <c r="F9" s="19"/>
      <c r="G9" s="19"/>
      <c r="H9" s="19"/>
      <c r="I9" s="19"/>
      <c r="J9" s="19"/>
      <c r="K9" s="23">
        <v>45431.0</v>
      </c>
      <c r="L9" s="17">
        <v>45663.0</v>
      </c>
      <c r="M9" s="37" t="s">
        <v>419</v>
      </c>
      <c r="N9" s="37" t="s">
        <v>28</v>
      </c>
      <c r="O9" s="19"/>
      <c r="P9" s="19"/>
      <c r="Q9" s="19"/>
      <c r="R9" s="19"/>
      <c r="S9" s="19"/>
      <c r="T9" s="19"/>
      <c r="U9" s="19"/>
      <c r="V9" s="19"/>
      <c r="W9" s="19"/>
      <c r="X9" s="19"/>
      <c r="Y9" s="19"/>
      <c r="Z9" s="19"/>
      <c r="AA9" s="19"/>
      <c r="AB9" s="19"/>
      <c r="AC9" s="19"/>
      <c r="AD9" s="19"/>
    </row>
    <row r="10">
      <c r="A10" s="20" t="s">
        <v>1348</v>
      </c>
      <c r="B10" s="20" t="s">
        <v>1349</v>
      </c>
      <c r="C10" s="21" t="s">
        <v>1350</v>
      </c>
      <c r="D10" s="21" t="s">
        <v>1351</v>
      </c>
      <c r="E10" s="30" t="s">
        <v>1332</v>
      </c>
      <c r="F10" s="19"/>
      <c r="G10" s="19"/>
      <c r="H10" s="19"/>
      <c r="I10" s="19"/>
      <c r="J10" s="19"/>
      <c r="K10" s="23">
        <v>45431.0</v>
      </c>
      <c r="L10" s="17">
        <v>45663.0</v>
      </c>
      <c r="M10" s="37" t="s">
        <v>419</v>
      </c>
      <c r="N10" s="37" t="s">
        <v>28</v>
      </c>
      <c r="O10" s="19"/>
      <c r="P10" s="19"/>
      <c r="Q10" s="19"/>
      <c r="R10" s="19"/>
      <c r="S10" s="19"/>
      <c r="T10" s="19"/>
      <c r="U10" s="19"/>
      <c r="V10" s="19"/>
      <c r="W10" s="19"/>
      <c r="X10" s="19"/>
      <c r="Y10" s="19"/>
      <c r="Z10" s="19"/>
      <c r="AA10" s="19"/>
      <c r="AB10" s="19"/>
      <c r="AC10" s="19"/>
      <c r="AD10" s="19"/>
    </row>
    <row r="11">
      <c r="A11" s="20" t="s">
        <v>1352</v>
      </c>
      <c r="B11" s="20" t="s">
        <v>1353</v>
      </c>
      <c r="C11" s="21" t="s">
        <v>1354</v>
      </c>
      <c r="D11" s="21" t="s">
        <v>1355</v>
      </c>
      <c r="E11" s="30" t="s">
        <v>1332</v>
      </c>
      <c r="F11" s="19"/>
      <c r="G11" s="19"/>
      <c r="H11" s="19"/>
      <c r="I11" s="19"/>
      <c r="J11" s="19"/>
      <c r="K11" s="23">
        <v>45431.0</v>
      </c>
      <c r="L11" s="17">
        <v>45663.0</v>
      </c>
      <c r="M11" s="37" t="s">
        <v>419</v>
      </c>
      <c r="N11" s="37" t="s">
        <v>28</v>
      </c>
      <c r="O11" s="19"/>
      <c r="P11" s="19"/>
      <c r="Q11" s="19"/>
      <c r="R11" s="19"/>
      <c r="S11" s="19"/>
      <c r="T11" s="19"/>
      <c r="U11" s="19"/>
      <c r="V11" s="19"/>
      <c r="W11" s="19"/>
      <c r="X11" s="19"/>
      <c r="Y11" s="19"/>
      <c r="Z11" s="19"/>
      <c r="AA11" s="19"/>
      <c r="AB11" s="19"/>
      <c r="AC11" s="19"/>
      <c r="AD11" s="19"/>
    </row>
    <row r="12">
      <c r="A12" s="20" t="s">
        <v>1356</v>
      </c>
      <c r="B12" s="20" t="s">
        <v>1357</v>
      </c>
      <c r="C12" s="38" t="s">
        <v>1358</v>
      </c>
      <c r="D12" s="21" t="s">
        <v>1359</v>
      </c>
      <c r="E12" s="30" t="s">
        <v>1332</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1360</v>
      </c>
      <c r="B13" s="20" t="s">
        <v>1361</v>
      </c>
      <c r="C13" s="38" t="s">
        <v>1362</v>
      </c>
      <c r="D13" s="21" t="s">
        <v>1363</v>
      </c>
      <c r="E13" s="30" t="s">
        <v>1332</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8" t="s">
        <v>1364</v>
      </c>
      <c r="B15" s="20" t="s">
        <v>1365</v>
      </c>
      <c r="C15" s="21" t="s">
        <v>1366</v>
      </c>
      <c r="D15" s="30"/>
      <c r="E15" s="30" t="s">
        <v>1332</v>
      </c>
      <c r="F15" s="19"/>
      <c r="G15" s="19"/>
      <c r="H15" s="19"/>
      <c r="I15" s="19"/>
      <c r="J15" s="19"/>
      <c r="K15" s="23">
        <v>45431.0</v>
      </c>
      <c r="L15" s="17">
        <v>45663.0</v>
      </c>
      <c r="M15" s="37" t="s">
        <v>419</v>
      </c>
      <c r="N15" s="37" t="s">
        <v>28</v>
      </c>
      <c r="O15" s="19"/>
      <c r="P15" s="19"/>
      <c r="Q15" s="19"/>
      <c r="R15" s="19"/>
      <c r="S15" s="19"/>
      <c r="T15" s="19"/>
      <c r="U15" s="19"/>
      <c r="V15" s="19"/>
      <c r="W15" s="19"/>
      <c r="X15" s="19"/>
      <c r="Y15" s="19"/>
      <c r="Z15" s="19"/>
      <c r="AA15" s="19"/>
      <c r="AB15" s="19"/>
      <c r="AC15" s="19"/>
      <c r="AD15" s="19"/>
    </row>
    <row r="16">
      <c r="A16" s="20" t="s">
        <v>1367</v>
      </c>
      <c r="B16" s="20" t="s">
        <v>1368</v>
      </c>
      <c r="C16" s="21" t="s">
        <v>1369</v>
      </c>
      <c r="D16" s="30" t="s">
        <v>1370</v>
      </c>
      <c r="E16" s="30" t="s">
        <v>1332</v>
      </c>
      <c r="F16" s="19"/>
      <c r="G16" s="19"/>
      <c r="H16" s="19"/>
      <c r="I16" s="19"/>
      <c r="J16" s="19"/>
      <c r="K16" s="23">
        <v>45431.0</v>
      </c>
      <c r="L16" s="17">
        <v>45663.0</v>
      </c>
      <c r="M16" s="37" t="s">
        <v>419</v>
      </c>
      <c r="N16" s="37" t="s">
        <v>28</v>
      </c>
      <c r="O16" s="19"/>
      <c r="P16" s="19"/>
      <c r="Q16" s="19"/>
      <c r="R16" s="19"/>
      <c r="S16" s="19"/>
      <c r="T16" s="19"/>
      <c r="U16" s="19"/>
      <c r="V16" s="19"/>
      <c r="W16" s="19"/>
      <c r="X16" s="19"/>
      <c r="Y16" s="19"/>
      <c r="Z16" s="19"/>
      <c r="AA16" s="19"/>
      <c r="AB16" s="19"/>
      <c r="AC16" s="19"/>
      <c r="AD16" s="19"/>
    </row>
    <row r="17">
      <c r="A17" s="20" t="s">
        <v>1371</v>
      </c>
      <c r="B17" s="20" t="s">
        <v>1372</v>
      </c>
      <c r="C17" s="21" t="s">
        <v>1373</v>
      </c>
      <c r="D17" s="30" t="s">
        <v>1374</v>
      </c>
      <c r="E17" s="30" t="s">
        <v>1332</v>
      </c>
      <c r="F17" s="19"/>
      <c r="G17" s="19"/>
      <c r="H17" s="19"/>
      <c r="I17" s="19"/>
      <c r="J17" s="19"/>
      <c r="K17" s="23">
        <v>45431.0</v>
      </c>
      <c r="L17" s="17">
        <v>45663.0</v>
      </c>
      <c r="M17" s="37" t="s">
        <v>419</v>
      </c>
      <c r="N17" s="37" t="s">
        <v>28</v>
      </c>
      <c r="O17" s="19"/>
      <c r="P17" s="19"/>
      <c r="Q17" s="19"/>
      <c r="R17" s="19"/>
      <c r="S17" s="19"/>
      <c r="T17" s="19"/>
      <c r="U17" s="19"/>
      <c r="V17" s="19"/>
      <c r="W17" s="19"/>
      <c r="X17" s="19"/>
      <c r="Y17" s="19"/>
      <c r="Z17" s="19"/>
      <c r="AA17" s="19"/>
      <c r="AB17" s="19"/>
      <c r="AC17" s="19"/>
      <c r="AD17" s="19"/>
    </row>
    <row r="18">
      <c r="A18" s="20" t="s">
        <v>1375</v>
      </c>
      <c r="B18" s="20" t="s">
        <v>1376</v>
      </c>
      <c r="C18" s="38" t="s">
        <v>1377</v>
      </c>
      <c r="D18" s="30" t="s">
        <v>1378</v>
      </c>
      <c r="E18" s="30" t="s">
        <v>1332</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1379</v>
      </c>
      <c r="B19" s="20" t="s">
        <v>1380</v>
      </c>
      <c r="C19" s="21" t="s">
        <v>1381</v>
      </c>
      <c r="D19" s="30" t="s">
        <v>1382</v>
      </c>
      <c r="E19" s="30" t="s">
        <v>1332</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1383</v>
      </c>
      <c r="B21" s="90" t="s">
        <v>1384</v>
      </c>
      <c r="C21" s="21" t="s">
        <v>1385</v>
      </c>
      <c r="D21" s="19"/>
      <c r="E21" s="30" t="s">
        <v>1332</v>
      </c>
      <c r="F21" s="19"/>
      <c r="G21" s="19"/>
      <c r="H21" s="19"/>
      <c r="I21" s="21" t="s">
        <v>1386</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8" t="s">
        <v>1387</v>
      </c>
      <c r="B23" s="20" t="s">
        <v>1388</v>
      </c>
      <c r="C23" s="21" t="s">
        <v>1389</v>
      </c>
      <c r="D23" s="90" t="s">
        <v>1390</v>
      </c>
      <c r="E23" s="30" t="s">
        <v>1332</v>
      </c>
      <c r="F23" s="19"/>
      <c r="G23" s="19"/>
      <c r="H23" s="19"/>
      <c r="I23" s="21" t="s">
        <v>1391</v>
      </c>
      <c r="J23" s="19"/>
      <c r="K23" s="23">
        <v>45431.0</v>
      </c>
      <c r="L23" s="17">
        <v>45663.0</v>
      </c>
      <c r="M23" s="37" t="s">
        <v>419</v>
      </c>
      <c r="N23" s="37" t="s">
        <v>28</v>
      </c>
      <c r="O23" s="19"/>
      <c r="P23" s="19"/>
      <c r="Q23" s="19"/>
      <c r="R23" s="19"/>
      <c r="S23" s="19"/>
      <c r="T23" s="19"/>
      <c r="U23" s="19"/>
      <c r="V23" s="19"/>
      <c r="W23" s="19"/>
      <c r="X23" s="19"/>
      <c r="Y23" s="19"/>
      <c r="Z23" s="19"/>
      <c r="AA23" s="19"/>
      <c r="AB23" s="19"/>
      <c r="AC23" s="19"/>
      <c r="AD23" s="19"/>
    </row>
    <row r="24">
      <c r="A24" s="20" t="s">
        <v>1392</v>
      </c>
      <c r="B24" s="20" t="s">
        <v>1393</v>
      </c>
      <c r="C24" s="21" t="s">
        <v>1394</v>
      </c>
      <c r="D24" s="21" t="s">
        <v>1395</v>
      </c>
      <c r="E24" s="30" t="s">
        <v>1332</v>
      </c>
      <c r="F24" s="19"/>
      <c r="G24" s="19"/>
      <c r="H24" s="19"/>
      <c r="I24" s="19"/>
      <c r="J24" s="19"/>
      <c r="K24" s="23">
        <v>45431.0</v>
      </c>
      <c r="L24" s="17">
        <v>45663.0</v>
      </c>
      <c r="M24" s="37" t="s">
        <v>419</v>
      </c>
      <c r="N24" s="37" t="s">
        <v>28</v>
      </c>
      <c r="O24" s="19"/>
      <c r="P24" s="19"/>
      <c r="Q24" s="19"/>
      <c r="R24" s="19"/>
      <c r="S24" s="19"/>
      <c r="T24" s="19"/>
      <c r="U24" s="19"/>
      <c r="V24" s="19"/>
      <c r="W24" s="19"/>
      <c r="X24" s="19"/>
      <c r="Y24" s="19"/>
      <c r="Z24" s="19"/>
      <c r="AA24" s="19"/>
      <c r="AB24" s="19"/>
      <c r="AC24" s="19"/>
      <c r="AD24" s="19"/>
    </row>
    <row r="25">
      <c r="A25" s="20" t="s">
        <v>1396</v>
      </c>
      <c r="B25" s="20" t="s">
        <v>1397</v>
      </c>
      <c r="C25" s="21" t="s">
        <v>1398</v>
      </c>
      <c r="D25" s="21" t="s">
        <v>1395</v>
      </c>
      <c r="E25" s="30" t="s">
        <v>1332</v>
      </c>
      <c r="F25" s="19"/>
      <c r="G25" s="19"/>
      <c r="H25" s="19"/>
      <c r="I25" s="19"/>
      <c r="J25" s="19"/>
      <c r="K25" s="23">
        <v>45431.0</v>
      </c>
      <c r="L25" s="17">
        <v>45663.0</v>
      </c>
      <c r="M25" s="37" t="s">
        <v>419</v>
      </c>
      <c r="N25" s="37" t="s">
        <v>28</v>
      </c>
      <c r="O25" s="19"/>
      <c r="P25" s="19"/>
      <c r="Q25" s="19"/>
      <c r="R25" s="19"/>
      <c r="S25" s="19"/>
      <c r="T25" s="19"/>
      <c r="U25" s="19"/>
      <c r="V25" s="19"/>
      <c r="W25" s="19"/>
      <c r="X25" s="19"/>
      <c r="Y25" s="19"/>
      <c r="Z25" s="19"/>
      <c r="AA25" s="19"/>
      <c r="AB25" s="19"/>
      <c r="AC25" s="19"/>
      <c r="AD25" s="19"/>
    </row>
    <row r="26">
      <c r="A26" s="21" t="s">
        <v>1399</v>
      </c>
      <c r="B26" s="21" t="s">
        <v>1400</v>
      </c>
      <c r="C26" s="21" t="s">
        <v>1401</v>
      </c>
      <c r="D26" s="21" t="s">
        <v>1395</v>
      </c>
      <c r="E26" s="30" t="s">
        <v>1332</v>
      </c>
      <c r="F26" s="19"/>
      <c r="G26" s="19"/>
      <c r="H26" s="19"/>
      <c r="I26" s="19"/>
      <c r="J26" s="19"/>
      <c r="K26" s="23">
        <v>45431.0</v>
      </c>
      <c r="L26" s="17">
        <v>45663.0</v>
      </c>
      <c r="M26" s="37" t="s">
        <v>419</v>
      </c>
      <c r="N26" s="37" t="s">
        <v>28</v>
      </c>
      <c r="O26" s="42"/>
      <c r="P26" s="19"/>
      <c r="Q26" s="19"/>
      <c r="R26" s="19"/>
      <c r="S26" s="19"/>
      <c r="T26" s="19"/>
      <c r="U26" s="19"/>
      <c r="V26" s="19"/>
      <c r="W26" s="19"/>
      <c r="X26" s="19"/>
      <c r="Y26" s="19"/>
      <c r="Z26" s="19"/>
      <c r="AA26" s="19"/>
      <c r="AB26" s="19"/>
      <c r="AC26" s="19"/>
      <c r="AD26" s="19"/>
    </row>
    <row r="27">
      <c r="A27" s="21" t="s">
        <v>1402</v>
      </c>
      <c r="B27" s="21" t="s">
        <v>1403</v>
      </c>
      <c r="C27" s="21" t="s">
        <v>1404</v>
      </c>
      <c r="D27" s="21" t="s">
        <v>1395</v>
      </c>
      <c r="E27" s="30" t="s">
        <v>1332</v>
      </c>
      <c r="F27" s="19"/>
      <c r="G27" s="19"/>
      <c r="H27" s="19"/>
      <c r="I27" s="19"/>
      <c r="J27" s="19"/>
      <c r="K27" s="23">
        <v>45431.0</v>
      </c>
      <c r="L27" s="17">
        <v>45663.0</v>
      </c>
      <c r="M27" s="37" t="s">
        <v>419</v>
      </c>
      <c r="N27" s="37" t="s">
        <v>28</v>
      </c>
      <c r="O27" s="42"/>
      <c r="P27" s="19"/>
      <c r="Q27" s="19"/>
      <c r="R27" s="19"/>
      <c r="S27" s="19"/>
      <c r="T27" s="19"/>
      <c r="U27" s="19"/>
      <c r="V27" s="19"/>
      <c r="W27" s="19"/>
      <c r="X27" s="19"/>
      <c r="Y27" s="19"/>
      <c r="Z27" s="19"/>
      <c r="AA27" s="19"/>
      <c r="AB27" s="19"/>
      <c r="AC27" s="19"/>
      <c r="AD27" s="19"/>
    </row>
    <row r="28">
      <c r="A28" s="21" t="s">
        <v>1405</v>
      </c>
      <c r="B28" s="21" t="s">
        <v>1406</v>
      </c>
      <c r="C28" s="21" t="s">
        <v>1407</v>
      </c>
      <c r="D28" s="21" t="s">
        <v>1395</v>
      </c>
      <c r="E28" s="30" t="s">
        <v>1332</v>
      </c>
      <c r="F28" s="19"/>
      <c r="G28" s="19"/>
      <c r="H28" s="19"/>
      <c r="I28" s="19"/>
      <c r="J28" s="19"/>
      <c r="K28" s="23">
        <v>45431.0</v>
      </c>
      <c r="L28" s="17">
        <v>45663.0</v>
      </c>
      <c r="M28" s="37" t="s">
        <v>419</v>
      </c>
      <c r="N28" s="37" t="s">
        <v>28</v>
      </c>
      <c r="O28" s="42"/>
      <c r="P28" s="19"/>
      <c r="Q28" s="19"/>
      <c r="R28" s="19"/>
      <c r="S28" s="19"/>
      <c r="T28" s="19"/>
      <c r="U28" s="19"/>
      <c r="V28" s="19"/>
      <c r="W28" s="19"/>
      <c r="X28" s="19"/>
      <c r="Y28" s="19"/>
      <c r="Z28" s="19"/>
      <c r="AA28" s="19"/>
      <c r="AB28" s="19"/>
      <c r="AC28" s="19"/>
      <c r="AD28" s="19"/>
    </row>
    <row r="29">
      <c r="A29" s="21" t="s">
        <v>1408</v>
      </c>
      <c r="B29" s="21" t="s">
        <v>1388</v>
      </c>
      <c r="C29" s="21" t="s">
        <v>1409</v>
      </c>
      <c r="D29" s="21" t="s">
        <v>1395</v>
      </c>
      <c r="E29" s="30" t="s">
        <v>1332</v>
      </c>
      <c r="F29" s="19"/>
      <c r="G29" s="19"/>
      <c r="H29" s="19"/>
      <c r="I29" s="19"/>
      <c r="J29" s="19"/>
      <c r="K29" s="23">
        <v>45431.0</v>
      </c>
      <c r="L29" s="17">
        <v>45663.0</v>
      </c>
      <c r="M29" s="37" t="s">
        <v>419</v>
      </c>
      <c r="N29" s="37" t="s">
        <v>28</v>
      </c>
      <c r="O29" s="42"/>
      <c r="P29" s="19"/>
      <c r="Q29" s="19"/>
      <c r="R29" s="19"/>
      <c r="S29" s="19"/>
      <c r="T29" s="19"/>
      <c r="U29" s="19"/>
      <c r="V29" s="19"/>
      <c r="W29" s="19"/>
      <c r="X29" s="19"/>
      <c r="Y29" s="19"/>
      <c r="Z29" s="19"/>
      <c r="AA29" s="19"/>
      <c r="AB29" s="19"/>
      <c r="AC29" s="19"/>
      <c r="AD29" s="19"/>
    </row>
    <row r="30">
      <c r="A30" s="44" t="s">
        <v>1410</v>
      </c>
      <c r="B30" s="44" t="s">
        <v>1411</v>
      </c>
      <c r="C30" s="21" t="s">
        <v>1412</v>
      </c>
      <c r="D30" s="90" t="s">
        <v>1395</v>
      </c>
      <c r="E30" s="30" t="s">
        <v>1332</v>
      </c>
      <c r="F30" s="19"/>
      <c r="G30" s="19"/>
      <c r="H30" s="19"/>
      <c r="I30" s="21" t="s">
        <v>1413</v>
      </c>
      <c r="J30" s="19"/>
      <c r="K30" s="23">
        <v>45431.0</v>
      </c>
      <c r="L30" s="17">
        <v>45663.0</v>
      </c>
      <c r="M30" s="37" t="s">
        <v>419</v>
      </c>
      <c r="N30" s="21" t="s">
        <v>527</v>
      </c>
      <c r="O30" s="19"/>
      <c r="P30" s="19"/>
      <c r="Q30" s="19"/>
      <c r="R30" s="19"/>
      <c r="S30" s="19"/>
      <c r="T30" s="19"/>
      <c r="U30" s="19"/>
      <c r="V30" s="19"/>
      <c r="W30" s="19"/>
      <c r="X30" s="19"/>
      <c r="Y30" s="19"/>
      <c r="Z30" s="19"/>
      <c r="AA30" s="19"/>
      <c r="AB30" s="19"/>
      <c r="AC30" s="19"/>
      <c r="AD30" s="19"/>
    </row>
    <row r="31">
      <c r="A31" s="44" t="s">
        <v>1414</v>
      </c>
      <c r="B31" s="44" t="s">
        <v>1415</v>
      </c>
      <c r="C31" s="21" t="s">
        <v>1416</v>
      </c>
      <c r="D31" s="90" t="s">
        <v>1395</v>
      </c>
      <c r="E31" s="30" t="s">
        <v>1332</v>
      </c>
      <c r="F31" s="19"/>
      <c r="G31" s="19"/>
      <c r="H31" s="19"/>
      <c r="I31" s="21" t="s">
        <v>1417</v>
      </c>
      <c r="J31" s="19"/>
      <c r="K31" s="23">
        <v>45431.0</v>
      </c>
      <c r="L31" s="17">
        <v>45663.0</v>
      </c>
      <c r="M31" s="37" t="s">
        <v>419</v>
      </c>
      <c r="N31" s="21" t="s">
        <v>527</v>
      </c>
      <c r="O31" s="19"/>
      <c r="P31" s="19"/>
      <c r="Q31" s="19"/>
      <c r="R31" s="19"/>
      <c r="S31" s="19"/>
      <c r="T31" s="19"/>
      <c r="U31" s="19"/>
      <c r="V31" s="19"/>
      <c r="W31" s="19"/>
      <c r="X31" s="19"/>
      <c r="Y31" s="19"/>
      <c r="Z31" s="19"/>
      <c r="AA31" s="19"/>
      <c r="AB31" s="19"/>
      <c r="AC31" s="19"/>
      <c r="AD31" s="19"/>
    </row>
    <row r="32">
      <c r="A32" s="44" t="s">
        <v>1418</v>
      </c>
      <c r="B32" s="44" t="s">
        <v>1419</v>
      </c>
      <c r="C32" s="21" t="s">
        <v>1420</v>
      </c>
      <c r="D32" s="90" t="s">
        <v>1395</v>
      </c>
      <c r="E32" s="30" t="s">
        <v>1332</v>
      </c>
      <c r="F32" s="19"/>
      <c r="G32" s="19"/>
      <c r="H32" s="19"/>
      <c r="I32" s="21" t="s">
        <v>1421</v>
      </c>
      <c r="J32" s="19"/>
      <c r="K32" s="23">
        <v>45663.0</v>
      </c>
      <c r="L32" s="17"/>
      <c r="M32" s="21" t="s">
        <v>21</v>
      </c>
      <c r="N32" s="21" t="s">
        <v>527</v>
      </c>
      <c r="O32" s="19"/>
      <c r="P32" s="19"/>
      <c r="Q32" s="19"/>
      <c r="R32" s="19"/>
      <c r="S32" s="19"/>
      <c r="T32" s="19"/>
      <c r="U32" s="19"/>
      <c r="V32" s="19"/>
      <c r="W32" s="19"/>
      <c r="X32" s="19"/>
      <c r="Y32" s="19"/>
      <c r="Z32" s="19"/>
      <c r="AA32" s="19"/>
      <c r="AB32" s="19"/>
      <c r="AC32" s="19"/>
      <c r="AD32" s="19"/>
    </row>
    <row r="33">
      <c r="A33" s="44" t="s">
        <v>1422</v>
      </c>
      <c r="B33" s="44" t="s">
        <v>1423</v>
      </c>
      <c r="C33" s="21" t="s">
        <v>1424</v>
      </c>
      <c r="D33" s="90" t="s">
        <v>1395</v>
      </c>
      <c r="E33" s="30" t="s">
        <v>1332</v>
      </c>
      <c r="F33" s="19"/>
      <c r="G33" s="19"/>
      <c r="H33" s="19"/>
      <c r="I33" s="21" t="s">
        <v>1425</v>
      </c>
      <c r="J33" s="19"/>
      <c r="K33" s="23">
        <v>45663.0</v>
      </c>
      <c r="L33" s="17"/>
      <c r="M33" s="21" t="s">
        <v>21</v>
      </c>
      <c r="N33" s="21" t="s">
        <v>527</v>
      </c>
      <c r="O33" s="19"/>
      <c r="P33" s="19"/>
      <c r="Q33" s="19"/>
      <c r="R33" s="19"/>
      <c r="S33" s="19"/>
      <c r="T33" s="19"/>
      <c r="U33" s="19"/>
      <c r="V33" s="19"/>
      <c r="W33" s="19"/>
      <c r="X33" s="19"/>
      <c r="Y33" s="19"/>
      <c r="Z33" s="19"/>
      <c r="AA33" s="19"/>
      <c r="AB33" s="19"/>
      <c r="AC33" s="19"/>
      <c r="AD33" s="19"/>
    </row>
    <row r="34">
      <c r="A34" s="44" t="s">
        <v>1426</v>
      </c>
      <c r="B34" s="44" t="s">
        <v>1427</v>
      </c>
      <c r="C34" s="21" t="s">
        <v>1428</v>
      </c>
      <c r="D34" s="90" t="s">
        <v>1395</v>
      </c>
      <c r="E34" s="30" t="s">
        <v>1332</v>
      </c>
      <c r="F34" s="19"/>
      <c r="G34" s="19"/>
      <c r="H34" s="19"/>
      <c r="I34" s="21" t="s">
        <v>1429</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1430</v>
      </c>
      <c r="B36" s="90" t="s">
        <v>1431</v>
      </c>
      <c r="C36" s="21" t="s">
        <v>1432</v>
      </c>
      <c r="D36" s="90" t="s">
        <v>1390</v>
      </c>
      <c r="E36" s="30" t="s">
        <v>1332</v>
      </c>
      <c r="F36" s="19"/>
      <c r="G36" s="19"/>
      <c r="H36" s="19"/>
      <c r="I36" s="21" t="s">
        <v>1433</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1434</v>
      </c>
      <c r="B37" s="44" t="s">
        <v>1435</v>
      </c>
      <c r="C37" s="21" t="s">
        <v>1436</v>
      </c>
      <c r="D37" s="90" t="s">
        <v>1437</v>
      </c>
      <c r="E37" s="30" t="s">
        <v>1332</v>
      </c>
      <c r="F37" s="19"/>
      <c r="G37" s="19"/>
      <c r="H37" s="19"/>
      <c r="I37" s="21" t="s">
        <v>1438</v>
      </c>
      <c r="J37" s="19"/>
      <c r="K37" s="23">
        <v>45663.0</v>
      </c>
      <c r="L37" s="17"/>
      <c r="M37" s="21" t="s">
        <v>21</v>
      </c>
      <c r="N37" s="21" t="s">
        <v>527</v>
      </c>
      <c r="O37" s="19"/>
      <c r="P37" s="19"/>
      <c r="Q37" s="19"/>
      <c r="R37" s="19"/>
      <c r="S37" s="19"/>
      <c r="T37" s="19"/>
      <c r="U37" s="19"/>
      <c r="V37" s="19"/>
      <c r="W37" s="19"/>
      <c r="X37" s="19"/>
      <c r="Y37" s="19"/>
      <c r="Z37" s="19"/>
      <c r="AA37" s="19"/>
      <c r="AB37" s="19"/>
      <c r="AC37" s="19"/>
      <c r="AD37" s="19"/>
    </row>
    <row r="38">
      <c r="A38" s="43" t="s">
        <v>1439</v>
      </c>
      <c r="B38" s="44" t="s">
        <v>1440</v>
      </c>
      <c r="C38" s="21" t="s">
        <v>1441</v>
      </c>
      <c r="D38" s="90" t="s">
        <v>1437</v>
      </c>
      <c r="E38" s="30" t="s">
        <v>1332</v>
      </c>
      <c r="F38" s="19"/>
      <c r="G38" s="19"/>
      <c r="H38" s="19"/>
      <c r="I38" s="21" t="s">
        <v>1442</v>
      </c>
      <c r="J38" s="19"/>
      <c r="K38" s="23">
        <v>45663.0</v>
      </c>
      <c r="L38" s="17"/>
      <c r="M38" s="21" t="s">
        <v>21</v>
      </c>
      <c r="N38" s="21" t="s">
        <v>527</v>
      </c>
      <c r="O38" s="19"/>
      <c r="P38" s="19"/>
      <c r="Q38" s="19"/>
      <c r="R38" s="19"/>
      <c r="S38" s="19"/>
      <c r="T38" s="19"/>
      <c r="U38" s="19"/>
      <c r="V38" s="19"/>
      <c r="W38" s="19"/>
      <c r="X38" s="19"/>
      <c r="Y38" s="19"/>
      <c r="Z38" s="19"/>
      <c r="AA38" s="19"/>
      <c r="AB38" s="19"/>
      <c r="AC38" s="19"/>
      <c r="AD38" s="19"/>
    </row>
    <row r="39">
      <c r="A39" s="43" t="s">
        <v>1443</v>
      </c>
      <c r="B39" s="44" t="s">
        <v>1444</v>
      </c>
      <c r="C39" s="21" t="s">
        <v>1445</v>
      </c>
      <c r="D39" s="90" t="s">
        <v>1390</v>
      </c>
      <c r="E39" s="30" t="s">
        <v>1332</v>
      </c>
      <c r="F39" s="19"/>
      <c r="G39" s="19"/>
      <c r="H39" s="19"/>
      <c r="I39" s="21" t="s">
        <v>1446</v>
      </c>
      <c r="J39" s="19"/>
      <c r="K39" s="23">
        <v>45663.0</v>
      </c>
      <c r="L39" s="17"/>
      <c r="M39" s="21" t="s">
        <v>21</v>
      </c>
      <c r="N39" s="21" t="s">
        <v>527</v>
      </c>
      <c r="O39" s="19"/>
      <c r="P39" s="19"/>
      <c r="Q39" s="19"/>
      <c r="R39" s="19"/>
      <c r="S39" s="19"/>
      <c r="T39" s="19"/>
      <c r="U39" s="19"/>
      <c r="V39" s="19"/>
      <c r="W39" s="19"/>
      <c r="X39" s="19"/>
      <c r="Y39" s="19"/>
      <c r="Z39" s="19"/>
      <c r="AA39" s="19"/>
      <c r="AB39" s="19"/>
      <c r="AC39" s="19"/>
      <c r="AD39" s="19"/>
    </row>
    <row r="40">
      <c r="A40" s="43" t="s">
        <v>1447</v>
      </c>
      <c r="B40" s="44" t="s">
        <v>1448</v>
      </c>
      <c r="C40" s="21" t="s">
        <v>1449</v>
      </c>
      <c r="D40" s="90" t="s">
        <v>1390</v>
      </c>
      <c r="E40" s="30" t="s">
        <v>1332</v>
      </c>
      <c r="F40" s="19"/>
      <c r="G40" s="19"/>
      <c r="H40" s="19"/>
      <c r="I40" s="21" t="s">
        <v>1450</v>
      </c>
      <c r="J40" s="19"/>
      <c r="K40" s="23">
        <v>45663.0</v>
      </c>
      <c r="L40" s="17"/>
      <c r="M40" s="21" t="s">
        <v>21</v>
      </c>
      <c r="N40" s="21" t="s">
        <v>527</v>
      </c>
      <c r="O40" s="19"/>
      <c r="P40" s="19"/>
      <c r="Q40" s="19"/>
      <c r="R40" s="19"/>
      <c r="S40" s="19"/>
      <c r="T40" s="19"/>
      <c r="U40" s="19"/>
      <c r="V40" s="19"/>
      <c r="W40" s="19"/>
      <c r="X40" s="19"/>
      <c r="Y40" s="19"/>
      <c r="Z40" s="19"/>
      <c r="AA40" s="19"/>
      <c r="AB40" s="19"/>
      <c r="AC40" s="19"/>
      <c r="AD40" s="19"/>
    </row>
    <row r="41">
      <c r="E41" s="30"/>
      <c r="K41" s="23"/>
      <c r="L41" s="17"/>
    </row>
    <row r="42">
      <c r="A42" s="90" t="s">
        <v>1451</v>
      </c>
      <c r="B42" s="90" t="s">
        <v>1452</v>
      </c>
      <c r="C42" s="21" t="s">
        <v>1453</v>
      </c>
      <c r="D42" s="19"/>
      <c r="E42" s="30" t="s">
        <v>1332</v>
      </c>
      <c r="F42" s="19"/>
      <c r="G42" s="19"/>
      <c r="H42" s="19"/>
      <c r="I42" s="21" t="s">
        <v>1454</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1455</v>
      </c>
      <c r="B43" s="44" t="s">
        <v>1456</v>
      </c>
      <c r="C43" s="21" t="s">
        <v>1457</v>
      </c>
      <c r="D43" s="90" t="s">
        <v>1458</v>
      </c>
      <c r="E43" s="30" t="s">
        <v>1332</v>
      </c>
      <c r="F43" s="19"/>
      <c r="G43" s="19"/>
      <c r="H43" s="19"/>
      <c r="I43" s="21" t="s">
        <v>1459</v>
      </c>
      <c r="J43" s="19"/>
      <c r="K43" s="23">
        <v>45431.0</v>
      </c>
      <c r="L43" s="17">
        <v>45663.0</v>
      </c>
      <c r="M43" s="37" t="s">
        <v>419</v>
      </c>
      <c r="N43" s="37"/>
      <c r="O43" s="19"/>
      <c r="P43" s="19"/>
      <c r="Q43" s="19"/>
      <c r="R43" s="19"/>
      <c r="S43" s="19"/>
      <c r="T43" s="19"/>
      <c r="U43" s="19"/>
      <c r="V43" s="19"/>
      <c r="W43" s="19"/>
      <c r="X43" s="19"/>
      <c r="Y43" s="19"/>
      <c r="Z43" s="19"/>
      <c r="AA43" s="19"/>
      <c r="AB43" s="19"/>
      <c r="AC43" s="19"/>
      <c r="AD43" s="19"/>
    </row>
    <row r="44">
      <c r="A44" s="21" t="s">
        <v>1460</v>
      </c>
      <c r="B44" s="21" t="s">
        <v>1461</v>
      </c>
      <c r="C44" s="21" t="s">
        <v>1462</v>
      </c>
      <c r="D44" s="21" t="s">
        <v>1463</v>
      </c>
      <c r="E44" s="30" t="s">
        <v>1332</v>
      </c>
      <c r="F44" s="19"/>
      <c r="G44" s="19"/>
      <c r="H44" s="19"/>
      <c r="I44" s="19"/>
      <c r="J44" s="19"/>
      <c r="K44" s="23">
        <v>45431.0</v>
      </c>
      <c r="L44" s="17">
        <v>45663.0</v>
      </c>
      <c r="M44" s="37" t="s">
        <v>419</v>
      </c>
      <c r="N44" s="37" t="s">
        <v>28</v>
      </c>
      <c r="O44" s="19"/>
      <c r="P44" s="19"/>
      <c r="Q44" s="19"/>
      <c r="R44" s="19"/>
      <c r="S44" s="19"/>
      <c r="T44" s="19"/>
      <c r="U44" s="19"/>
      <c r="V44" s="19"/>
      <c r="W44" s="19"/>
      <c r="X44" s="19"/>
      <c r="Y44" s="19"/>
      <c r="Z44" s="19"/>
      <c r="AA44" s="19"/>
      <c r="AB44" s="19"/>
      <c r="AC44" s="19"/>
      <c r="AD44" s="19"/>
    </row>
    <row r="45">
      <c r="A45" s="21" t="s">
        <v>1464</v>
      </c>
      <c r="B45" s="21" t="s">
        <v>1465</v>
      </c>
      <c r="C45" s="21" t="s">
        <v>1466</v>
      </c>
      <c r="D45" s="21" t="s">
        <v>1463</v>
      </c>
      <c r="E45" s="30" t="s">
        <v>1332</v>
      </c>
      <c r="F45" s="19"/>
      <c r="G45" s="19"/>
      <c r="H45" s="19"/>
      <c r="I45" s="19"/>
      <c r="J45" s="19"/>
      <c r="K45" s="23">
        <v>45431.0</v>
      </c>
      <c r="L45" s="17">
        <v>45663.0</v>
      </c>
      <c r="M45" s="37" t="s">
        <v>419</v>
      </c>
      <c r="N45" s="37" t="s">
        <v>28</v>
      </c>
      <c r="O45" s="19"/>
      <c r="P45" s="19"/>
      <c r="Q45" s="19"/>
      <c r="R45" s="19"/>
      <c r="S45" s="19"/>
      <c r="T45" s="19"/>
      <c r="U45" s="19"/>
      <c r="V45" s="19"/>
      <c r="W45" s="19"/>
      <c r="X45" s="19"/>
      <c r="Y45" s="19"/>
      <c r="Z45" s="19"/>
      <c r="AA45" s="19"/>
      <c r="AB45" s="19"/>
      <c r="AC45" s="19"/>
      <c r="AD45" s="19"/>
    </row>
    <row r="46">
      <c r="A46" s="43" t="s">
        <v>1467</v>
      </c>
      <c r="B46" s="44" t="s">
        <v>1468</v>
      </c>
      <c r="C46" s="21" t="s">
        <v>1469</v>
      </c>
      <c r="D46" s="44" t="s">
        <v>1463</v>
      </c>
      <c r="E46" s="30" t="s">
        <v>1332</v>
      </c>
      <c r="F46" s="19"/>
      <c r="G46" s="19"/>
      <c r="H46" s="19"/>
      <c r="I46" s="21" t="s">
        <v>1470</v>
      </c>
      <c r="J46" s="19"/>
      <c r="K46" s="23">
        <v>45663.0</v>
      </c>
      <c r="L46" s="17"/>
      <c r="M46" s="21" t="s">
        <v>21</v>
      </c>
      <c r="N46" s="21" t="s">
        <v>527</v>
      </c>
      <c r="O46" s="19"/>
      <c r="P46" s="19"/>
      <c r="Q46" s="19"/>
      <c r="R46" s="19"/>
      <c r="S46" s="19"/>
      <c r="T46" s="19"/>
      <c r="U46" s="19"/>
      <c r="V46" s="19"/>
      <c r="W46" s="19"/>
      <c r="X46" s="19"/>
      <c r="Y46" s="19"/>
      <c r="Z46" s="19"/>
      <c r="AA46" s="19"/>
      <c r="AB46" s="19"/>
      <c r="AC46" s="19"/>
      <c r="AD46" s="19"/>
    </row>
    <row r="47">
      <c r="A47" s="43" t="s">
        <v>1471</v>
      </c>
      <c r="B47" s="44" t="s">
        <v>1472</v>
      </c>
      <c r="C47" s="21" t="s">
        <v>1473</v>
      </c>
      <c r="D47" s="44" t="s">
        <v>1463</v>
      </c>
      <c r="E47" s="30" t="s">
        <v>1332</v>
      </c>
      <c r="F47" s="19"/>
      <c r="G47" s="19"/>
      <c r="H47" s="19"/>
      <c r="I47" s="21" t="s">
        <v>1474</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1475</v>
      </c>
      <c r="B48" s="44" t="s">
        <v>1476</v>
      </c>
      <c r="C48" s="21" t="s">
        <v>1477</v>
      </c>
      <c r="D48" s="44" t="s">
        <v>1463</v>
      </c>
      <c r="E48" s="30" t="s">
        <v>1332</v>
      </c>
      <c r="F48" s="19"/>
      <c r="G48" s="19"/>
      <c r="H48" s="19"/>
      <c r="I48" s="21" t="s">
        <v>1478</v>
      </c>
      <c r="J48" s="19"/>
      <c r="K48" s="23">
        <v>45431.0</v>
      </c>
      <c r="L48" s="23">
        <v>45663.0</v>
      </c>
      <c r="M48" s="37" t="s">
        <v>419</v>
      </c>
      <c r="N48" s="21" t="s">
        <v>527</v>
      </c>
      <c r="O48" s="19"/>
      <c r="P48" s="19"/>
      <c r="Q48" s="19"/>
      <c r="R48" s="19"/>
      <c r="S48" s="19"/>
      <c r="T48" s="19"/>
      <c r="U48" s="19"/>
      <c r="V48" s="19"/>
      <c r="W48" s="19"/>
      <c r="X48" s="19"/>
      <c r="Y48" s="19"/>
      <c r="Z48" s="19"/>
      <c r="AA48" s="19"/>
      <c r="AB48" s="19"/>
      <c r="AC48" s="19"/>
      <c r="AD48" s="19"/>
    </row>
    <row r="49">
      <c r="A49" s="96" t="s">
        <v>1479</v>
      </c>
      <c r="B49" s="44" t="s">
        <v>1480</v>
      </c>
      <c r="C49" s="21" t="s">
        <v>1481</v>
      </c>
      <c r="D49" s="90" t="s">
        <v>1458</v>
      </c>
      <c r="E49" s="30" t="s">
        <v>1332</v>
      </c>
      <c r="F49" s="19"/>
      <c r="G49" s="19"/>
      <c r="H49" s="19"/>
      <c r="I49" s="21" t="s">
        <v>1482</v>
      </c>
      <c r="J49" s="19"/>
      <c r="K49" s="23">
        <v>45663.0</v>
      </c>
      <c r="L49" s="17"/>
      <c r="M49" s="21" t="s">
        <v>21</v>
      </c>
      <c r="N49" s="21" t="s">
        <v>527</v>
      </c>
      <c r="O49" s="19"/>
      <c r="P49" s="19"/>
      <c r="Q49" s="19"/>
      <c r="R49" s="19"/>
      <c r="S49" s="19"/>
      <c r="T49" s="19"/>
      <c r="U49" s="19"/>
      <c r="V49" s="19"/>
      <c r="W49" s="19"/>
      <c r="X49" s="19"/>
      <c r="Y49" s="19"/>
      <c r="Z49" s="19"/>
      <c r="AA49" s="19"/>
      <c r="AB49" s="19"/>
      <c r="AC49" s="19"/>
      <c r="AD49" s="19"/>
    </row>
    <row r="50">
      <c r="A50" s="26" t="s">
        <v>1483</v>
      </c>
      <c r="B50" s="21" t="s">
        <v>1484</v>
      </c>
      <c r="C50" s="21" t="s">
        <v>1485</v>
      </c>
      <c r="D50" s="90" t="s">
        <v>1458</v>
      </c>
      <c r="E50" s="30" t="s">
        <v>1332</v>
      </c>
      <c r="F50" s="19"/>
      <c r="G50" s="19"/>
      <c r="H50" s="19"/>
      <c r="I50" s="21" t="s">
        <v>1486</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1487</v>
      </c>
      <c r="B51" s="21" t="s">
        <v>1488</v>
      </c>
      <c r="C51" s="21" t="s">
        <v>1489</v>
      </c>
      <c r="D51" s="90" t="s">
        <v>1458</v>
      </c>
      <c r="E51" s="30" t="s">
        <v>1332</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1490</v>
      </c>
      <c r="B52" s="44" t="s">
        <v>1491</v>
      </c>
      <c r="C52" s="21" t="s">
        <v>1492</v>
      </c>
      <c r="D52" s="21" t="s">
        <v>1493</v>
      </c>
      <c r="E52" s="30" t="s">
        <v>1332</v>
      </c>
      <c r="F52" s="19"/>
      <c r="G52" s="19"/>
      <c r="H52" s="19"/>
      <c r="I52" s="21" t="s">
        <v>1494</v>
      </c>
      <c r="J52" s="19"/>
      <c r="K52" s="23">
        <v>45431.0</v>
      </c>
      <c r="L52" s="17">
        <v>45663.0</v>
      </c>
      <c r="M52" s="37" t="s">
        <v>419</v>
      </c>
      <c r="N52" s="21" t="s">
        <v>527</v>
      </c>
      <c r="O52" s="19"/>
      <c r="P52" s="19"/>
      <c r="Q52" s="19"/>
      <c r="R52" s="19"/>
      <c r="S52" s="19"/>
      <c r="T52" s="19"/>
      <c r="U52" s="19"/>
      <c r="V52" s="19"/>
      <c r="W52" s="19"/>
      <c r="X52" s="19"/>
      <c r="Y52" s="19"/>
      <c r="Z52" s="19"/>
      <c r="AA52" s="19"/>
      <c r="AB52" s="19"/>
      <c r="AC52" s="19"/>
      <c r="AD52" s="19"/>
    </row>
    <row r="53">
      <c r="A53" s="44" t="s">
        <v>1495</v>
      </c>
      <c r="B53" s="44" t="s">
        <v>1496</v>
      </c>
      <c r="C53" s="21" t="s">
        <v>1497</v>
      </c>
      <c r="D53" s="21" t="s">
        <v>1493</v>
      </c>
      <c r="E53" s="30" t="s">
        <v>1332</v>
      </c>
      <c r="F53" s="19"/>
      <c r="G53" s="19"/>
      <c r="H53" s="19"/>
      <c r="I53" s="21" t="s">
        <v>1498</v>
      </c>
      <c r="J53" s="19"/>
      <c r="K53" s="23">
        <v>45431.0</v>
      </c>
      <c r="L53" s="17">
        <v>45875.0</v>
      </c>
      <c r="M53" s="37" t="s">
        <v>419</v>
      </c>
      <c r="N53" s="21" t="s">
        <v>1499</v>
      </c>
      <c r="O53" s="19"/>
      <c r="P53" s="19"/>
      <c r="Q53" s="19"/>
      <c r="R53" s="19"/>
      <c r="S53" s="19"/>
      <c r="T53" s="19"/>
      <c r="U53" s="19"/>
      <c r="V53" s="19"/>
      <c r="W53" s="19"/>
      <c r="X53" s="19"/>
      <c r="Y53" s="19"/>
      <c r="Z53" s="19"/>
      <c r="AA53" s="19"/>
      <c r="AB53" s="19"/>
      <c r="AC53" s="19"/>
      <c r="AD53" s="19"/>
    </row>
    <row r="54">
      <c r="A54" s="43" t="s">
        <v>1500</v>
      </c>
      <c r="B54" s="44" t="s">
        <v>1501</v>
      </c>
      <c r="C54" s="21" t="s">
        <v>1502</v>
      </c>
      <c r="D54" s="21" t="s">
        <v>1493</v>
      </c>
      <c r="E54" s="30" t="s">
        <v>1332</v>
      </c>
      <c r="F54" s="19"/>
      <c r="G54" s="19"/>
      <c r="H54" s="19"/>
      <c r="I54" s="21" t="s">
        <v>1503</v>
      </c>
      <c r="J54" s="19"/>
      <c r="K54" s="23">
        <v>45663.0</v>
      </c>
      <c r="L54" s="17"/>
      <c r="M54" s="21" t="s">
        <v>21</v>
      </c>
      <c r="N54" s="21" t="s">
        <v>527</v>
      </c>
      <c r="O54" s="19"/>
      <c r="P54" s="19"/>
      <c r="Q54" s="19"/>
      <c r="R54" s="19"/>
      <c r="S54" s="19"/>
      <c r="T54" s="19"/>
      <c r="U54" s="19"/>
      <c r="V54" s="19"/>
      <c r="W54" s="19"/>
      <c r="X54" s="19"/>
      <c r="Y54" s="19"/>
      <c r="Z54" s="19"/>
      <c r="AA54" s="19"/>
      <c r="AB54" s="19"/>
      <c r="AC54" s="19"/>
      <c r="AD54" s="19"/>
    </row>
    <row r="55">
      <c r="E55" s="30"/>
      <c r="K55" s="23"/>
    </row>
    <row r="56">
      <c r="A56" s="26" t="s">
        <v>1504</v>
      </c>
      <c r="B56" s="21" t="s">
        <v>1505</v>
      </c>
      <c r="C56" s="21" t="s">
        <v>1506</v>
      </c>
      <c r="D56" s="19"/>
      <c r="E56" s="30" t="s">
        <v>1332</v>
      </c>
      <c r="F56" s="19"/>
      <c r="G56" s="19"/>
      <c r="H56" s="19"/>
      <c r="I56" s="21" t="s">
        <v>1507</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1508</v>
      </c>
      <c r="B57" s="21" t="s">
        <v>1509</v>
      </c>
      <c r="C57" s="21" t="s">
        <v>1510</v>
      </c>
      <c r="D57" s="21" t="s">
        <v>1511</v>
      </c>
      <c r="E57" s="30" t="s">
        <v>1332</v>
      </c>
      <c r="F57" s="19"/>
      <c r="G57" s="19"/>
      <c r="H57" s="19"/>
      <c r="I57" s="21" t="s">
        <v>1512</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1513</v>
      </c>
      <c r="B58" s="20" t="s">
        <v>1514</v>
      </c>
      <c r="C58" s="21" t="s">
        <v>1515</v>
      </c>
      <c r="D58" s="37" t="s">
        <v>1516</v>
      </c>
      <c r="E58" s="30" t="s">
        <v>1332</v>
      </c>
      <c r="F58" s="19"/>
      <c r="G58" s="19"/>
      <c r="H58" s="19"/>
      <c r="I58" s="19"/>
      <c r="J58" s="19"/>
      <c r="K58" s="23">
        <v>45431.0</v>
      </c>
      <c r="L58" s="17">
        <v>45663.0</v>
      </c>
      <c r="M58" s="37" t="s">
        <v>419</v>
      </c>
      <c r="N58" s="37" t="s">
        <v>28</v>
      </c>
      <c r="O58" s="19"/>
      <c r="P58" s="19"/>
      <c r="Q58" s="19"/>
      <c r="R58" s="19"/>
      <c r="S58" s="19"/>
      <c r="T58" s="19"/>
      <c r="U58" s="19"/>
      <c r="V58" s="19"/>
      <c r="W58" s="19"/>
      <c r="X58" s="19"/>
      <c r="Y58" s="19"/>
      <c r="Z58" s="19"/>
      <c r="AA58" s="19"/>
      <c r="AB58" s="19"/>
      <c r="AC58" s="19"/>
      <c r="AD58" s="19"/>
    </row>
    <row r="60">
      <c r="C60" s="20"/>
      <c r="E60" s="30"/>
      <c r="J60" s="186"/>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7"/>
      <c r="E62" s="30"/>
      <c r="O62" s="42"/>
    </row>
    <row r="63">
      <c r="C63" s="20"/>
      <c r="E63" s="30"/>
      <c r="O63" s="42"/>
    </row>
    <row r="64">
      <c r="C64" s="20"/>
      <c r="E64" s="30"/>
      <c r="O64" s="42"/>
    </row>
    <row r="65">
      <c r="E65" s="30"/>
      <c r="O65" s="42"/>
    </row>
    <row r="66">
      <c r="E66" s="30"/>
      <c r="O66" s="42"/>
    </row>
    <row r="67">
      <c r="E67" s="30"/>
      <c r="O67" s="42"/>
    </row>
    <row r="68">
      <c r="D68" s="187"/>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1517</v>
      </c>
      <c r="B2" s="20" t="s">
        <v>1518</v>
      </c>
      <c r="C2" s="21" t="s">
        <v>1519</v>
      </c>
      <c r="D2" s="21" t="s">
        <v>18</v>
      </c>
      <c r="E2" s="21" t="s">
        <v>1332</v>
      </c>
      <c r="F2" s="19"/>
      <c r="G2" s="19"/>
      <c r="H2" s="19"/>
      <c r="I2" s="19"/>
      <c r="J2" s="19"/>
      <c r="K2" s="11">
        <v>45336.0</v>
      </c>
      <c r="L2" s="23">
        <v>45663.0</v>
      </c>
      <c r="M2" s="21" t="s">
        <v>419</v>
      </c>
      <c r="N2" s="21" t="s">
        <v>28</v>
      </c>
      <c r="O2" s="19"/>
      <c r="P2" s="19"/>
      <c r="Q2" s="19"/>
      <c r="R2" s="19"/>
      <c r="S2" s="19"/>
      <c r="T2" s="19"/>
      <c r="U2" s="19"/>
      <c r="V2" s="19"/>
      <c r="W2" s="19"/>
      <c r="X2" s="19"/>
      <c r="Y2" s="19"/>
      <c r="Z2" s="19"/>
      <c r="AA2" s="19"/>
      <c r="AB2" s="19"/>
    </row>
    <row r="3">
      <c r="A3" s="21" t="s">
        <v>1520</v>
      </c>
      <c r="B3" s="21" t="s">
        <v>1521</v>
      </c>
      <c r="C3" s="21" t="s">
        <v>1522</v>
      </c>
      <c r="D3" s="21" t="s">
        <v>1332</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1523</v>
      </c>
      <c r="B4" s="20" t="s">
        <v>1523</v>
      </c>
      <c r="C4" s="21" t="s">
        <v>1524</v>
      </c>
      <c r="D4" s="21" t="s">
        <v>1437</v>
      </c>
      <c r="E4" s="21" t="s">
        <v>25</v>
      </c>
      <c r="F4" s="21" t="s">
        <v>1525</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1526</v>
      </c>
      <c r="B5" s="21" t="s">
        <v>1526</v>
      </c>
      <c r="C5" s="21" t="s">
        <v>1527</v>
      </c>
      <c r="D5" s="21" t="s">
        <v>1528</v>
      </c>
      <c r="E5" s="21" t="s">
        <v>25</v>
      </c>
      <c r="F5" s="21" t="s">
        <v>1529</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1530</v>
      </c>
      <c r="B6" s="21" t="s">
        <v>1530</v>
      </c>
      <c r="C6" s="21" t="s">
        <v>1531</v>
      </c>
      <c r="D6" s="21" t="s">
        <v>1532</v>
      </c>
      <c r="E6" s="21" t="s">
        <v>25</v>
      </c>
      <c r="F6" s="21" t="s">
        <v>1533</v>
      </c>
      <c r="G6" s="19"/>
      <c r="H6" s="19"/>
      <c r="I6" s="19"/>
      <c r="J6" s="19"/>
      <c r="K6" s="23">
        <v>45627.0</v>
      </c>
      <c r="L6" s="23">
        <v>45663.0</v>
      </c>
      <c r="M6" s="21" t="s">
        <v>419</v>
      </c>
      <c r="N6" s="21" t="s">
        <v>527</v>
      </c>
      <c r="O6" s="19"/>
      <c r="P6" s="19"/>
      <c r="Q6" s="19"/>
      <c r="R6" s="19"/>
      <c r="S6" s="19"/>
      <c r="T6" s="19"/>
      <c r="U6" s="19"/>
      <c r="V6" s="19"/>
      <c r="W6" s="19"/>
      <c r="X6" s="19"/>
      <c r="Y6" s="19"/>
      <c r="Z6" s="19"/>
      <c r="AA6" s="19"/>
      <c r="AB6" s="19"/>
    </row>
    <row r="7">
      <c r="A7" s="21" t="s">
        <v>1534</v>
      </c>
      <c r="B7" s="21" t="s">
        <v>1534</v>
      </c>
      <c r="C7" s="21" t="s">
        <v>1535</v>
      </c>
      <c r="D7" s="21" t="s">
        <v>1536</v>
      </c>
      <c r="E7" s="21" t="s">
        <v>25</v>
      </c>
      <c r="F7" s="21" t="s">
        <v>1537</v>
      </c>
      <c r="G7" s="19"/>
      <c r="H7" s="19"/>
      <c r="I7" s="19"/>
      <c r="J7" s="19"/>
      <c r="K7" s="23">
        <v>45627.0</v>
      </c>
      <c r="L7" s="23">
        <v>45663.0</v>
      </c>
      <c r="M7" s="21" t="s">
        <v>419</v>
      </c>
      <c r="N7" s="21" t="s">
        <v>527</v>
      </c>
      <c r="O7" s="19"/>
      <c r="P7" s="19"/>
      <c r="Q7" s="19"/>
      <c r="R7" s="19"/>
      <c r="S7" s="19"/>
      <c r="T7" s="19"/>
      <c r="U7" s="19"/>
      <c r="V7" s="19"/>
      <c r="W7" s="19"/>
      <c r="X7" s="19"/>
      <c r="Y7" s="19"/>
      <c r="Z7" s="19"/>
      <c r="AA7" s="19"/>
      <c r="AB7" s="19"/>
    </row>
    <row r="8">
      <c r="A8" s="21" t="s">
        <v>1538</v>
      </c>
      <c r="B8" s="20" t="s">
        <v>1538</v>
      </c>
      <c r="C8" s="20" t="s">
        <v>1539</v>
      </c>
      <c r="D8" s="21" t="s">
        <v>1540</v>
      </c>
      <c r="E8" s="21" t="s">
        <v>25</v>
      </c>
      <c r="F8" s="21" t="s">
        <v>1533</v>
      </c>
      <c r="G8" s="19"/>
      <c r="H8" s="19"/>
      <c r="I8" s="19"/>
      <c r="J8" s="19"/>
      <c r="K8" s="23">
        <v>45627.0</v>
      </c>
      <c r="L8" s="23">
        <v>45663.0</v>
      </c>
      <c r="M8" s="21" t="s">
        <v>419</v>
      </c>
      <c r="N8" s="21" t="s">
        <v>527</v>
      </c>
      <c r="O8" s="19"/>
      <c r="P8" s="19"/>
      <c r="Q8" s="19"/>
      <c r="R8" s="19"/>
      <c r="S8" s="19"/>
      <c r="T8" s="19"/>
      <c r="U8" s="19"/>
      <c r="V8" s="19"/>
      <c r="W8" s="19"/>
      <c r="X8" s="19"/>
      <c r="Y8" s="19"/>
      <c r="Z8" s="19"/>
      <c r="AA8" s="19"/>
      <c r="AB8" s="19"/>
    </row>
    <row r="9">
      <c r="A9" s="21" t="s">
        <v>1541</v>
      </c>
      <c r="B9" s="21" t="s">
        <v>1541</v>
      </c>
      <c r="C9" s="21" t="s">
        <v>1542</v>
      </c>
      <c r="D9" s="21" t="s">
        <v>1543</v>
      </c>
      <c r="E9" s="21" t="s">
        <v>25</v>
      </c>
      <c r="F9" s="21" t="s">
        <v>1525</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1544</v>
      </c>
      <c r="B10" s="21" t="s">
        <v>1544</v>
      </c>
      <c r="C10" s="21" t="s">
        <v>1545</v>
      </c>
      <c r="D10" s="21" t="s">
        <v>1546</v>
      </c>
      <c r="E10" s="21" t="s">
        <v>25</v>
      </c>
      <c r="F10" s="21" t="s">
        <v>1525</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1547</v>
      </c>
      <c r="B11" s="21" t="s">
        <v>1547</v>
      </c>
      <c r="C11" s="21" t="s">
        <v>1548</v>
      </c>
      <c r="D11" s="21" t="s">
        <v>1549</v>
      </c>
      <c r="E11" s="21" t="s">
        <v>25</v>
      </c>
      <c r="F11" s="21" t="s">
        <v>1529</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1550</v>
      </c>
      <c r="B12" s="21" t="s">
        <v>1550</v>
      </c>
      <c r="C12" s="21" t="s">
        <v>1551</v>
      </c>
      <c r="D12" s="21" t="s">
        <v>1552</v>
      </c>
      <c r="E12" s="21" t="s">
        <v>25</v>
      </c>
      <c r="F12" s="21" t="s">
        <v>1533</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1553</v>
      </c>
      <c r="B13" s="21" t="s">
        <v>1553</v>
      </c>
      <c r="C13" s="21" t="s">
        <v>1554</v>
      </c>
      <c r="D13" s="21" t="s">
        <v>1555</v>
      </c>
      <c r="E13" s="21" t="s">
        <v>25</v>
      </c>
      <c r="F13" s="21" t="s">
        <v>1537</v>
      </c>
      <c r="G13" s="19"/>
      <c r="H13" s="19"/>
      <c r="I13" s="19"/>
      <c r="J13" s="19"/>
      <c r="K13" s="23">
        <v>45627.0</v>
      </c>
      <c r="L13" s="23">
        <v>45663.0</v>
      </c>
      <c r="M13" s="21" t="s">
        <v>419</v>
      </c>
      <c r="N13" s="21" t="s">
        <v>527</v>
      </c>
      <c r="O13" s="19"/>
      <c r="P13" s="19"/>
      <c r="Q13" s="19"/>
      <c r="R13" s="19"/>
      <c r="S13" s="19"/>
      <c r="T13" s="19"/>
      <c r="U13" s="19"/>
      <c r="V13" s="19"/>
      <c r="W13" s="19"/>
      <c r="X13" s="19"/>
      <c r="Y13" s="19"/>
      <c r="Z13" s="19"/>
      <c r="AA13" s="19"/>
      <c r="AB13" s="19"/>
    </row>
    <row r="14">
      <c r="A14" s="21" t="s">
        <v>1556</v>
      </c>
      <c r="B14" s="21" t="s">
        <v>1556</v>
      </c>
      <c r="C14" s="21" t="s">
        <v>1557</v>
      </c>
      <c r="D14" s="21" t="s">
        <v>1558</v>
      </c>
      <c r="E14" s="21" t="s">
        <v>25</v>
      </c>
      <c r="F14" s="21" t="s">
        <v>1537</v>
      </c>
      <c r="G14" s="19"/>
      <c r="H14" s="19"/>
      <c r="I14" s="19"/>
      <c r="J14" s="19"/>
      <c r="K14" s="23">
        <v>45627.0</v>
      </c>
      <c r="L14" s="23">
        <v>45663.0</v>
      </c>
      <c r="M14" s="21" t="s">
        <v>419</v>
      </c>
      <c r="N14" s="21" t="s">
        <v>527</v>
      </c>
      <c r="O14" s="19"/>
      <c r="P14" s="19"/>
      <c r="Q14" s="19"/>
      <c r="R14" s="19"/>
      <c r="S14" s="19"/>
      <c r="T14" s="19"/>
      <c r="U14" s="19"/>
      <c r="V14" s="19"/>
      <c r="W14" s="19"/>
      <c r="X14" s="19"/>
      <c r="Y14" s="19"/>
      <c r="Z14" s="19"/>
      <c r="AA14" s="19"/>
      <c r="AB14" s="19"/>
    </row>
    <row r="15">
      <c r="A15" s="21" t="s">
        <v>1559</v>
      </c>
      <c r="B15" s="21" t="s">
        <v>1559</v>
      </c>
      <c r="C15" s="21" t="s">
        <v>1560</v>
      </c>
      <c r="D15" s="21" t="s">
        <v>1395</v>
      </c>
      <c r="E15" s="21" t="s">
        <v>25</v>
      </c>
      <c r="F15" s="21" t="s">
        <v>1529</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1561</v>
      </c>
      <c r="B16" s="21" t="s">
        <v>1561</v>
      </c>
      <c r="C16" s="21" t="s">
        <v>1562</v>
      </c>
      <c r="D16" s="21" t="s">
        <v>1563</v>
      </c>
      <c r="E16" s="21" t="s">
        <v>25</v>
      </c>
      <c r="F16" s="21" t="s">
        <v>1529</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1564</v>
      </c>
      <c r="B17" s="21" t="s">
        <v>1564</v>
      </c>
      <c r="C17" s="21" t="s">
        <v>1565</v>
      </c>
      <c r="D17" s="21" t="s">
        <v>1566</v>
      </c>
      <c r="E17" s="21" t="s">
        <v>25</v>
      </c>
      <c r="F17" s="21" t="s">
        <v>1567</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1568</v>
      </c>
      <c r="B18" s="21" t="s">
        <v>1568</v>
      </c>
      <c r="C18" s="21" t="s">
        <v>1569</v>
      </c>
      <c r="D18" s="21" t="s">
        <v>1463</v>
      </c>
      <c r="E18" s="21" t="s">
        <v>25</v>
      </c>
      <c r="F18" s="21" t="s">
        <v>1529</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1570</v>
      </c>
      <c r="B19" s="21" t="s">
        <v>1570</v>
      </c>
      <c r="C19" s="21" t="s">
        <v>1571</v>
      </c>
      <c r="D19" s="21" t="s">
        <v>1572</v>
      </c>
      <c r="E19" s="21" t="s">
        <v>25</v>
      </c>
      <c r="F19" s="21" t="s">
        <v>1567</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1573</v>
      </c>
      <c r="B20" s="21" t="s">
        <v>1573</v>
      </c>
      <c r="C20" s="21" t="s">
        <v>1574</v>
      </c>
      <c r="D20" s="21" t="s">
        <v>1493</v>
      </c>
      <c r="E20" s="21" t="s">
        <v>25</v>
      </c>
      <c r="F20" s="21" t="s">
        <v>1529</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1575</v>
      </c>
      <c r="B21" s="21" t="s">
        <v>1575</v>
      </c>
      <c r="C21" s="21" t="s">
        <v>1576</v>
      </c>
      <c r="D21" s="21" t="s">
        <v>1577</v>
      </c>
      <c r="E21" s="21" t="s">
        <v>25</v>
      </c>
      <c r="F21" s="21" t="s">
        <v>1567</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1578</v>
      </c>
      <c r="B22" s="21" t="s">
        <v>1578</v>
      </c>
      <c r="C22" s="21" t="s">
        <v>1579</v>
      </c>
      <c r="D22" s="21" t="s">
        <v>1516</v>
      </c>
      <c r="E22" s="21" t="s">
        <v>25</v>
      </c>
      <c r="F22" s="21" t="s">
        <v>1529</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1580</v>
      </c>
      <c r="B23" s="21" t="s">
        <v>1580</v>
      </c>
      <c r="C23" s="21" t="s">
        <v>1581</v>
      </c>
      <c r="D23" s="21" t="s">
        <v>1582</v>
      </c>
      <c r="E23" s="21" t="s">
        <v>25</v>
      </c>
      <c r="F23" s="21" t="s">
        <v>1537</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1583</v>
      </c>
      <c r="B24" s="21" t="s">
        <v>1583</v>
      </c>
      <c r="C24" s="21" t="s">
        <v>1584</v>
      </c>
      <c r="D24" s="21" t="s">
        <v>1511</v>
      </c>
      <c r="E24" s="21" t="s">
        <v>25</v>
      </c>
      <c r="F24" s="21" t="s">
        <v>1529</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1585</v>
      </c>
      <c r="B2" s="38"/>
      <c r="C2" s="38"/>
      <c r="D2" s="37"/>
      <c r="E2" s="37"/>
      <c r="F2" s="37"/>
      <c r="G2" s="39"/>
      <c r="H2" s="39"/>
      <c r="I2" s="37"/>
      <c r="J2" s="37"/>
      <c r="K2" s="164"/>
      <c r="L2" s="17"/>
      <c r="M2" s="37"/>
      <c r="N2" s="37"/>
      <c r="O2" s="37"/>
    </row>
    <row r="3">
      <c r="A3" s="37" t="s">
        <v>1586</v>
      </c>
      <c r="B3" s="38" t="s">
        <v>1587</v>
      </c>
      <c r="C3" s="38" t="s">
        <v>1588</v>
      </c>
      <c r="D3" s="37" t="s">
        <v>1589</v>
      </c>
      <c r="E3" s="37" t="s">
        <v>189</v>
      </c>
      <c r="F3" s="37" t="s">
        <v>1590</v>
      </c>
      <c r="G3" s="39"/>
      <c r="H3" s="39"/>
      <c r="I3" s="37" t="s">
        <v>1591</v>
      </c>
      <c r="J3" s="37"/>
      <c r="K3" s="164">
        <v>44791.0</v>
      </c>
      <c r="L3" s="17"/>
      <c r="M3" s="37" t="s">
        <v>21</v>
      </c>
      <c r="N3" s="37" t="s">
        <v>28</v>
      </c>
      <c r="O3" s="37"/>
      <c r="P3" s="19"/>
      <c r="Q3" s="19"/>
      <c r="R3" s="19"/>
      <c r="S3" s="19"/>
      <c r="T3" s="19"/>
      <c r="U3" s="19"/>
      <c r="V3" s="19"/>
      <c r="W3" s="19"/>
      <c r="X3" s="19"/>
      <c r="Y3" s="19"/>
      <c r="Z3" s="19"/>
      <c r="AA3" s="19"/>
      <c r="AB3" s="19"/>
      <c r="AC3" s="19"/>
      <c r="AD3" s="19"/>
    </row>
    <row r="4">
      <c r="A4" s="21" t="s">
        <v>1592</v>
      </c>
      <c r="B4" s="20" t="s">
        <v>1593</v>
      </c>
      <c r="C4" s="38" t="s">
        <v>1594</v>
      </c>
      <c r="D4" s="37" t="s">
        <v>1595</v>
      </c>
      <c r="E4" s="37" t="s">
        <v>189</v>
      </c>
      <c r="F4" s="21" t="s">
        <v>1596</v>
      </c>
      <c r="G4" s="19"/>
      <c r="H4" s="19"/>
      <c r="I4" s="21" t="s">
        <v>1597</v>
      </c>
      <c r="J4" s="19"/>
      <c r="K4" s="164">
        <v>44791.0</v>
      </c>
      <c r="L4" s="19"/>
      <c r="M4" s="37" t="s">
        <v>21</v>
      </c>
      <c r="N4" s="37" t="s">
        <v>28</v>
      </c>
      <c r="O4" s="19"/>
      <c r="P4" s="19"/>
      <c r="Q4" s="19"/>
      <c r="R4" s="19"/>
      <c r="S4" s="19"/>
      <c r="T4" s="19"/>
      <c r="U4" s="19"/>
      <c r="V4" s="19"/>
      <c r="W4" s="19"/>
      <c r="X4" s="19"/>
      <c r="Y4" s="19"/>
      <c r="Z4" s="19"/>
      <c r="AA4" s="19"/>
      <c r="AB4" s="19"/>
      <c r="AC4" s="19"/>
      <c r="AD4" s="19"/>
    </row>
    <row r="5">
      <c r="A5" s="20" t="s">
        <v>1598</v>
      </c>
      <c r="B5" s="21" t="s">
        <v>1599</v>
      </c>
      <c r="C5" s="38" t="s">
        <v>1600</v>
      </c>
      <c r="D5" s="37" t="s">
        <v>1601</v>
      </c>
      <c r="E5" s="37" t="s">
        <v>189</v>
      </c>
      <c r="F5" s="21" t="s">
        <v>1602</v>
      </c>
      <c r="G5" s="19"/>
      <c r="H5" s="19"/>
      <c r="I5" s="21" t="s">
        <v>1603</v>
      </c>
      <c r="J5" s="19"/>
      <c r="K5" s="164">
        <v>44791.0</v>
      </c>
      <c r="L5" s="19"/>
      <c r="M5" s="37" t="s">
        <v>21</v>
      </c>
      <c r="N5" s="37" t="s">
        <v>28</v>
      </c>
      <c r="O5" s="19"/>
      <c r="P5" s="19"/>
      <c r="Q5" s="19"/>
      <c r="R5" s="19"/>
      <c r="S5" s="19"/>
      <c r="T5" s="19"/>
      <c r="U5" s="19"/>
      <c r="V5" s="19"/>
      <c r="W5" s="19"/>
      <c r="X5" s="19"/>
      <c r="Y5" s="19"/>
      <c r="Z5" s="19"/>
      <c r="AA5" s="19"/>
      <c r="AB5" s="19"/>
      <c r="AC5" s="19"/>
      <c r="AD5" s="19"/>
    </row>
    <row r="6">
      <c r="A6" s="21" t="s">
        <v>1604</v>
      </c>
      <c r="B6" s="21" t="s">
        <v>1605</v>
      </c>
      <c r="C6" s="38" t="s">
        <v>1606</v>
      </c>
      <c r="D6" s="37" t="s">
        <v>1601</v>
      </c>
      <c r="E6" s="37" t="s">
        <v>189</v>
      </c>
      <c r="F6" s="21" t="s">
        <v>1607</v>
      </c>
      <c r="G6" s="19"/>
      <c r="H6" s="19"/>
      <c r="I6" s="21" t="s">
        <v>1608</v>
      </c>
      <c r="J6" s="19"/>
      <c r="K6" s="164">
        <v>44791.0</v>
      </c>
      <c r="L6" s="19"/>
      <c r="M6" s="37" t="s">
        <v>21</v>
      </c>
      <c r="N6" s="37" t="s">
        <v>28</v>
      </c>
      <c r="O6" s="19"/>
      <c r="P6" s="19"/>
      <c r="Q6" s="19"/>
      <c r="R6" s="19"/>
      <c r="S6" s="19"/>
      <c r="T6" s="19"/>
      <c r="U6" s="19"/>
      <c r="V6" s="19"/>
      <c r="W6" s="19"/>
      <c r="X6" s="19"/>
      <c r="Y6" s="19"/>
      <c r="Z6" s="19"/>
      <c r="AA6" s="19"/>
      <c r="AB6" s="19"/>
      <c r="AC6" s="19"/>
      <c r="AD6" s="19"/>
    </row>
    <row r="7">
      <c r="A7" s="21" t="s">
        <v>1609</v>
      </c>
      <c r="B7" s="21" t="s">
        <v>1610</v>
      </c>
      <c r="C7" s="38" t="s">
        <v>1611</v>
      </c>
      <c r="D7" s="37" t="s">
        <v>1601</v>
      </c>
      <c r="E7" s="37" t="s">
        <v>189</v>
      </c>
      <c r="F7" s="21" t="s">
        <v>1612</v>
      </c>
      <c r="G7" s="19"/>
      <c r="H7" s="19"/>
      <c r="I7" s="21" t="s">
        <v>1613</v>
      </c>
      <c r="J7" s="19"/>
      <c r="K7" s="164">
        <v>44791.0</v>
      </c>
      <c r="L7" s="19"/>
      <c r="M7" s="37" t="s">
        <v>21</v>
      </c>
      <c r="N7" s="37" t="s">
        <v>28</v>
      </c>
      <c r="O7" s="19"/>
      <c r="P7" s="19"/>
      <c r="Q7" s="19"/>
      <c r="R7" s="19"/>
      <c r="S7" s="19"/>
      <c r="T7" s="19"/>
      <c r="U7" s="19"/>
      <c r="V7" s="19"/>
      <c r="W7" s="19"/>
      <c r="X7" s="19"/>
      <c r="Y7" s="19"/>
      <c r="Z7" s="19"/>
      <c r="AA7" s="19"/>
      <c r="AB7" s="19"/>
      <c r="AC7" s="19"/>
      <c r="AD7" s="19"/>
    </row>
    <row r="8">
      <c r="A8" s="20" t="s">
        <v>1614</v>
      </c>
      <c r="B8" s="21" t="s">
        <v>1615</v>
      </c>
      <c r="C8" s="38" t="s">
        <v>1616</v>
      </c>
      <c r="D8" s="37" t="s">
        <v>1595</v>
      </c>
      <c r="E8" s="37" t="s">
        <v>189</v>
      </c>
      <c r="F8" s="21" t="s">
        <v>1617</v>
      </c>
      <c r="G8" s="19"/>
      <c r="H8" s="19"/>
      <c r="I8" s="21" t="s">
        <v>1618</v>
      </c>
      <c r="J8" s="19"/>
      <c r="K8" s="164">
        <v>44791.0</v>
      </c>
      <c r="L8" s="19"/>
      <c r="M8" s="37" t="s">
        <v>21</v>
      </c>
      <c r="N8" s="37" t="s">
        <v>28</v>
      </c>
      <c r="O8" s="19"/>
      <c r="P8" s="19"/>
      <c r="Q8" s="19"/>
      <c r="R8" s="19"/>
      <c r="S8" s="19"/>
      <c r="T8" s="19"/>
      <c r="U8" s="19"/>
      <c r="V8" s="19"/>
      <c r="W8" s="19"/>
      <c r="X8" s="19"/>
      <c r="Y8" s="19"/>
      <c r="Z8" s="19"/>
      <c r="AA8" s="19"/>
      <c r="AB8" s="19"/>
      <c r="AC8" s="19"/>
      <c r="AD8" s="19"/>
    </row>
    <row r="9">
      <c r="A9" s="20" t="s">
        <v>1619</v>
      </c>
      <c r="B9" s="21" t="s">
        <v>1620</v>
      </c>
      <c r="C9" s="38" t="s">
        <v>1621</v>
      </c>
      <c r="D9" s="37" t="s">
        <v>1589</v>
      </c>
      <c r="E9" s="37" t="s">
        <v>189</v>
      </c>
      <c r="F9" s="21" t="s">
        <v>1622</v>
      </c>
      <c r="G9" s="19"/>
      <c r="H9" s="19"/>
      <c r="I9" s="21" t="s">
        <v>1623</v>
      </c>
      <c r="J9" s="19"/>
      <c r="K9" s="164">
        <v>44791.0</v>
      </c>
      <c r="L9" s="19"/>
      <c r="M9" s="37" t="s">
        <v>21</v>
      </c>
      <c r="N9" s="37" t="s">
        <v>28</v>
      </c>
      <c r="O9" s="19"/>
      <c r="P9" s="19"/>
      <c r="Q9" s="19"/>
      <c r="R9" s="19"/>
      <c r="S9" s="19"/>
      <c r="T9" s="19"/>
      <c r="U9" s="19"/>
      <c r="V9" s="19"/>
      <c r="W9" s="19"/>
      <c r="X9" s="19"/>
      <c r="Y9" s="19"/>
      <c r="Z9" s="19"/>
      <c r="AA9" s="19"/>
      <c r="AB9" s="19"/>
      <c r="AC9" s="19"/>
      <c r="AD9" s="19"/>
    </row>
    <row r="10">
      <c r="A10" s="20" t="s">
        <v>1624</v>
      </c>
      <c r="B10" s="21" t="s">
        <v>1625</v>
      </c>
      <c r="C10" s="21" t="s">
        <v>1626</v>
      </c>
      <c r="D10" s="21"/>
      <c r="E10" s="37" t="s">
        <v>189</v>
      </c>
      <c r="F10" s="19"/>
      <c r="G10" s="19"/>
      <c r="H10" s="19"/>
      <c r="I10" s="19"/>
      <c r="J10" s="19"/>
      <c r="K10" s="164">
        <v>44791.0</v>
      </c>
      <c r="L10" s="19"/>
      <c r="M10" s="37" t="s">
        <v>21</v>
      </c>
      <c r="N10" s="37" t="s">
        <v>28</v>
      </c>
      <c r="O10" s="19"/>
      <c r="P10" s="19"/>
      <c r="Q10" s="19"/>
      <c r="R10" s="19"/>
      <c r="S10" s="19"/>
      <c r="T10" s="19"/>
      <c r="U10" s="19"/>
      <c r="V10" s="19"/>
      <c r="W10" s="19"/>
      <c r="X10" s="19"/>
      <c r="Y10" s="19"/>
      <c r="Z10" s="19"/>
      <c r="AA10" s="19"/>
      <c r="AB10" s="19"/>
      <c r="AC10" s="19"/>
      <c r="AD10" s="19"/>
    </row>
    <row r="11">
      <c r="A11" s="21" t="s">
        <v>1627</v>
      </c>
      <c r="B11" s="20" t="s">
        <v>1628</v>
      </c>
      <c r="C11" s="21" t="s">
        <v>1629</v>
      </c>
      <c r="D11" s="21"/>
      <c r="E11" s="37" t="s">
        <v>189</v>
      </c>
      <c r="F11" s="19"/>
      <c r="G11" s="19"/>
      <c r="H11" s="19"/>
      <c r="I11" s="19"/>
      <c r="J11" s="19"/>
      <c r="K11" s="164">
        <v>44791.0</v>
      </c>
      <c r="L11" s="23"/>
      <c r="M11" s="37" t="s">
        <v>21</v>
      </c>
      <c r="N11" s="37" t="s">
        <v>28</v>
      </c>
      <c r="O11" s="42"/>
      <c r="P11" s="19"/>
      <c r="Q11" s="19"/>
      <c r="R11" s="19"/>
      <c r="S11" s="19"/>
      <c r="T11" s="19"/>
      <c r="U11" s="19"/>
      <c r="V11" s="19"/>
      <c r="W11" s="19"/>
      <c r="X11" s="19"/>
      <c r="Y11" s="19"/>
      <c r="Z11" s="19"/>
      <c r="AA11" s="19"/>
      <c r="AB11" s="19"/>
      <c r="AC11" s="19"/>
      <c r="AD11" s="19"/>
    </row>
    <row r="12">
      <c r="A12" s="21" t="s">
        <v>1630</v>
      </c>
      <c r="B12" s="20" t="s">
        <v>1631</v>
      </c>
      <c r="C12" s="21" t="s">
        <v>1632</v>
      </c>
      <c r="D12" s="21"/>
      <c r="E12" s="37" t="s">
        <v>189</v>
      </c>
      <c r="F12" s="19"/>
      <c r="G12" s="19"/>
      <c r="H12" s="19"/>
      <c r="I12" s="19"/>
      <c r="J12" s="19"/>
      <c r="K12" s="164">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4"/>
      <c r="L13" s="23"/>
      <c r="M13" s="37"/>
      <c r="N13" s="37"/>
      <c r="O13" s="42"/>
    </row>
    <row r="14">
      <c r="A14" s="1" t="s">
        <v>1633</v>
      </c>
      <c r="B14" s="38"/>
      <c r="C14" s="38"/>
      <c r="D14" s="37"/>
      <c r="E14" s="37"/>
      <c r="F14" s="37"/>
      <c r="I14" s="37"/>
      <c r="K14" s="164"/>
      <c r="L14" s="23"/>
      <c r="M14" s="37"/>
      <c r="N14" s="37"/>
      <c r="O14" s="42"/>
    </row>
    <row r="15">
      <c r="A15" s="37" t="s">
        <v>1634</v>
      </c>
      <c r="B15" s="38" t="s">
        <v>1635</v>
      </c>
      <c r="C15" s="38" t="s">
        <v>1636</v>
      </c>
      <c r="D15" s="37" t="s">
        <v>1637</v>
      </c>
      <c r="E15" s="37" t="s">
        <v>197</v>
      </c>
      <c r="F15" s="37" t="s">
        <v>1590</v>
      </c>
      <c r="G15" s="19"/>
      <c r="H15" s="19"/>
      <c r="I15" s="37" t="s">
        <v>1591</v>
      </c>
      <c r="J15" s="19"/>
      <c r="K15" s="164">
        <v>44791.0</v>
      </c>
      <c r="L15" s="23"/>
      <c r="M15" s="37" t="s">
        <v>21</v>
      </c>
      <c r="N15" s="37" t="s">
        <v>28</v>
      </c>
      <c r="O15" s="42"/>
      <c r="P15" s="19"/>
      <c r="Q15" s="19"/>
      <c r="R15" s="19"/>
      <c r="S15" s="19"/>
      <c r="T15" s="19"/>
      <c r="U15" s="19"/>
      <c r="V15" s="19"/>
      <c r="W15" s="19"/>
      <c r="X15" s="19"/>
      <c r="Y15" s="19"/>
      <c r="Z15" s="19"/>
      <c r="AA15" s="19"/>
      <c r="AB15" s="19"/>
      <c r="AC15" s="19"/>
      <c r="AD15" s="19"/>
    </row>
    <row r="16">
      <c r="A16" s="21" t="s">
        <v>1638</v>
      </c>
      <c r="B16" s="20" t="s">
        <v>1639</v>
      </c>
      <c r="C16" s="38" t="s">
        <v>1640</v>
      </c>
      <c r="D16" s="37" t="s">
        <v>1641</v>
      </c>
      <c r="E16" s="37" t="s">
        <v>197</v>
      </c>
      <c r="F16" s="21" t="s">
        <v>1596</v>
      </c>
      <c r="G16" s="19"/>
      <c r="H16" s="19"/>
      <c r="I16" s="21" t="s">
        <v>1597</v>
      </c>
      <c r="J16" s="19"/>
      <c r="K16" s="164">
        <v>44791.0</v>
      </c>
      <c r="L16" s="23"/>
      <c r="M16" s="37" t="s">
        <v>21</v>
      </c>
      <c r="N16" s="37" t="s">
        <v>28</v>
      </c>
      <c r="O16" s="42"/>
      <c r="P16" s="19"/>
      <c r="Q16" s="19"/>
      <c r="R16" s="19"/>
      <c r="S16" s="19"/>
      <c r="T16" s="19"/>
      <c r="U16" s="19"/>
      <c r="V16" s="19"/>
      <c r="W16" s="19"/>
      <c r="X16" s="19"/>
      <c r="Y16" s="19"/>
      <c r="Z16" s="19"/>
      <c r="AA16" s="19"/>
      <c r="AB16" s="19"/>
      <c r="AC16" s="19"/>
      <c r="AD16" s="19"/>
    </row>
    <row r="17">
      <c r="A17" s="20" t="s">
        <v>1642</v>
      </c>
      <c r="B17" s="21" t="s">
        <v>1643</v>
      </c>
      <c r="C17" s="38" t="s">
        <v>1644</v>
      </c>
      <c r="D17" s="37" t="s">
        <v>1645</v>
      </c>
      <c r="E17" s="37" t="s">
        <v>197</v>
      </c>
      <c r="F17" s="21" t="s">
        <v>1602</v>
      </c>
      <c r="G17" s="19"/>
      <c r="H17" s="19"/>
      <c r="I17" s="21" t="s">
        <v>1603</v>
      </c>
      <c r="J17" s="186"/>
      <c r="K17" s="164">
        <v>44791.0</v>
      </c>
      <c r="L17" s="23"/>
      <c r="M17" s="37" t="s">
        <v>21</v>
      </c>
      <c r="N17" s="37" t="s">
        <v>28</v>
      </c>
      <c r="O17" s="42"/>
      <c r="P17" s="19"/>
      <c r="Q17" s="19"/>
      <c r="R17" s="19"/>
      <c r="S17" s="19"/>
      <c r="T17" s="19"/>
      <c r="U17" s="19"/>
      <c r="V17" s="19"/>
      <c r="W17" s="19"/>
      <c r="X17" s="19"/>
      <c r="Y17" s="19"/>
      <c r="Z17" s="19"/>
      <c r="AA17" s="19"/>
      <c r="AB17" s="19"/>
      <c r="AC17" s="19"/>
      <c r="AD17" s="19"/>
    </row>
    <row r="18">
      <c r="A18" s="21" t="s">
        <v>1646</v>
      </c>
      <c r="B18" s="21" t="s">
        <v>1647</v>
      </c>
      <c r="C18" s="38" t="s">
        <v>1648</v>
      </c>
      <c r="D18" s="37" t="s">
        <v>1645</v>
      </c>
      <c r="E18" s="37" t="s">
        <v>197</v>
      </c>
      <c r="F18" s="21" t="s">
        <v>1607</v>
      </c>
      <c r="G18" s="34"/>
      <c r="H18" s="34"/>
      <c r="I18" s="21" t="s">
        <v>1608</v>
      </c>
      <c r="J18" s="19"/>
      <c r="K18" s="164">
        <v>44791.0</v>
      </c>
      <c r="L18" s="23"/>
      <c r="M18" s="37" t="s">
        <v>21</v>
      </c>
      <c r="N18" s="37" t="s">
        <v>28</v>
      </c>
      <c r="O18" s="42"/>
      <c r="P18" s="34"/>
      <c r="Q18" s="34"/>
      <c r="R18" s="34"/>
      <c r="S18" s="34"/>
      <c r="T18" s="34"/>
      <c r="U18" s="34"/>
      <c r="V18" s="34"/>
      <c r="W18" s="34"/>
      <c r="X18" s="34"/>
      <c r="Y18" s="34"/>
      <c r="Z18" s="34"/>
      <c r="AA18" s="34"/>
      <c r="AB18" s="34"/>
      <c r="AC18" s="19"/>
      <c r="AD18" s="19"/>
    </row>
    <row r="19">
      <c r="A19" s="21" t="s">
        <v>1649</v>
      </c>
      <c r="B19" s="21" t="s">
        <v>1650</v>
      </c>
      <c r="C19" s="38" t="s">
        <v>1651</v>
      </c>
      <c r="D19" s="37" t="s">
        <v>1645</v>
      </c>
      <c r="E19" s="37" t="s">
        <v>197</v>
      </c>
      <c r="F19" s="21" t="s">
        <v>1612</v>
      </c>
      <c r="G19" s="19"/>
      <c r="H19" s="19"/>
      <c r="I19" s="21" t="s">
        <v>1613</v>
      </c>
      <c r="J19" s="19"/>
      <c r="K19" s="164">
        <v>44791.0</v>
      </c>
      <c r="L19" s="23"/>
      <c r="M19" s="37" t="s">
        <v>21</v>
      </c>
      <c r="N19" s="37" t="s">
        <v>28</v>
      </c>
      <c r="O19" s="42"/>
      <c r="P19" s="19"/>
      <c r="Q19" s="19"/>
      <c r="R19" s="19"/>
      <c r="S19" s="19"/>
      <c r="T19" s="19"/>
      <c r="U19" s="19"/>
      <c r="V19" s="19"/>
      <c r="W19" s="19"/>
      <c r="X19" s="19"/>
      <c r="Y19" s="19"/>
      <c r="Z19" s="19"/>
      <c r="AA19" s="19"/>
      <c r="AB19" s="19"/>
      <c r="AC19" s="19"/>
      <c r="AD19" s="19"/>
    </row>
    <row r="20">
      <c r="A20" s="20" t="s">
        <v>1652</v>
      </c>
      <c r="B20" s="21" t="s">
        <v>1653</v>
      </c>
      <c r="C20" s="38" t="s">
        <v>1654</v>
      </c>
      <c r="D20" s="37" t="s">
        <v>1641</v>
      </c>
      <c r="E20" s="37" t="s">
        <v>197</v>
      </c>
      <c r="F20" s="21" t="s">
        <v>1617</v>
      </c>
      <c r="G20" s="19"/>
      <c r="H20" s="19"/>
      <c r="I20" s="21" t="s">
        <v>1618</v>
      </c>
      <c r="J20" s="19"/>
      <c r="K20" s="164">
        <v>44791.0</v>
      </c>
      <c r="L20" s="19"/>
      <c r="M20" s="37" t="s">
        <v>21</v>
      </c>
      <c r="N20" s="37" t="s">
        <v>28</v>
      </c>
      <c r="O20" s="42"/>
      <c r="P20" s="19"/>
      <c r="Q20" s="19"/>
      <c r="R20" s="19"/>
      <c r="S20" s="19"/>
      <c r="T20" s="19"/>
      <c r="U20" s="19"/>
      <c r="V20" s="19"/>
      <c r="W20" s="19"/>
      <c r="X20" s="19"/>
      <c r="Y20" s="19"/>
      <c r="Z20" s="19"/>
      <c r="AA20" s="19"/>
      <c r="AB20" s="19"/>
      <c r="AC20" s="19"/>
      <c r="AD20" s="19"/>
    </row>
    <row r="21">
      <c r="A21" s="20" t="s">
        <v>1655</v>
      </c>
      <c r="B21" s="21" t="s">
        <v>1656</v>
      </c>
      <c r="C21" s="38" t="s">
        <v>1657</v>
      </c>
      <c r="D21" s="37" t="s">
        <v>1637</v>
      </c>
      <c r="E21" s="37" t="s">
        <v>197</v>
      </c>
      <c r="F21" s="21" t="s">
        <v>1622</v>
      </c>
      <c r="G21" s="19"/>
      <c r="H21" s="19"/>
      <c r="I21" s="21" t="s">
        <v>1623</v>
      </c>
      <c r="J21" s="19"/>
      <c r="K21" s="164">
        <v>44791.0</v>
      </c>
      <c r="L21" s="19"/>
      <c r="M21" s="37" t="s">
        <v>21</v>
      </c>
      <c r="N21" s="37" t="s">
        <v>28</v>
      </c>
      <c r="O21" s="42"/>
      <c r="P21" s="19"/>
      <c r="Q21" s="19"/>
      <c r="R21" s="19"/>
      <c r="S21" s="19"/>
      <c r="T21" s="19"/>
      <c r="U21" s="19"/>
      <c r="V21" s="19"/>
      <c r="W21" s="19"/>
      <c r="X21" s="19"/>
      <c r="Y21" s="19"/>
      <c r="Z21" s="19"/>
      <c r="AA21" s="19"/>
      <c r="AB21" s="19"/>
      <c r="AC21" s="19"/>
      <c r="AD21" s="19"/>
    </row>
    <row r="22">
      <c r="A22" s="20" t="s">
        <v>1658</v>
      </c>
      <c r="B22" s="21" t="s">
        <v>1659</v>
      </c>
      <c r="C22" s="21" t="s">
        <v>1660</v>
      </c>
      <c r="D22" s="21"/>
      <c r="E22" s="37" t="s">
        <v>197</v>
      </c>
      <c r="F22" s="19"/>
      <c r="G22" s="19"/>
      <c r="H22" s="19"/>
      <c r="I22" s="19"/>
      <c r="J22" s="19"/>
      <c r="K22" s="164">
        <v>44791.0</v>
      </c>
      <c r="L22" s="19"/>
      <c r="M22" s="37" t="s">
        <v>21</v>
      </c>
      <c r="N22" s="37" t="s">
        <v>28</v>
      </c>
      <c r="O22" s="42"/>
      <c r="P22" s="19"/>
      <c r="Q22" s="19"/>
      <c r="R22" s="19"/>
      <c r="S22" s="19"/>
      <c r="T22" s="19"/>
      <c r="U22" s="19"/>
      <c r="V22" s="19"/>
      <c r="W22" s="19"/>
      <c r="X22" s="19"/>
      <c r="Y22" s="19"/>
      <c r="Z22" s="19"/>
      <c r="AA22" s="19"/>
      <c r="AB22" s="19"/>
      <c r="AC22" s="19"/>
      <c r="AD22" s="19"/>
    </row>
    <row r="23">
      <c r="A23" s="21" t="s">
        <v>1661</v>
      </c>
      <c r="B23" s="20" t="s">
        <v>1662</v>
      </c>
      <c r="C23" s="21" t="s">
        <v>1663</v>
      </c>
      <c r="D23" s="21"/>
      <c r="E23" s="37" t="s">
        <v>197</v>
      </c>
      <c r="F23" s="19"/>
      <c r="G23" s="19"/>
      <c r="H23" s="19"/>
      <c r="I23" s="19"/>
      <c r="J23" s="19"/>
      <c r="K23" s="164">
        <v>44791.0</v>
      </c>
      <c r="L23" s="19"/>
      <c r="M23" s="37" t="s">
        <v>21</v>
      </c>
      <c r="N23" s="37" t="s">
        <v>28</v>
      </c>
      <c r="O23" s="42"/>
      <c r="P23" s="19"/>
      <c r="Q23" s="19"/>
      <c r="R23" s="19"/>
      <c r="S23" s="19"/>
      <c r="T23" s="19"/>
      <c r="U23" s="19"/>
      <c r="V23" s="19"/>
      <c r="W23" s="19"/>
      <c r="X23" s="19"/>
      <c r="Y23" s="19"/>
      <c r="Z23" s="19"/>
      <c r="AA23" s="19"/>
      <c r="AB23" s="19"/>
      <c r="AC23" s="19"/>
      <c r="AD23" s="19"/>
    </row>
    <row r="24">
      <c r="A24" s="21" t="s">
        <v>1664</v>
      </c>
      <c r="B24" s="20" t="s">
        <v>1665</v>
      </c>
      <c r="C24" s="21" t="s">
        <v>1666</v>
      </c>
      <c r="D24" s="21"/>
      <c r="E24" s="37" t="s">
        <v>197</v>
      </c>
      <c r="F24" s="19"/>
      <c r="G24" s="19"/>
      <c r="H24" s="19"/>
      <c r="I24" s="19"/>
      <c r="J24" s="19"/>
      <c r="K24" s="164">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4"/>
      <c r="L25" s="23"/>
      <c r="M25" s="37"/>
      <c r="N25" s="37"/>
      <c r="O25" s="42"/>
    </row>
    <row r="26">
      <c r="A26" s="1" t="s">
        <v>1667</v>
      </c>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t="s">
        <v>1668</v>
      </c>
      <c r="B27" s="38" t="s">
        <v>1669</v>
      </c>
      <c r="C27" s="38" t="s">
        <v>1670</v>
      </c>
      <c r="D27" s="37" t="s">
        <v>1671</v>
      </c>
      <c r="E27" s="37" t="s">
        <v>106</v>
      </c>
      <c r="F27" s="37" t="s">
        <v>1590</v>
      </c>
      <c r="G27" s="19"/>
      <c r="H27" s="19"/>
      <c r="I27" s="37" t="s">
        <v>1591</v>
      </c>
      <c r="J27" s="19"/>
      <c r="K27" s="164">
        <v>44791.0</v>
      </c>
      <c r="L27" s="23"/>
      <c r="M27" s="37" t="s">
        <v>21</v>
      </c>
      <c r="N27" s="37" t="s">
        <v>28</v>
      </c>
      <c r="O27" s="42"/>
      <c r="P27" s="19"/>
      <c r="Q27" s="19"/>
      <c r="R27" s="19"/>
      <c r="S27" s="19"/>
      <c r="T27" s="19"/>
      <c r="U27" s="19"/>
      <c r="V27" s="19"/>
      <c r="W27" s="19"/>
      <c r="X27" s="19"/>
      <c r="Y27" s="19"/>
      <c r="Z27" s="19"/>
      <c r="AA27" s="19"/>
      <c r="AB27" s="19"/>
      <c r="AC27" s="19"/>
      <c r="AD27" s="19"/>
    </row>
    <row r="28">
      <c r="A28" s="21" t="s">
        <v>1672</v>
      </c>
      <c r="B28" s="20" t="s">
        <v>1673</v>
      </c>
      <c r="C28" s="38" t="s">
        <v>1674</v>
      </c>
      <c r="D28" s="37" t="s">
        <v>1675</v>
      </c>
      <c r="E28" s="37" t="s">
        <v>106</v>
      </c>
      <c r="F28" s="21" t="s">
        <v>1596</v>
      </c>
      <c r="G28" s="19"/>
      <c r="H28" s="19"/>
      <c r="I28" s="21" t="s">
        <v>1597</v>
      </c>
      <c r="J28" s="19"/>
      <c r="K28" s="164">
        <v>44791.0</v>
      </c>
      <c r="L28" s="23"/>
      <c r="M28" s="37" t="s">
        <v>21</v>
      </c>
      <c r="N28" s="37" t="s">
        <v>28</v>
      </c>
      <c r="O28" s="42"/>
      <c r="P28" s="19"/>
      <c r="Q28" s="19"/>
      <c r="R28" s="19"/>
      <c r="S28" s="19"/>
      <c r="T28" s="19"/>
      <c r="U28" s="19"/>
      <c r="V28" s="19"/>
      <c r="W28" s="19"/>
      <c r="X28" s="19"/>
      <c r="Y28" s="19"/>
      <c r="Z28" s="19"/>
      <c r="AA28" s="19"/>
      <c r="AB28" s="19"/>
      <c r="AC28" s="19"/>
      <c r="AD28" s="19"/>
    </row>
    <row r="29">
      <c r="A29" s="20" t="s">
        <v>1676</v>
      </c>
      <c r="B29" s="21" t="s">
        <v>1677</v>
      </c>
      <c r="C29" s="38" t="s">
        <v>1678</v>
      </c>
      <c r="D29" s="37" t="s">
        <v>1679</v>
      </c>
      <c r="E29" s="37" t="s">
        <v>106</v>
      </c>
      <c r="F29" s="21" t="s">
        <v>1602</v>
      </c>
      <c r="G29" s="19"/>
      <c r="H29" s="19"/>
      <c r="I29" s="21" t="s">
        <v>1603</v>
      </c>
      <c r="J29" s="186"/>
      <c r="K29" s="164">
        <v>44791.0</v>
      </c>
      <c r="L29" s="23"/>
      <c r="M29" s="37" t="s">
        <v>21</v>
      </c>
      <c r="N29" s="37" t="s">
        <v>28</v>
      </c>
      <c r="O29" s="42"/>
      <c r="P29" s="19"/>
      <c r="Q29" s="19"/>
      <c r="R29" s="19"/>
      <c r="S29" s="19"/>
      <c r="T29" s="19"/>
      <c r="U29" s="19"/>
      <c r="V29" s="19"/>
      <c r="W29" s="19"/>
      <c r="X29" s="19"/>
      <c r="Y29" s="19"/>
      <c r="Z29" s="19"/>
      <c r="AA29" s="19"/>
      <c r="AB29" s="19"/>
      <c r="AC29" s="19"/>
      <c r="AD29" s="19"/>
    </row>
    <row r="30">
      <c r="A30" s="21" t="s">
        <v>1680</v>
      </c>
      <c r="B30" s="21" t="s">
        <v>1681</v>
      </c>
      <c r="C30" s="38" t="s">
        <v>1682</v>
      </c>
      <c r="D30" s="37" t="s">
        <v>1679</v>
      </c>
      <c r="E30" s="37" t="s">
        <v>106</v>
      </c>
      <c r="F30" s="21" t="s">
        <v>1607</v>
      </c>
      <c r="G30" s="34"/>
      <c r="H30" s="34"/>
      <c r="I30" s="21" t="s">
        <v>1608</v>
      </c>
      <c r="J30" s="19"/>
      <c r="K30" s="164">
        <v>44791.0</v>
      </c>
      <c r="L30" s="23"/>
      <c r="M30" s="37" t="s">
        <v>21</v>
      </c>
      <c r="N30" s="37" t="s">
        <v>28</v>
      </c>
      <c r="O30" s="42"/>
      <c r="P30" s="34"/>
      <c r="Q30" s="34"/>
      <c r="R30" s="34"/>
      <c r="S30" s="34"/>
      <c r="T30" s="34"/>
      <c r="U30" s="34"/>
      <c r="V30" s="34"/>
      <c r="W30" s="34"/>
      <c r="X30" s="34"/>
      <c r="Y30" s="34"/>
      <c r="Z30" s="34"/>
      <c r="AA30" s="34"/>
      <c r="AB30" s="34"/>
      <c r="AC30" s="19"/>
      <c r="AD30" s="19"/>
    </row>
    <row r="31">
      <c r="A31" s="21" t="s">
        <v>1683</v>
      </c>
      <c r="B31" s="21" t="s">
        <v>1684</v>
      </c>
      <c r="C31" s="38" t="s">
        <v>1685</v>
      </c>
      <c r="D31" s="37" t="s">
        <v>1679</v>
      </c>
      <c r="E31" s="37" t="s">
        <v>106</v>
      </c>
      <c r="F31" s="21" t="s">
        <v>1612</v>
      </c>
      <c r="G31" s="19"/>
      <c r="H31" s="19"/>
      <c r="I31" s="21" t="s">
        <v>1613</v>
      </c>
      <c r="J31" s="19"/>
      <c r="K31" s="164">
        <v>44791.0</v>
      </c>
      <c r="L31" s="23"/>
      <c r="M31" s="37" t="s">
        <v>21</v>
      </c>
      <c r="N31" s="37" t="s">
        <v>28</v>
      </c>
      <c r="O31" s="42"/>
      <c r="P31" s="19"/>
      <c r="Q31" s="19"/>
      <c r="R31" s="19"/>
      <c r="S31" s="19"/>
      <c r="T31" s="19"/>
      <c r="U31" s="19"/>
      <c r="V31" s="19"/>
      <c r="W31" s="19"/>
      <c r="X31" s="19"/>
      <c r="Y31" s="19"/>
      <c r="Z31" s="19"/>
      <c r="AA31" s="19"/>
      <c r="AB31" s="19"/>
      <c r="AC31" s="19"/>
      <c r="AD31" s="19"/>
    </row>
    <row r="32">
      <c r="A32" s="20" t="s">
        <v>1686</v>
      </c>
      <c r="B32" s="21" t="s">
        <v>1687</v>
      </c>
      <c r="C32" s="38" t="s">
        <v>1688</v>
      </c>
      <c r="D32" s="37" t="s">
        <v>1675</v>
      </c>
      <c r="E32" s="37" t="s">
        <v>106</v>
      </c>
      <c r="F32" s="21" t="s">
        <v>1617</v>
      </c>
      <c r="G32" s="19"/>
      <c r="H32" s="19"/>
      <c r="I32" s="21" t="s">
        <v>1618</v>
      </c>
      <c r="J32" s="19"/>
      <c r="K32" s="164">
        <v>44791.0</v>
      </c>
      <c r="L32" s="19"/>
      <c r="M32" s="37" t="s">
        <v>21</v>
      </c>
      <c r="N32" s="37" t="s">
        <v>28</v>
      </c>
      <c r="O32" s="42"/>
      <c r="P32" s="19"/>
      <c r="Q32" s="19"/>
      <c r="R32" s="19"/>
      <c r="S32" s="19"/>
      <c r="T32" s="19"/>
      <c r="U32" s="19"/>
      <c r="V32" s="19"/>
      <c r="W32" s="19"/>
      <c r="X32" s="19"/>
      <c r="Y32" s="19"/>
      <c r="Z32" s="19"/>
      <c r="AA32" s="19"/>
      <c r="AB32" s="19"/>
      <c r="AC32" s="19"/>
      <c r="AD32" s="19"/>
    </row>
    <row r="33">
      <c r="A33" s="20" t="s">
        <v>1689</v>
      </c>
      <c r="B33" s="21" t="s">
        <v>1690</v>
      </c>
      <c r="C33" s="38" t="s">
        <v>1691</v>
      </c>
      <c r="D33" s="37" t="s">
        <v>1671</v>
      </c>
      <c r="E33" s="37" t="s">
        <v>106</v>
      </c>
      <c r="F33" s="21" t="s">
        <v>1622</v>
      </c>
      <c r="G33" s="19"/>
      <c r="H33" s="19"/>
      <c r="I33" s="21" t="s">
        <v>1623</v>
      </c>
      <c r="J33" s="19"/>
      <c r="K33" s="164">
        <v>44791.0</v>
      </c>
      <c r="L33" s="19"/>
      <c r="M33" s="37" t="s">
        <v>21</v>
      </c>
      <c r="N33" s="37" t="s">
        <v>28</v>
      </c>
      <c r="O33" s="42"/>
      <c r="P33" s="19"/>
      <c r="Q33" s="19"/>
      <c r="R33" s="19"/>
      <c r="S33" s="19"/>
      <c r="T33" s="19"/>
      <c r="U33" s="19"/>
      <c r="V33" s="19"/>
      <c r="W33" s="19"/>
      <c r="X33" s="19"/>
      <c r="Y33" s="19"/>
      <c r="Z33" s="19"/>
      <c r="AA33" s="19"/>
      <c r="AB33" s="19"/>
      <c r="AC33" s="19"/>
      <c r="AD33" s="19"/>
    </row>
    <row r="34">
      <c r="A34" s="20" t="s">
        <v>1692</v>
      </c>
      <c r="B34" s="21" t="s">
        <v>1693</v>
      </c>
      <c r="C34" s="21" t="s">
        <v>1694</v>
      </c>
      <c r="D34" s="21"/>
      <c r="E34" s="37" t="s">
        <v>106</v>
      </c>
      <c r="F34" s="19"/>
      <c r="G34" s="19"/>
      <c r="H34" s="19"/>
      <c r="I34" s="19"/>
      <c r="J34" s="19"/>
      <c r="K34" s="164">
        <v>44791.0</v>
      </c>
      <c r="L34" s="19"/>
      <c r="M34" s="37" t="s">
        <v>21</v>
      </c>
      <c r="N34" s="37" t="s">
        <v>28</v>
      </c>
      <c r="O34" s="42"/>
      <c r="P34" s="19"/>
      <c r="Q34" s="19"/>
      <c r="R34" s="19"/>
      <c r="S34" s="19"/>
      <c r="T34" s="19"/>
      <c r="U34" s="19"/>
      <c r="V34" s="19"/>
      <c r="W34" s="19"/>
      <c r="X34" s="19"/>
      <c r="Y34" s="19"/>
      <c r="Z34" s="19"/>
      <c r="AA34" s="19"/>
      <c r="AB34" s="19"/>
      <c r="AC34" s="19"/>
      <c r="AD34" s="19"/>
    </row>
    <row r="35">
      <c r="A35" s="21" t="s">
        <v>1695</v>
      </c>
      <c r="B35" s="20" t="s">
        <v>1696</v>
      </c>
      <c r="C35" s="21" t="s">
        <v>1697</v>
      </c>
      <c r="D35" s="21"/>
      <c r="E35" s="37" t="s">
        <v>106</v>
      </c>
      <c r="F35" s="19"/>
      <c r="G35" s="19"/>
      <c r="H35" s="19"/>
      <c r="I35" s="19"/>
      <c r="J35" s="19"/>
      <c r="K35" s="164">
        <v>44791.0</v>
      </c>
      <c r="L35" s="19"/>
      <c r="M35" s="37" t="s">
        <v>21</v>
      </c>
      <c r="N35" s="37" t="s">
        <v>28</v>
      </c>
      <c r="O35" s="42"/>
      <c r="P35" s="19"/>
      <c r="Q35" s="19"/>
      <c r="R35" s="19"/>
      <c r="S35" s="19"/>
      <c r="T35" s="19"/>
      <c r="U35" s="19"/>
      <c r="V35" s="19"/>
      <c r="W35" s="19"/>
      <c r="X35" s="19"/>
      <c r="Y35" s="19"/>
      <c r="Z35" s="19"/>
      <c r="AA35" s="19"/>
      <c r="AB35" s="19"/>
      <c r="AC35" s="19"/>
      <c r="AD35" s="19"/>
    </row>
    <row r="36">
      <c r="A36" s="21" t="s">
        <v>1698</v>
      </c>
      <c r="B36" s="20" t="s">
        <v>1699</v>
      </c>
      <c r="C36" s="21" t="s">
        <v>1700</v>
      </c>
      <c r="D36" s="21"/>
      <c r="E36" s="37" t="s">
        <v>106</v>
      </c>
      <c r="F36" s="19"/>
      <c r="G36" s="19"/>
      <c r="H36" s="19"/>
      <c r="I36" s="19"/>
      <c r="J36" s="19"/>
      <c r="K36" s="164">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A38" s="21" t="s">
        <v>1701</v>
      </c>
      <c r="B38" s="20"/>
      <c r="K38" s="191"/>
    </row>
    <row r="39">
      <c r="A39" s="21" t="s">
        <v>1702</v>
      </c>
      <c r="K39" s="23"/>
    </row>
    <row r="40">
      <c r="A40" s="21" t="s">
        <v>1703</v>
      </c>
      <c r="K40" s="23"/>
    </row>
    <row r="41">
      <c r="A41" s="21" t="s">
        <v>1704</v>
      </c>
      <c r="K41" s="23"/>
    </row>
    <row r="42">
      <c r="A42" s="21" t="s">
        <v>1705</v>
      </c>
      <c r="K42" s="23"/>
    </row>
    <row r="43">
      <c r="A43" s="21" t="s">
        <v>1706</v>
      </c>
      <c r="K43" s="23"/>
    </row>
    <row r="44">
      <c r="A44" s="21" t="s">
        <v>1707</v>
      </c>
      <c r="K44" s="23"/>
    </row>
    <row r="45">
      <c r="A45" s="21" t="s">
        <v>1708</v>
      </c>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2" max="12" width="43.13"/>
  </cols>
  <sheetData>
    <row r="1" ht="28.5" customHeight="1">
      <c r="A1" s="1" t="s">
        <v>0</v>
      </c>
      <c r="B1" s="2" t="s">
        <v>1</v>
      </c>
      <c r="C1" s="3" t="s">
        <v>2</v>
      </c>
      <c r="D1" s="1" t="s">
        <v>3</v>
      </c>
      <c r="E1" s="1" t="s">
        <v>4</v>
      </c>
      <c r="F1" s="1" t="s">
        <v>5</v>
      </c>
      <c r="G1" s="1" t="s">
        <v>97</v>
      </c>
      <c r="H1" s="21" t="s">
        <v>100</v>
      </c>
      <c r="I1" s="1" t="s">
        <v>1709</v>
      </c>
      <c r="J1" s="1" t="s">
        <v>6</v>
      </c>
      <c r="K1" s="1" t="s">
        <v>7</v>
      </c>
      <c r="L1" s="1" t="s">
        <v>8</v>
      </c>
      <c r="M1" s="4" t="s">
        <v>9</v>
      </c>
      <c r="N1" s="4" t="s">
        <v>10</v>
      </c>
      <c r="O1" s="4" t="s">
        <v>11</v>
      </c>
      <c r="P1" s="4" t="s">
        <v>12</v>
      </c>
      <c r="Q1" s="4" t="s">
        <v>13</v>
      </c>
      <c r="R1" s="1" t="s">
        <v>14</v>
      </c>
    </row>
    <row r="2">
      <c r="A2" s="137" t="s">
        <v>1710</v>
      </c>
      <c r="B2" s="120" t="s">
        <v>1711</v>
      </c>
      <c r="C2" s="192" t="s">
        <v>1712</v>
      </c>
      <c r="D2" s="120" t="s">
        <v>1713</v>
      </c>
      <c r="E2" s="37" t="s">
        <v>1258</v>
      </c>
      <c r="F2" s="39"/>
      <c r="G2" s="94"/>
      <c r="H2" s="94"/>
      <c r="I2" s="94"/>
      <c r="J2" s="94"/>
      <c r="K2" s="39"/>
      <c r="L2" s="39"/>
      <c r="M2" s="37"/>
      <c r="N2" s="17">
        <v>44790.0</v>
      </c>
      <c r="O2" s="17"/>
      <c r="P2" s="37" t="s">
        <v>21</v>
      </c>
      <c r="Q2" s="37" t="s">
        <v>28</v>
      </c>
      <c r="R2" s="40" t="s">
        <v>118</v>
      </c>
      <c r="S2" s="19"/>
      <c r="T2" s="19"/>
      <c r="U2" s="19"/>
      <c r="V2" s="19"/>
      <c r="W2" s="19"/>
      <c r="X2" s="19"/>
      <c r="Y2" s="19"/>
      <c r="Z2" s="19"/>
      <c r="AA2" s="19"/>
      <c r="AB2" s="19"/>
      <c r="AC2" s="19"/>
      <c r="AD2" s="19"/>
      <c r="AE2" s="19"/>
      <c r="AF2" s="19"/>
      <c r="AG2" s="19"/>
    </row>
    <row r="3">
      <c r="A3" s="193" t="s">
        <v>1714</v>
      </c>
      <c r="B3" s="193" t="s">
        <v>1715</v>
      </c>
      <c r="C3" s="193" t="s">
        <v>1716</v>
      </c>
      <c r="D3" s="193" t="s">
        <v>1717</v>
      </c>
      <c r="E3" s="37" t="s">
        <v>1258</v>
      </c>
      <c r="F3" s="193" t="s">
        <v>1718</v>
      </c>
      <c r="G3" s="37" t="s">
        <v>1719</v>
      </c>
      <c r="H3" s="37" t="s">
        <v>1719</v>
      </c>
      <c r="I3" s="37" t="s">
        <v>1719</v>
      </c>
      <c r="J3" s="37"/>
      <c r="K3" s="39"/>
      <c r="L3" s="39"/>
      <c r="M3" s="37"/>
      <c r="N3" s="17">
        <v>44790.0</v>
      </c>
      <c r="O3" s="17"/>
      <c r="P3" s="37" t="s">
        <v>21</v>
      </c>
      <c r="Q3" s="37" t="s">
        <v>28</v>
      </c>
      <c r="R3" s="40" t="s">
        <v>118</v>
      </c>
      <c r="S3" s="19"/>
      <c r="T3" s="19"/>
      <c r="U3" s="19"/>
      <c r="V3" s="19"/>
      <c r="W3" s="19"/>
      <c r="X3" s="19"/>
      <c r="Y3" s="19"/>
      <c r="Z3" s="19"/>
      <c r="AA3" s="19"/>
      <c r="AB3" s="19"/>
      <c r="AC3" s="19"/>
      <c r="AD3" s="19"/>
      <c r="AE3" s="19"/>
      <c r="AF3" s="19"/>
      <c r="AG3" s="19"/>
    </row>
    <row r="4">
      <c r="A4" s="193" t="s">
        <v>1720</v>
      </c>
      <c r="B4" s="193" t="s">
        <v>1721</v>
      </c>
      <c r="C4" s="193" t="s">
        <v>1722</v>
      </c>
      <c r="D4" s="193" t="s">
        <v>1717</v>
      </c>
      <c r="E4" s="37" t="s">
        <v>1258</v>
      </c>
      <c r="F4" s="193" t="s">
        <v>1723</v>
      </c>
      <c r="G4" s="95" t="s">
        <v>1724</v>
      </c>
      <c r="H4" s="95" t="s">
        <v>1719</v>
      </c>
      <c r="I4" s="95" t="s">
        <v>1719</v>
      </c>
      <c r="J4" s="94"/>
      <c r="K4" s="94"/>
      <c r="L4" s="94"/>
      <c r="M4" s="94"/>
      <c r="N4" s="17">
        <v>44790.0</v>
      </c>
      <c r="O4" s="94"/>
      <c r="P4" s="37" t="s">
        <v>21</v>
      </c>
      <c r="Q4" s="37" t="s">
        <v>28</v>
      </c>
      <c r="R4" s="40" t="s">
        <v>118</v>
      </c>
      <c r="S4" s="19"/>
      <c r="T4" s="19"/>
      <c r="U4" s="19"/>
      <c r="V4" s="19"/>
      <c r="W4" s="19"/>
      <c r="X4" s="19"/>
      <c r="Y4" s="19"/>
      <c r="Z4" s="19"/>
      <c r="AA4" s="19"/>
      <c r="AB4" s="19"/>
      <c r="AC4" s="19"/>
      <c r="AD4" s="19"/>
      <c r="AE4" s="19"/>
      <c r="AF4" s="19"/>
      <c r="AG4" s="19"/>
    </row>
    <row r="5">
      <c r="A5" s="193" t="s">
        <v>1725</v>
      </c>
      <c r="B5" s="193" t="s">
        <v>1726</v>
      </c>
      <c r="C5" s="193" t="s">
        <v>1727</v>
      </c>
      <c r="D5" s="193" t="s">
        <v>1717</v>
      </c>
      <c r="E5" s="37" t="s">
        <v>1258</v>
      </c>
      <c r="F5" s="193" t="s">
        <v>1723</v>
      </c>
      <c r="G5" s="95" t="s">
        <v>1719</v>
      </c>
      <c r="H5" s="95" t="s">
        <v>1724</v>
      </c>
      <c r="I5" s="95" t="s">
        <v>1719</v>
      </c>
      <c r="J5" s="94"/>
      <c r="K5" s="94"/>
      <c r="L5" s="94"/>
      <c r="M5" s="94"/>
      <c r="N5" s="17">
        <v>44790.0</v>
      </c>
      <c r="O5" s="94"/>
      <c r="P5" s="37" t="s">
        <v>21</v>
      </c>
      <c r="Q5" s="37" t="s">
        <v>28</v>
      </c>
      <c r="R5" s="40" t="s">
        <v>118</v>
      </c>
      <c r="S5" s="19"/>
      <c r="T5" s="19"/>
      <c r="U5" s="19"/>
      <c r="V5" s="19"/>
      <c r="W5" s="19"/>
      <c r="X5" s="19"/>
      <c r="Y5" s="19"/>
      <c r="Z5" s="19"/>
      <c r="AA5" s="19"/>
      <c r="AB5" s="19"/>
      <c r="AC5" s="19"/>
      <c r="AD5" s="19"/>
      <c r="AE5" s="19"/>
      <c r="AF5" s="19"/>
      <c r="AG5" s="19"/>
    </row>
    <row r="6">
      <c r="A6" s="193" t="s">
        <v>1728</v>
      </c>
      <c r="B6" s="193" t="s">
        <v>1729</v>
      </c>
      <c r="C6" s="193" t="s">
        <v>1730</v>
      </c>
      <c r="D6" s="193" t="s">
        <v>1717</v>
      </c>
      <c r="E6" s="37" t="s">
        <v>1258</v>
      </c>
      <c r="F6" s="193" t="s">
        <v>1731</v>
      </c>
      <c r="G6" s="95" t="s">
        <v>1732</v>
      </c>
      <c r="H6" s="95" t="s">
        <v>1719</v>
      </c>
      <c r="I6" s="95" t="s">
        <v>1724</v>
      </c>
      <c r="J6" s="94"/>
      <c r="K6" s="94"/>
      <c r="L6" s="94"/>
      <c r="M6" s="94"/>
      <c r="N6" s="17">
        <v>44790.0</v>
      </c>
      <c r="O6" s="94"/>
      <c r="P6" s="37" t="s">
        <v>21</v>
      </c>
      <c r="Q6" s="37" t="s">
        <v>28</v>
      </c>
      <c r="R6" s="40" t="s">
        <v>118</v>
      </c>
      <c r="S6" s="19"/>
      <c r="T6" s="19"/>
      <c r="U6" s="19"/>
      <c r="V6" s="19"/>
      <c r="W6" s="19"/>
      <c r="X6" s="19"/>
      <c r="Y6" s="19"/>
      <c r="Z6" s="19"/>
      <c r="AA6" s="19"/>
      <c r="AB6" s="19"/>
      <c r="AC6" s="19"/>
      <c r="AD6" s="19"/>
      <c r="AE6" s="19"/>
      <c r="AF6" s="19"/>
      <c r="AG6" s="19"/>
    </row>
    <row r="7">
      <c r="A7" s="193" t="s">
        <v>1733</v>
      </c>
      <c r="B7" s="193" t="s">
        <v>1734</v>
      </c>
      <c r="C7" s="193" t="s">
        <v>1735</v>
      </c>
      <c r="D7" s="193" t="s">
        <v>1717</v>
      </c>
      <c r="E7" s="37" t="s">
        <v>1258</v>
      </c>
      <c r="F7" s="193" t="s">
        <v>1731</v>
      </c>
      <c r="G7" s="95" t="s">
        <v>1719</v>
      </c>
      <c r="H7" s="95" t="s">
        <v>1732</v>
      </c>
      <c r="I7" s="95" t="s">
        <v>1724</v>
      </c>
      <c r="J7" s="94"/>
      <c r="K7" s="94"/>
      <c r="L7" s="94"/>
      <c r="M7" s="94"/>
      <c r="N7" s="17">
        <v>44790.0</v>
      </c>
      <c r="O7" s="94"/>
      <c r="P7" s="37" t="s">
        <v>21</v>
      </c>
      <c r="Q7" s="37" t="s">
        <v>28</v>
      </c>
      <c r="R7" s="40" t="s">
        <v>118</v>
      </c>
      <c r="S7" s="19"/>
      <c r="T7" s="19"/>
      <c r="U7" s="19"/>
      <c r="V7" s="19"/>
      <c r="W7" s="19"/>
      <c r="X7" s="19"/>
      <c r="Y7" s="19"/>
      <c r="Z7" s="19"/>
      <c r="AA7" s="19"/>
      <c r="AB7" s="19"/>
      <c r="AC7" s="19"/>
      <c r="AD7" s="19"/>
      <c r="AE7" s="19"/>
      <c r="AF7" s="19"/>
      <c r="AG7" s="19"/>
    </row>
    <row r="8">
      <c r="A8" s="193" t="s">
        <v>1736</v>
      </c>
      <c r="B8" s="193" t="s">
        <v>1737</v>
      </c>
      <c r="C8" s="193" t="s">
        <v>1738</v>
      </c>
      <c r="D8" s="193" t="s">
        <v>1717</v>
      </c>
      <c r="E8" s="37" t="s">
        <v>1258</v>
      </c>
      <c r="F8" s="193" t="s">
        <v>1739</v>
      </c>
      <c r="G8" s="95" t="s">
        <v>1724</v>
      </c>
      <c r="H8" s="95" t="s">
        <v>1724</v>
      </c>
      <c r="I8" s="95" t="s">
        <v>1724</v>
      </c>
      <c r="J8" s="94"/>
      <c r="K8" s="94"/>
      <c r="L8" s="94"/>
      <c r="M8" s="94"/>
      <c r="N8" s="17">
        <v>44790.0</v>
      </c>
      <c r="O8" s="94"/>
      <c r="P8" s="37" t="s">
        <v>21</v>
      </c>
      <c r="Q8" s="37" t="s">
        <v>28</v>
      </c>
      <c r="R8" s="40" t="s">
        <v>118</v>
      </c>
      <c r="S8" s="19"/>
      <c r="T8" s="19"/>
      <c r="U8" s="19"/>
      <c r="V8" s="19"/>
      <c r="W8" s="19"/>
      <c r="X8" s="19"/>
      <c r="Y8" s="19"/>
      <c r="Z8" s="19"/>
      <c r="AA8" s="19"/>
      <c r="AB8" s="19"/>
      <c r="AC8" s="19"/>
      <c r="AD8" s="19"/>
      <c r="AE8" s="19"/>
      <c r="AF8" s="19"/>
      <c r="AG8" s="19"/>
    </row>
    <row r="9">
      <c r="A9" s="193" t="s">
        <v>1740</v>
      </c>
      <c r="B9" s="193" t="s">
        <v>1741</v>
      </c>
      <c r="C9" s="193" t="s">
        <v>1742</v>
      </c>
      <c r="D9" s="193" t="s">
        <v>1717</v>
      </c>
      <c r="E9" s="37" t="s">
        <v>1258</v>
      </c>
      <c r="F9" s="193" t="s">
        <v>1743</v>
      </c>
      <c r="G9" s="95" t="s">
        <v>1732</v>
      </c>
      <c r="H9" s="95" t="s">
        <v>1724</v>
      </c>
      <c r="I9" s="95" t="s">
        <v>1732</v>
      </c>
      <c r="J9" s="94"/>
      <c r="K9" s="94"/>
      <c r="L9" s="94"/>
      <c r="M9" s="94"/>
      <c r="N9" s="17">
        <v>44790.0</v>
      </c>
      <c r="O9" s="94"/>
      <c r="P9" s="37" t="s">
        <v>21</v>
      </c>
      <c r="Q9" s="37" t="s">
        <v>28</v>
      </c>
      <c r="R9" s="40" t="s">
        <v>118</v>
      </c>
      <c r="S9" s="19"/>
      <c r="T9" s="19"/>
      <c r="U9" s="19"/>
      <c r="V9" s="19"/>
      <c r="W9" s="19"/>
      <c r="X9" s="19"/>
      <c r="Y9" s="19"/>
      <c r="Z9" s="19"/>
      <c r="AA9" s="19"/>
      <c r="AB9" s="19"/>
      <c r="AC9" s="19"/>
      <c r="AD9" s="19"/>
      <c r="AE9" s="19"/>
      <c r="AF9" s="19"/>
      <c r="AG9" s="19"/>
    </row>
    <row r="10">
      <c r="A10" s="193" t="s">
        <v>1744</v>
      </c>
      <c r="B10" s="193" t="s">
        <v>1745</v>
      </c>
      <c r="C10" s="193" t="s">
        <v>1746</v>
      </c>
      <c r="D10" s="193" t="s">
        <v>1717</v>
      </c>
      <c r="E10" s="37" t="s">
        <v>1258</v>
      </c>
      <c r="F10" s="193" t="s">
        <v>1743</v>
      </c>
      <c r="G10" s="95" t="s">
        <v>1724</v>
      </c>
      <c r="H10" s="95" t="s">
        <v>1732</v>
      </c>
      <c r="I10" s="95" t="s">
        <v>1732</v>
      </c>
      <c r="J10" s="94"/>
      <c r="K10" s="94"/>
      <c r="L10" s="94"/>
      <c r="M10" s="94"/>
      <c r="N10" s="17">
        <v>44790.0</v>
      </c>
      <c r="O10" s="94"/>
      <c r="P10" s="37" t="s">
        <v>21</v>
      </c>
      <c r="Q10" s="37" t="s">
        <v>28</v>
      </c>
      <c r="R10" s="40" t="s">
        <v>118</v>
      </c>
      <c r="S10" s="19"/>
      <c r="T10" s="19"/>
      <c r="U10" s="19"/>
      <c r="V10" s="19"/>
      <c r="W10" s="19"/>
      <c r="X10" s="19"/>
      <c r="Y10" s="19"/>
      <c r="Z10" s="19"/>
      <c r="AA10" s="19"/>
      <c r="AB10" s="19"/>
      <c r="AC10" s="19"/>
      <c r="AD10" s="19"/>
      <c r="AE10" s="19"/>
      <c r="AF10" s="19"/>
      <c r="AG10" s="19"/>
    </row>
    <row r="11">
      <c r="A11" s="193" t="s">
        <v>1747</v>
      </c>
      <c r="B11" s="193" t="s">
        <v>1748</v>
      </c>
      <c r="C11" s="193" t="s">
        <v>1749</v>
      </c>
      <c r="D11" s="193" t="s">
        <v>1717</v>
      </c>
      <c r="E11" s="37" t="s">
        <v>1258</v>
      </c>
      <c r="F11" s="120" t="s">
        <v>1622</v>
      </c>
      <c r="G11" s="95" t="s">
        <v>1732</v>
      </c>
      <c r="H11" s="95" t="s">
        <v>1732</v>
      </c>
      <c r="I11" s="95" t="s">
        <v>1732</v>
      </c>
      <c r="J11" s="94"/>
      <c r="K11" s="94"/>
      <c r="L11" s="94"/>
      <c r="M11" s="94"/>
      <c r="N11" s="17">
        <v>44790.0</v>
      </c>
      <c r="O11" s="110"/>
      <c r="P11" s="37" t="s">
        <v>21</v>
      </c>
      <c r="Q11" s="37" t="s">
        <v>28</v>
      </c>
      <c r="R11" s="40" t="s">
        <v>118</v>
      </c>
      <c r="S11" s="19"/>
      <c r="T11" s="19"/>
      <c r="U11" s="19"/>
      <c r="V11" s="19"/>
      <c r="W11" s="19"/>
      <c r="X11" s="19"/>
      <c r="Y11" s="19"/>
      <c r="Z11" s="19"/>
      <c r="AA11" s="19"/>
      <c r="AB11" s="19"/>
      <c r="AC11" s="19"/>
      <c r="AD11" s="19"/>
      <c r="AE11" s="19"/>
      <c r="AF11" s="19"/>
      <c r="AG11" s="19"/>
    </row>
    <row r="12">
      <c r="A12" s="193"/>
      <c r="B12" s="193"/>
      <c r="C12" s="193"/>
      <c r="D12" s="193"/>
      <c r="E12" s="37"/>
      <c r="F12" s="193"/>
      <c r="G12" s="94"/>
      <c r="H12" s="94"/>
      <c r="I12" s="94"/>
      <c r="J12" s="94"/>
      <c r="K12" s="94"/>
      <c r="L12" s="94"/>
      <c r="M12" s="94"/>
      <c r="N12" s="17"/>
      <c r="O12" s="110"/>
      <c r="P12" s="37"/>
      <c r="Q12" s="37"/>
      <c r="R12" s="37"/>
    </row>
    <row r="13">
      <c r="A13" s="137" t="s">
        <v>1750</v>
      </c>
      <c r="B13" s="120" t="s">
        <v>1751</v>
      </c>
      <c r="C13" s="192" t="s">
        <v>1752</v>
      </c>
      <c r="D13" s="120" t="s">
        <v>1713</v>
      </c>
      <c r="E13" s="37" t="s">
        <v>1258</v>
      </c>
      <c r="F13" s="39"/>
      <c r="G13" s="94"/>
      <c r="H13" s="39"/>
      <c r="I13" s="39"/>
      <c r="J13" s="39"/>
      <c r="K13" s="39"/>
      <c r="L13" s="39"/>
      <c r="M13" s="37"/>
      <c r="N13" s="17">
        <v>44790.0</v>
      </c>
      <c r="O13" s="17"/>
      <c r="P13" s="37" t="s">
        <v>21</v>
      </c>
      <c r="Q13" s="37" t="s">
        <v>28</v>
      </c>
      <c r="R13" s="40" t="s">
        <v>118</v>
      </c>
      <c r="S13" s="19"/>
      <c r="T13" s="19"/>
      <c r="U13" s="19"/>
      <c r="V13" s="19"/>
      <c r="W13" s="19"/>
      <c r="X13" s="19"/>
      <c r="Y13" s="19"/>
      <c r="Z13" s="19"/>
      <c r="AA13" s="19"/>
      <c r="AB13" s="19"/>
      <c r="AC13" s="19"/>
      <c r="AD13" s="19"/>
      <c r="AE13" s="19"/>
      <c r="AF13" s="19"/>
      <c r="AG13" s="19"/>
    </row>
    <row r="14">
      <c r="A14" s="193" t="s">
        <v>1753</v>
      </c>
      <c r="B14" s="193" t="s">
        <v>1754</v>
      </c>
      <c r="C14" s="193" t="s">
        <v>1755</v>
      </c>
      <c r="D14" s="193" t="s">
        <v>1756</v>
      </c>
      <c r="E14" s="37" t="s">
        <v>1258</v>
      </c>
      <c r="F14" s="193" t="s">
        <v>1757</v>
      </c>
      <c r="G14" s="95" t="s">
        <v>1758</v>
      </c>
      <c r="H14" s="95" t="s">
        <v>1758</v>
      </c>
      <c r="I14" s="95" t="s">
        <v>1758</v>
      </c>
      <c r="J14" s="94"/>
      <c r="K14" s="94"/>
      <c r="L14" s="94"/>
      <c r="M14" s="94"/>
      <c r="N14" s="17">
        <v>44790.0</v>
      </c>
      <c r="O14" s="110"/>
      <c r="P14" s="37" t="s">
        <v>21</v>
      </c>
      <c r="Q14" s="37" t="s">
        <v>28</v>
      </c>
      <c r="R14" s="40" t="s">
        <v>118</v>
      </c>
      <c r="S14" s="19"/>
      <c r="T14" s="19"/>
      <c r="U14" s="19"/>
      <c r="V14" s="19"/>
      <c r="W14" s="19"/>
      <c r="X14" s="19"/>
      <c r="Y14" s="19"/>
      <c r="Z14" s="19"/>
      <c r="AA14" s="19"/>
      <c r="AB14" s="19"/>
      <c r="AC14" s="19"/>
      <c r="AD14" s="19"/>
      <c r="AE14" s="19"/>
      <c r="AF14" s="19"/>
      <c r="AG14" s="19"/>
    </row>
    <row r="15">
      <c r="A15" s="193" t="s">
        <v>1759</v>
      </c>
      <c r="B15" s="193" t="s">
        <v>1760</v>
      </c>
      <c r="C15" s="193" t="s">
        <v>1761</v>
      </c>
      <c r="D15" s="193" t="s">
        <v>1756</v>
      </c>
      <c r="E15" s="37" t="s">
        <v>1258</v>
      </c>
      <c r="F15" s="193" t="s">
        <v>1762</v>
      </c>
      <c r="G15" s="95" t="s">
        <v>1719</v>
      </c>
      <c r="H15" s="95" t="s">
        <v>1758</v>
      </c>
      <c r="I15" s="95" t="s">
        <v>1758</v>
      </c>
      <c r="J15" s="94"/>
      <c r="K15" s="94"/>
      <c r="L15" s="94"/>
      <c r="M15" s="94"/>
      <c r="N15" s="17">
        <v>44790.0</v>
      </c>
      <c r="O15" s="110"/>
      <c r="P15" s="37" t="s">
        <v>21</v>
      </c>
      <c r="Q15" s="37" t="s">
        <v>28</v>
      </c>
      <c r="R15" s="40" t="s">
        <v>118</v>
      </c>
      <c r="S15" s="19"/>
      <c r="T15" s="19"/>
      <c r="U15" s="19"/>
      <c r="V15" s="19"/>
      <c r="W15" s="19"/>
      <c r="X15" s="19"/>
      <c r="Y15" s="19"/>
      <c r="Z15" s="19"/>
      <c r="AA15" s="19"/>
      <c r="AB15" s="19"/>
      <c r="AC15" s="19"/>
      <c r="AD15" s="19"/>
      <c r="AE15" s="19"/>
      <c r="AF15" s="19"/>
      <c r="AG15" s="19"/>
    </row>
    <row r="16">
      <c r="A16" s="193" t="s">
        <v>1763</v>
      </c>
      <c r="B16" s="193" t="s">
        <v>1764</v>
      </c>
      <c r="C16" s="193" t="s">
        <v>1765</v>
      </c>
      <c r="D16" s="193" t="s">
        <v>1756</v>
      </c>
      <c r="E16" s="37" t="s">
        <v>1258</v>
      </c>
      <c r="F16" s="193" t="s">
        <v>1762</v>
      </c>
      <c r="G16" s="95" t="s">
        <v>1758</v>
      </c>
      <c r="H16" s="95" t="s">
        <v>1719</v>
      </c>
      <c r="I16" s="95" t="s">
        <v>1758</v>
      </c>
      <c r="J16" s="94"/>
      <c r="K16" s="94"/>
      <c r="L16" s="94"/>
      <c r="M16" s="94"/>
      <c r="N16" s="17">
        <v>44790.0</v>
      </c>
      <c r="O16" s="110"/>
      <c r="P16" s="37" t="s">
        <v>21</v>
      </c>
      <c r="Q16" s="37" t="s">
        <v>28</v>
      </c>
      <c r="R16" s="40" t="s">
        <v>118</v>
      </c>
      <c r="S16" s="19"/>
      <c r="T16" s="19"/>
      <c r="U16" s="19"/>
      <c r="V16" s="19"/>
      <c r="W16" s="19"/>
      <c r="X16" s="19"/>
      <c r="Y16" s="19"/>
      <c r="Z16" s="19"/>
      <c r="AA16" s="19"/>
      <c r="AB16" s="19"/>
      <c r="AC16" s="19"/>
      <c r="AD16" s="19"/>
      <c r="AE16" s="19"/>
      <c r="AF16" s="19"/>
      <c r="AG16" s="19"/>
    </row>
    <row r="17">
      <c r="A17" s="193" t="s">
        <v>1766</v>
      </c>
      <c r="B17" s="193" t="s">
        <v>1767</v>
      </c>
      <c r="C17" s="193" t="s">
        <v>1768</v>
      </c>
      <c r="D17" s="193" t="s">
        <v>1756</v>
      </c>
      <c r="E17" s="37" t="s">
        <v>1258</v>
      </c>
      <c r="F17" s="193" t="s">
        <v>1769</v>
      </c>
      <c r="G17" s="95" t="s">
        <v>1724</v>
      </c>
      <c r="H17" s="95" t="s">
        <v>1758</v>
      </c>
      <c r="I17" s="95" t="s">
        <v>1758</v>
      </c>
      <c r="J17" s="94"/>
      <c r="K17" s="94"/>
      <c r="L17" s="94"/>
      <c r="M17" s="94"/>
      <c r="N17" s="17">
        <v>44790.0</v>
      </c>
      <c r="O17" s="110"/>
      <c r="P17" s="37" t="s">
        <v>21</v>
      </c>
      <c r="Q17" s="37" t="s">
        <v>28</v>
      </c>
      <c r="R17" s="40" t="s">
        <v>118</v>
      </c>
      <c r="S17" s="19"/>
      <c r="T17" s="19"/>
      <c r="U17" s="19"/>
      <c r="V17" s="19"/>
      <c r="W17" s="19"/>
      <c r="X17" s="19"/>
      <c r="Y17" s="19"/>
      <c r="Z17" s="19"/>
      <c r="AA17" s="19"/>
      <c r="AB17" s="19"/>
      <c r="AC17" s="19"/>
      <c r="AD17" s="19"/>
      <c r="AE17" s="19"/>
      <c r="AF17" s="19"/>
      <c r="AG17" s="19"/>
    </row>
    <row r="18">
      <c r="A18" s="193" t="s">
        <v>1770</v>
      </c>
      <c r="B18" s="193" t="s">
        <v>1771</v>
      </c>
      <c r="C18" s="193" t="s">
        <v>1772</v>
      </c>
      <c r="D18" s="193" t="s">
        <v>1756</v>
      </c>
      <c r="E18" s="37" t="s">
        <v>1258</v>
      </c>
      <c r="F18" s="193" t="s">
        <v>1769</v>
      </c>
      <c r="G18" s="95" t="s">
        <v>1758</v>
      </c>
      <c r="H18" s="95" t="s">
        <v>1724</v>
      </c>
      <c r="I18" s="95" t="s">
        <v>1758</v>
      </c>
      <c r="J18" s="94"/>
      <c r="K18" s="94"/>
      <c r="L18" s="94"/>
      <c r="M18" s="194"/>
      <c r="N18" s="17">
        <v>44790.0</v>
      </c>
      <c r="O18" s="110"/>
      <c r="P18" s="37" t="s">
        <v>21</v>
      </c>
      <c r="Q18" s="37" t="s">
        <v>28</v>
      </c>
      <c r="R18" s="40" t="s">
        <v>118</v>
      </c>
      <c r="S18" s="19"/>
      <c r="T18" s="19"/>
      <c r="U18" s="19"/>
      <c r="V18" s="19"/>
      <c r="W18" s="19"/>
      <c r="X18" s="19"/>
      <c r="Y18" s="19"/>
      <c r="Z18" s="19"/>
      <c r="AA18" s="19"/>
      <c r="AB18" s="19"/>
      <c r="AC18" s="19"/>
      <c r="AD18" s="19"/>
      <c r="AE18" s="19"/>
      <c r="AF18" s="19"/>
      <c r="AG18" s="19"/>
    </row>
    <row r="19">
      <c r="A19" s="193" t="s">
        <v>1773</v>
      </c>
      <c r="B19" s="193" t="s">
        <v>1774</v>
      </c>
      <c r="C19" s="193" t="s">
        <v>1775</v>
      </c>
      <c r="D19" s="193" t="s">
        <v>1756</v>
      </c>
      <c r="E19" s="37" t="s">
        <v>1258</v>
      </c>
      <c r="F19" s="193" t="s">
        <v>1776</v>
      </c>
      <c r="G19" s="95" t="s">
        <v>1732</v>
      </c>
      <c r="H19" s="195" t="s">
        <v>1758</v>
      </c>
      <c r="I19" s="195" t="s">
        <v>1719</v>
      </c>
      <c r="J19" s="196"/>
      <c r="K19" s="196"/>
      <c r="L19" s="196"/>
      <c r="M19" s="94"/>
      <c r="N19" s="17">
        <v>44790.0</v>
      </c>
      <c r="O19" s="110"/>
      <c r="P19" s="37" t="s">
        <v>21</v>
      </c>
      <c r="Q19" s="37" t="s">
        <v>28</v>
      </c>
      <c r="R19" s="40" t="s">
        <v>118</v>
      </c>
      <c r="S19" s="34"/>
      <c r="T19" s="34"/>
      <c r="U19" s="34"/>
      <c r="V19" s="34"/>
      <c r="W19" s="34"/>
      <c r="X19" s="34"/>
      <c r="Y19" s="34"/>
      <c r="Z19" s="34"/>
      <c r="AA19" s="34"/>
      <c r="AB19" s="34"/>
      <c r="AC19" s="34"/>
      <c r="AD19" s="34"/>
      <c r="AE19" s="34"/>
      <c r="AF19" s="19"/>
      <c r="AG19" s="19"/>
    </row>
    <row r="20">
      <c r="A20" s="193" t="s">
        <v>1777</v>
      </c>
      <c r="B20" s="193" t="s">
        <v>1778</v>
      </c>
      <c r="C20" s="193" t="s">
        <v>1779</v>
      </c>
      <c r="D20" s="193" t="s">
        <v>1756</v>
      </c>
      <c r="E20" s="37" t="s">
        <v>1258</v>
      </c>
      <c r="F20" s="193" t="s">
        <v>1776</v>
      </c>
      <c r="G20" s="95" t="s">
        <v>1719</v>
      </c>
      <c r="H20" s="95" t="s">
        <v>1719</v>
      </c>
      <c r="I20" s="95" t="s">
        <v>1719</v>
      </c>
      <c r="J20" s="94"/>
      <c r="K20" s="94"/>
      <c r="L20" s="94"/>
      <c r="M20" s="94"/>
      <c r="N20" s="17">
        <v>44790.0</v>
      </c>
      <c r="O20" s="110"/>
      <c r="P20" s="37" t="s">
        <v>21</v>
      </c>
      <c r="Q20" s="37" t="s">
        <v>28</v>
      </c>
      <c r="R20" s="40" t="s">
        <v>118</v>
      </c>
      <c r="S20" s="19"/>
      <c r="T20" s="19"/>
      <c r="U20" s="19"/>
      <c r="V20" s="19"/>
      <c r="W20" s="19"/>
      <c r="X20" s="19"/>
      <c r="Y20" s="19"/>
      <c r="Z20" s="19"/>
      <c r="AA20" s="19"/>
      <c r="AB20" s="19"/>
      <c r="AC20" s="19"/>
      <c r="AD20" s="19"/>
      <c r="AE20" s="19"/>
      <c r="AF20" s="19"/>
      <c r="AG20" s="19"/>
    </row>
    <row r="21">
      <c r="A21" s="193" t="s">
        <v>1780</v>
      </c>
      <c r="B21" s="193" t="s">
        <v>1781</v>
      </c>
      <c r="C21" s="193" t="s">
        <v>1782</v>
      </c>
      <c r="D21" s="193" t="s">
        <v>1756</v>
      </c>
      <c r="E21" s="37" t="s">
        <v>1258</v>
      </c>
      <c r="F21" s="193" t="s">
        <v>1776</v>
      </c>
      <c r="G21" s="95" t="s">
        <v>1758</v>
      </c>
      <c r="H21" s="95" t="s">
        <v>1732</v>
      </c>
      <c r="I21" s="95" t="s">
        <v>1719</v>
      </c>
      <c r="J21" s="94"/>
      <c r="K21" s="94"/>
      <c r="L21" s="94"/>
      <c r="M21" s="94"/>
      <c r="N21" s="17">
        <v>44790.0</v>
      </c>
      <c r="O21" s="94"/>
      <c r="P21" s="37" t="s">
        <v>21</v>
      </c>
      <c r="Q21" s="37" t="s">
        <v>28</v>
      </c>
      <c r="R21" s="40" t="s">
        <v>118</v>
      </c>
      <c r="S21" s="19"/>
      <c r="T21" s="19"/>
      <c r="U21" s="19"/>
      <c r="V21" s="19"/>
      <c r="W21" s="19"/>
      <c r="X21" s="19"/>
      <c r="Y21" s="19"/>
      <c r="Z21" s="19"/>
      <c r="AA21" s="19"/>
      <c r="AB21" s="19"/>
      <c r="AC21" s="19"/>
      <c r="AD21" s="19"/>
      <c r="AE21" s="19"/>
      <c r="AF21" s="19"/>
      <c r="AG21" s="19"/>
    </row>
    <row r="22">
      <c r="A22" s="193" t="s">
        <v>1783</v>
      </c>
      <c r="B22" s="193" t="s">
        <v>1784</v>
      </c>
      <c r="C22" s="193" t="s">
        <v>1785</v>
      </c>
      <c r="D22" s="193" t="s">
        <v>1756</v>
      </c>
      <c r="E22" s="37" t="s">
        <v>1258</v>
      </c>
      <c r="F22" s="193" t="s">
        <v>1786</v>
      </c>
      <c r="G22" s="95" t="s">
        <v>1787</v>
      </c>
      <c r="H22" s="95" t="s">
        <v>1758</v>
      </c>
      <c r="I22" s="95" t="s">
        <v>1719</v>
      </c>
      <c r="J22" s="94"/>
      <c r="K22" s="94"/>
      <c r="L22" s="94"/>
      <c r="M22" s="94"/>
      <c r="N22" s="17">
        <v>44790.0</v>
      </c>
      <c r="O22" s="94"/>
      <c r="P22" s="37" t="s">
        <v>21</v>
      </c>
      <c r="Q22" s="37" t="s">
        <v>28</v>
      </c>
      <c r="R22" s="40" t="s">
        <v>118</v>
      </c>
      <c r="S22" s="19"/>
      <c r="T22" s="19"/>
      <c r="U22" s="19"/>
      <c r="V22" s="19"/>
      <c r="W22" s="19"/>
      <c r="X22" s="19"/>
      <c r="Y22" s="19"/>
      <c r="Z22" s="19"/>
      <c r="AA22" s="19"/>
      <c r="AB22" s="19"/>
      <c r="AC22" s="19"/>
      <c r="AD22" s="19"/>
      <c r="AE22" s="19"/>
      <c r="AF22" s="19"/>
      <c r="AG22" s="19"/>
    </row>
    <row r="23">
      <c r="A23" s="193" t="s">
        <v>1788</v>
      </c>
      <c r="B23" s="193" t="s">
        <v>1789</v>
      </c>
      <c r="C23" s="193" t="s">
        <v>1790</v>
      </c>
      <c r="D23" s="193" t="s">
        <v>1756</v>
      </c>
      <c r="E23" s="37" t="s">
        <v>1258</v>
      </c>
      <c r="F23" s="193" t="s">
        <v>1786</v>
      </c>
      <c r="G23" s="95" t="s">
        <v>1758</v>
      </c>
      <c r="H23" s="95" t="s">
        <v>1787</v>
      </c>
      <c r="I23" s="95" t="s">
        <v>1719</v>
      </c>
      <c r="J23" s="94"/>
      <c r="K23" s="94"/>
      <c r="L23" s="94"/>
      <c r="M23" s="94"/>
      <c r="N23" s="17">
        <v>44790.0</v>
      </c>
      <c r="O23" s="94"/>
      <c r="P23" s="37" t="s">
        <v>21</v>
      </c>
      <c r="Q23" s="37" t="s">
        <v>28</v>
      </c>
      <c r="R23" s="40" t="s">
        <v>118</v>
      </c>
      <c r="S23" s="19"/>
      <c r="T23" s="19"/>
      <c r="U23" s="19"/>
      <c r="V23" s="19"/>
      <c r="W23" s="19"/>
      <c r="X23" s="19"/>
      <c r="Y23" s="19"/>
      <c r="Z23" s="19"/>
      <c r="AA23" s="19"/>
      <c r="AB23" s="19"/>
      <c r="AC23" s="19"/>
      <c r="AD23" s="19"/>
      <c r="AE23" s="19"/>
      <c r="AF23" s="19"/>
      <c r="AG23" s="19"/>
    </row>
    <row r="24">
      <c r="A24" s="193" t="s">
        <v>1791</v>
      </c>
      <c r="B24" s="193" t="s">
        <v>1792</v>
      </c>
      <c r="C24" s="193" t="s">
        <v>1793</v>
      </c>
      <c r="D24" s="193" t="s">
        <v>1756</v>
      </c>
      <c r="E24" s="37" t="s">
        <v>1258</v>
      </c>
      <c r="F24" s="193" t="s">
        <v>1794</v>
      </c>
      <c r="G24" s="95" t="s">
        <v>1724</v>
      </c>
      <c r="H24" s="95" t="s">
        <v>1719</v>
      </c>
      <c r="I24" s="95" t="s">
        <v>1724</v>
      </c>
      <c r="J24" s="94"/>
      <c r="K24" s="94"/>
      <c r="L24" s="94"/>
      <c r="M24" s="94"/>
      <c r="N24" s="17">
        <v>44790.0</v>
      </c>
      <c r="O24" s="94"/>
      <c r="P24" s="37" t="s">
        <v>21</v>
      </c>
      <c r="Q24" s="37" t="s">
        <v>28</v>
      </c>
      <c r="R24" s="40" t="s">
        <v>118</v>
      </c>
      <c r="S24" s="19"/>
      <c r="T24" s="19"/>
      <c r="U24" s="19"/>
      <c r="V24" s="19"/>
      <c r="W24" s="19"/>
      <c r="X24" s="19"/>
      <c r="Y24" s="19"/>
      <c r="Z24" s="19"/>
      <c r="AA24" s="19"/>
      <c r="AB24" s="19"/>
      <c r="AC24" s="19"/>
      <c r="AD24" s="19"/>
      <c r="AE24" s="19"/>
      <c r="AF24" s="19"/>
      <c r="AG24" s="19"/>
    </row>
    <row r="25">
      <c r="A25" s="193" t="s">
        <v>1795</v>
      </c>
      <c r="B25" s="193" t="s">
        <v>1796</v>
      </c>
      <c r="C25" s="193" t="s">
        <v>1797</v>
      </c>
      <c r="D25" s="193" t="s">
        <v>1756</v>
      </c>
      <c r="E25" s="37" t="s">
        <v>1258</v>
      </c>
      <c r="F25" s="193" t="s">
        <v>1794</v>
      </c>
      <c r="G25" s="95" t="s">
        <v>1719</v>
      </c>
      <c r="H25" s="95" t="s">
        <v>1724</v>
      </c>
      <c r="I25" s="95" t="s">
        <v>1724</v>
      </c>
      <c r="J25" s="94"/>
      <c r="K25" s="94"/>
      <c r="L25" s="94"/>
      <c r="M25" s="94"/>
      <c r="N25" s="17">
        <v>44790.0</v>
      </c>
      <c r="O25" s="94"/>
      <c r="P25" s="37" t="s">
        <v>21</v>
      </c>
      <c r="Q25" s="37" t="s">
        <v>28</v>
      </c>
      <c r="R25" s="40" t="s">
        <v>118</v>
      </c>
      <c r="S25" s="19"/>
      <c r="T25" s="19"/>
      <c r="U25" s="19"/>
      <c r="V25" s="19"/>
      <c r="W25" s="19"/>
      <c r="X25" s="19"/>
      <c r="Y25" s="19"/>
      <c r="Z25" s="19"/>
      <c r="AA25" s="19"/>
      <c r="AB25" s="19"/>
      <c r="AC25" s="19"/>
      <c r="AD25" s="19"/>
      <c r="AE25" s="19"/>
      <c r="AF25" s="19"/>
      <c r="AG25" s="19"/>
    </row>
    <row r="26">
      <c r="A26" s="193" t="s">
        <v>1798</v>
      </c>
      <c r="B26" s="193" t="s">
        <v>1799</v>
      </c>
      <c r="C26" s="193" t="s">
        <v>1800</v>
      </c>
      <c r="D26" s="193" t="s">
        <v>1756</v>
      </c>
      <c r="E26" s="37" t="s">
        <v>1258</v>
      </c>
      <c r="F26" s="193" t="s">
        <v>1801</v>
      </c>
      <c r="G26" s="95" t="s">
        <v>1732</v>
      </c>
      <c r="H26" s="95" t="s">
        <v>1719</v>
      </c>
      <c r="I26" s="95" t="s">
        <v>1724</v>
      </c>
      <c r="J26" s="94"/>
      <c r="K26" s="94"/>
      <c r="L26" s="94"/>
      <c r="M26" s="94"/>
      <c r="N26" s="17">
        <v>44790.0</v>
      </c>
      <c r="O26" s="94"/>
      <c r="P26" s="37" t="s">
        <v>21</v>
      </c>
      <c r="Q26" s="37" t="s">
        <v>28</v>
      </c>
      <c r="R26" s="40" t="s">
        <v>118</v>
      </c>
      <c r="S26" s="19"/>
      <c r="T26" s="19"/>
      <c r="U26" s="19"/>
      <c r="V26" s="19"/>
      <c r="W26" s="19"/>
      <c r="X26" s="19"/>
      <c r="Y26" s="19"/>
      <c r="Z26" s="19"/>
      <c r="AA26" s="19"/>
      <c r="AB26" s="19"/>
      <c r="AC26" s="19"/>
      <c r="AD26" s="19"/>
      <c r="AE26" s="19"/>
      <c r="AF26" s="19"/>
      <c r="AG26" s="19"/>
    </row>
    <row r="27">
      <c r="A27" s="193" t="s">
        <v>1802</v>
      </c>
      <c r="B27" s="193" t="s">
        <v>1803</v>
      </c>
      <c r="C27" s="193" t="s">
        <v>1804</v>
      </c>
      <c r="D27" s="193" t="s">
        <v>1756</v>
      </c>
      <c r="E27" s="37" t="s">
        <v>1258</v>
      </c>
      <c r="F27" s="193" t="s">
        <v>1801</v>
      </c>
      <c r="G27" s="95" t="s">
        <v>1719</v>
      </c>
      <c r="H27" s="95" t="s">
        <v>1732</v>
      </c>
      <c r="I27" s="95" t="s">
        <v>1724</v>
      </c>
      <c r="J27" s="94"/>
      <c r="K27" s="94"/>
      <c r="L27" s="94"/>
      <c r="M27" s="94"/>
      <c r="N27" s="17">
        <v>44790.0</v>
      </c>
      <c r="O27" s="94"/>
      <c r="P27" s="37" t="s">
        <v>21</v>
      </c>
      <c r="Q27" s="37" t="s">
        <v>28</v>
      </c>
      <c r="R27" s="40" t="s">
        <v>118</v>
      </c>
      <c r="S27" s="19"/>
      <c r="T27" s="19"/>
      <c r="U27" s="19"/>
      <c r="V27" s="19"/>
      <c r="W27" s="19"/>
      <c r="X27" s="19"/>
      <c r="Y27" s="19"/>
      <c r="Z27" s="19"/>
      <c r="AA27" s="19"/>
      <c r="AB27" s="19"/>
      <c r="AC27" s="19"/>
      <c r="AD27" s="19"/>
      <c r="AE27" s="19"/>
      <c r="AF27" s="19"/>
      <c r="AG27" s="19"/>
    </row>
    <row r="28">
      <c r="A28" s="193" t="s">
        <v>1805</v>
      </c>
      <c r="B28" s="193" t="s">
        <v>1806</v>
      </c>
      <c r="C28" s="193" t="s">
        <v>1807</v>
      </c>
      <c r="D28" s="193" t="s">
        <v>1756</v>
      </c>
      <c r="E28" s="37" t="s">
        <v>1258</v>
      </c>
      <c r="F28" s="193" t="s">
        <v>1808</v>
      </c>
      <c r="G28" s="95" t="s">
        <v>1724</v>
      </c>
      <c r="H28" s="95" t="s">
        <v>1724</v>
      </c>
      <c r="I28" s="95" t="s">
        <v>1724</v>
      </c>
      <c r="J28" s="94"/>
      <c r="K28" s="94"/>
      <c r="L28" s="94"/>
      <c r="M28" s="94"/>
      <c r="N28" s="17">
        <v>44790.0</v>
      </c>
      <c r="O28" s="94"/>
      <c r="P28" s="37" t="s">
        <v>21</v>
      </c>
      <c r="Q28" s="37" t="s">
        <v>28</v>
      </c>
      <c r="R28" s="40" t="s">
        <v>118</v>
      </c>
      <c r="S28" s="19"/>
      <c r="T28" s="19"/>
      <c r="U28" s="19"/>
      <c r="V28" s="19"/>
      <c r="W28" s="19"/>
      <c r="X28" s="19"/>
      <c r="Y28" s="19"/>
      <c r="Z28" s="19"/>
      <c r="AA28" s="19"/>
      <c r="AB28" s="19"/>
      <c r="AC28" s="19"/>
      <c r="AD28" s="19"/>
      <c r="AE28" s="19"/>
      <c r="AF28" s="19"/>
      <c r="AG28" s="19"/>
    </row>
    <row r="29">
      <c r="A29" s="193" t="s">
        <v>1809</v>
      </c>
      <c r="B29" s="193" t="s">
        <v>1810</v>
      </c>
      <c r="C29" s="193" t="s">
        <v>1811</v>
      </c>
      <c r="D29" s="193" t="s">
        <v>1756</v>
      </c>
      <c r="E29" s="37" t="s">
        <v>1258</v>
      </c>
      <c r="F29" s="193" t="s">
        <v>1812</v>
      </c>
      <c r="G29" s="95" t="s">
        <v>1787</v>
      </c>
      <c r="H29" s="95" t="s">
        <v>1719</v>
      </c>
      <c r="I29" s="95" t="s">
        <v>1732</v>
      </c>
      <c r="J29" s="94"/>
      <c r="K29" s="94"/>
      <c r="L29" s="94"/>
      <c r="M29" s="94"/>
      <c r="N29" s="17">
        <v>44790.0</v>
      </c>
      <c r="O29" s="94"/>
      <c r="P29" s="37" t="s">
        <v>21</v>
      </c>
      <c r="Q29" s="37" t="s">
        <v>28</v>
      </c>
      <c r="R29" s="40" t="s">
        <v>118</v>
      </c>
      <c r="S29" s="19"/>
      <c r="T29" s="19"/>
      <c r="U29" s="19"/>
      <c r="V29" s="19"/>
      <c r="W29" s="19"/>
      <c r="X29" s="19"/>
      <c r="Y29" s="19"/>
      <c r="Z29" s="19"/>
      <c r="AA29" s="19"/>
      <c r="AB29" s="19"/>
      <c r="AC29" s="19"/>
      <c r="AD29" s="19"/>
      <c r="AE29" s="19"/>
      <c r="AF29" s="19"/>
      <c r="AG29" s="19"/>
    </row>
    <row r="30">
      <c r="A30" s="193" t="s">
        <v>1813</v>
      </c>
      <c r="B30" s="193" t="s">
        <v>1814</v>
      </c>
      <c r="C30" s="193" t="s">
        <v>1815</v>
      </c>
      <c r="D30" s="193" t="s">
        <v>1756</v>
      </c>
      <c r="E30" s="37" t="s">
        <v>1258</v>
      </c>
      <c r="F30" s="193" t="s">
        <v>1812</v>
      </c>
      <c r="G30" s="95" t="s">
        <v>1719</v>
      </c>
      <c r="H30" s="95" t="s">
        <v>1787</v>
      </c>
      <c r="I30" s="95" t="s">
        <v>1732</v>
      </c>
      <c r="J30" s="94"/>
      <c r="K30" s="94"/>
      <c r="L30" s="94"/>
      <c r="M30" s="94"/>
      <c r="N30" s="17">
        <v>44790.0</v>
      </c>
      <c r="O30" s="94"/>
      <c r="P30" s="37" t="s">
        <v>21</v>
      </c>
      <c r="Q30" s="37" t="s">
        <v>28</v>
      </c>
      <c r="R30" s="40" t="s">
        <v>118</v>
      </c>
      <c r="S30" s="19"/>
      <c r="T30" s="19"/>
      <c r="U30" s="19"/>
      <c r="V30" s="19"/>
      <c r="W30" s="19"/>
      <c r="X30" s="19"/>
      <c r="Y30" s="19"/>
      <c r="Z30" s="19"/>
      <c r="AA30" s="19"/>
      <c r="AB30" s="19"/>
      <c r="AC30" s="19"/>
      <c r="AD30" s="19"/>
      <c r="AE30" s="19"/>
      <c r="AF30" s="19"/>
      <c r="AG30" s="19"/>
    </row>
    <row r="31">
      <c r="A31" s="193" t="s">
        <v>1816</v>
      </c>
      <c r="B31" s="193" t="s">
        <v>1817</v>
      </c>
      <c r="C31" s="193" t="s">
        <v>1818</v>
      </c>
      <c r="D31" s="193" t="s">
        <v>1756</v>
      </c>
      <c r="E31" s="37" t="s">
        <v>1258</v>
      </c>
      <c r="F31" s="193" t="s">
        <v>1819</v>
      </c>
      <c r="G31" s="95" t="s">
        <v>1732</v>
      </c>
      <c r="H31" s="95" t="s">
        <v>1724</v>
      </c>
      <c r="I31" s="95" t="s">
        <v>1732</v>
      </c>
      <c r="J31" s="94"/>
      <c r="K31" s="94"/>
      <c r="L31" s="94"/>
      <c r="M31" s="94"/>
      <c r="N31" s="17">
        <v>44790.0</v>
      </c>
      <c r="O31" s="94"/>
      <c r="P31" s="37" t="s">
        <v>21</v>
      </c>
      <c r="Q31" s="37" t="s">
        <v>28</v>
      </c>
      <c r="R31" s="40" t="s">
        <v>118</v>
      </c>
      <c r="S31" s="19"/>
      <c r="T31" s="19"/>
      <c r="U31" s="19"/>
      <c r="V31" s="19"/>
      <c r="W31" s="19"/>
      <c r="X31" s="19"/>
      <c r="Y31" s="19"/>
      <c r="Z31" s="19"/>
      <c r="AA31" s="19"/>
      <c r="AB31" s="19"/>
      <c r="AC31" s="19"/>
      <c r="AD31" s="19"/>
      <c r="AE31" s="19"/>
      <c r="AF31" s="19"/>
      <c r="AG31" s="19"/>
    </row>
    <row r="32">
      <c r="A32" s="193" t="s">
        <v>1820</v>
      </c>
      <c r="B32" s="193" t="s">
        <v>1821</v>
      </c>
      <c r="C32" s="193" t="s">
        <v>1822</v>
      </c>
      <c r="D32" s="193" t="s">
        <v>1756</v>
      </c>
      <c r="E32" s="37" t="s">
        <v>1258</v>
      </c>
      <c r="F32" s="193" t="s">
        <v>1819</v>
      </c>
      <c r="G32" s="95" t="s">
        <v>1724</v>
      </c>
      <c r="H32" s="95" t="s">
        <v>1732</v>
      </c>
      <c r="I32" s="95" t="s">
        <v>1732</v>
      </c>
      <c r="J32" s="94"/>
      <c r="K32" s="94"/>
      <c r="L32" s="94"/>
      <c r="M32" s="94"/>
      <c r="N32" s="17">
        <v>44790.0</v>
      </c>
      <c r="O32" s="94"/>
      <c r="P32" s="37" t="s">
        <v>21</v>
      </c>
      <c r="Q32" s="37" t="s">
        <v>28</v>
      </c>
      <c r="R32" s="40" t="s">
        <v>118</v>
      </c>
      <c r="S32" s="19"/>
      <c r="T32" s="19"/>
      <c r="U32" s="19"/>
      <c r="V32" s="19"/>
      <c r="W32" s="19"/>
      <c r="X32" s="19"/>
      <c r="Y32" s="19"/>
      <c r="Z32" s="19"/>
      <c r="AA32" s="19"/>
      <c r="AB32" s="19"/>
      <c r="AC32" s="19"/>
      <c r="AD32" s="19"/>
      <c r="AE32" s="19"/>
      <c r="AF32" s="19"/>
      <c r="AG32" s="19"/>
    </row>
    <row r="33">
      <c r="A33" s="193" t="s">
        <v>1823</v>
      </c>
      <c r="B33" s="193" t="s">
        <v>1824</v>
      </c>
      <c r="C33" s="193" t="s">
        <v>1825</v>
      </c>
      <c r="D33" s="193" t="s">
        <v>1756</v>
      </c>
      <c r="E33" s="37" t="s">
        <v>1258</v>
      </c>
      <c r="F33" s="193" t="s">
        <v>1826</v>
      </c>
      <c r="G33" s="95" t="s">
        <v>1787</v>
      </c>
      <c r="H33" s="95" t="s">
        <v>1724</v>
      </c>
      <c r="I33" s="95" t="s">
        <v>1732</v>
      </c>
      <c r="J33" s="94"/>
      <c r="K33" s="94"/>
      <c r="L33" s="94"/>
      <c r="M33" s="94"/>
      <c r="N33" s="17">
        <v>44790.0</v>
      </c>
      <c r="O33" s="94"/>
      <c r="P33" s="37" t="s">
        <v>21</v>
      </c>
      <c r="Q33" s="37" t="s">
        <v>28</v>
      </c>
      <c r="R33" s="40" t="s">
        <v>118</v>
      </c>
      <c r="S33" s="19"/>
      <c r="T33" s="19"/>
      <c r="U33" s="19"/>
      <c r="V33" s="19"/>
      <c r="W33" s="19"/>
      <c r="X33" s="19"/>
      <c r="Y33" s="19"/>
      <c r="Z33" s="19"/>
      <c r="AA33" s="19"/>
      <c r="AB33" s="19"/>
      <c r="AC33" s="19"/>
      <c r="AD33" s="19"/>
      <c r="AE33" s="19"/>
      <c r="AF33" s="19"/>
      <c r="AG33" s="19"/>
    </row>
    <row r="34">
      <c r="A34" s="193" t="s">
        <v>1827</v>
      </c>
      <c r="B34" s="193" t="s">
        <v>1828</v>
      </c>
      <c r="C34" s="193" t="s">
        <v>1829</v>
      </c>
      <c r="D34" s="193" t="s">
        <v>1756</v>
      </c>
      <c r="E34" s="37" t="s">
        <v>1258</v>
      </c>
      <c r="F34" s="193" t="s">
        <v>1826</v>
      </c>
      <c r="G34" s="95" t="s">
        <v>1724</v>
      </c>
      <c r="H34" s="95" t="s">
        <v>1787</v>
      </c>
      <c r="I34" s="95" t="s">
        <v>1787</v>
      </c>
      <c r="J34" s="94"/>
      <c r="K34" s="94"/>
      <c r="L34" s="94"/>
      <c r="M34" s="94"/>
      <c r="N34" s="17">
        <v>44790.0</v>
      </c>
      <c r="O34" s="94"/>
      <c r="P34" s="37" t="s">
        <v>21</v>
      </c>
      <c r="Q34" s="37" t="s">
        <v>28</v>
      </c>
      <c r="R34" s="40" t="s">
        <v>118</v>
      </c>
      <c r="S34" s="19"/>
      <c r="T34" s="19"/>
      <c r="U34" s="19"/>
      <c r="V34" s="19"/>
      <c r="W34" s="19"/>
      <c r="X34" s="19"/>
      <c r="Y34" s="19"/>
      <c r="Z34" s="19"/>
      <c r="AA34" s="19"/>
      <c r="AB34" s="19"/>
      <c r="AC34" s="19"/>
      <c r="AD34" s="19"/>
      <c r="AE34" s="19"/>
      <c r="AF34" s="19"/>
      <c r="AG34" s="19"/>
    </row>
    <row r="35">
      <c r="A35" s="193" t="s">
        <v>1830</v>
      </c>
      <c r="B35" s="193" t="s">
        <v>1831</v>
      </c>
      <c r="C35" s="193" t="s">
        <v>1832</v>
      </c>
      <c r="D35" s="193" t="s">
        <v>1756</v>
      </c>
      <c r="E35" s="37" t="s">
        <v>1258</v>
      </c>
      <c r="F35" s="193" t="s">
        <v>1833</v>
      </c>
      <c r="G35" s="95" t="s">
        <v>1732</v>
      </c>
      <c r="H35" s="95" t="s">
        <v>1732</v>
      </c>
      <c r="I35" s="95" t="s">
        <v>1787</v>
      </c>
      <c r="J35" s="94"/>
      <c r="K35" s="94"/>
      <c r="L35" s="94"/>
      <c r="M35" s="94"/>
      <c r="N35" s="17">
        <v>44790.0</v>
      </c>
      <c r="O35" s="94"/>
      <c r="P35" s="37" t="s">
        <v>21</v>
      </c>
      <c r="Q35" s="37" t="s">
        <v>28</v>
      </c>
      <c r="R35" s="40" t="s">
        <v>118</v>
      </c>
      <c r="S35" s="19"/>
      <c r="T35" s="19"/>
      <c r="U35" s="19"/>
      <c r="V35" s="19"/>
      <c r="W35" s="19"/>
      <c r="X35" s="19"/>
      <c r="Y35" s="19"/>
      <c r="Z35" s="19"/>
      <c r="AA35" s="19"/>
      <c r="AB35" s="19"/>
      <c r="AC35" s="19"/>
      <c r="AD35" s="19"/>
      <c r="AE35" s="19"/>
      <c r="AF35" s="19"/>
      <c r="AG35" s="19"/>
    </row>
    <row r="36">
      <c r="A36" s="193" t="s">
        <v>1834</v>
      </c>
      <c r="B36" s="193" t="s">
        <v>1835</v>
      </c>
      <c r="C36" s="193" t="s">
        <v>1836</v>
      </c>
      <c r="D36" s="193" t="s">
        <v>1756</v>
      </c>
      <c r="E36" s="37" t="s">
        <v>1258</v>
      </c>
      <c r="F36" s="193" t="s">
        <v>1837</v>
      </c>
      <c r="G36" s="95" t="s">
        <v>1787</v>
      </c>
      <c r="H36" s="95" t="s">
        <v>1732</v>
      </c>
      <c r="I36" s="95" t="s">
        <v>1787</v>
      </c>
      <c r="J36" s="94"/>
      <c r="K36" s="94"/>
      <c r="L36" s="94"/>
      <c r="M36" s="94"/>
      <c r="N36" s="17">
        <v>44790.0</v>
      </c>
      <c r="O36" s="94"/>
      <c r="P36" s="37" t="s">
        <v>21</v>
      </c>
      <c r="Q36" s="37" t="s">
        <v>28</v>
      </c>
      <c r="R36" s="40" t="s">
        <v>118</v>
      </c>
      <c r="S36" s="19"/>
      <c r="T36" s="19"/>
      <c r="U36" s="19"/>
      <c r="V36" s="19"/>
      <c r="W36" s="19"/>
      <c r="X36" s="19"/>
      <c r="Y36" s="19"/>
      <c r="Z36" s="19"/>
      <c r="AA36" s="19"/>
      <c r="AB36" s="19"/>
      <c r="AC36" s="19"/>
      <c r="AD36" s="19"/>
      <c r="AE36" s="19"/>
      <c r="AF36" s="19"/>
      <c r="AG36" s="19"/>
    </row>
    <row r="37">
      <c r="A37" s="193" t="s">
        <v>1838</v>
      </c>
      <c r="B37" s="193" t="s">
        <v>1839</v>
      </c>
      <c r="C37" s="193" t="s">
        <v>1840</v>
      </c>
      <c r="D37" s="193" t="s">
        <v>1756</v>
      </c>
      <c r="E37" s="37" t="s">
        <v>1258</v>
      </c>
      <c r="F37" s="193" t="s">
        <v>1837</v>
      </c>
      <c r="G37" s="95" t="s">
        <v>1732</v>
      </c>
      <c r="H37" s="95" t="s">
        <v>1787</v>
      </c>
      <c r="I37" s="95" t="s">
        <v>1787</v>
      </c>
      <c r="J37" s="94"/>
      <c r="K37" s="94"/>
      <c r="L37" s="94"/>
      <c r="M37" s="94"/>
      <c r="N37" s="17">
        <v>44790.0</v>
      </c>
      <c r="O37" s="94"/>
      <c r="P37" s="37" t="s">
        <v>21</v>
      </c>
      <c r="Q37" s="37" t="s">
        <v>28</v>
      </c>
      <c r="R37" s="40" t="s">
        <v>118</v>
      </c>
      <c r="S37" s="19"/>
      <c r="T37" s="19"/>
      <c r="U37" s="19"/>
      <c r="V37" s="19"/>
      <c r="W37" s="19"/>
      <c r="X37" s="19"/>
      <c r="Y37" s="19"/>
      <c r="Z37" s="19"/>
      <c r="AA37" s="19"/>
      <c r="AB37" s="19"/>
      <c r="AC37" s="19"/>
      <c r="AD37" s="19"/>
      <c r="AE37" s="19"/>
      <c r="AF37" s="19"/>
      <c r="AG37" s="19"/>
    </row>
    <row r="38">
      <c r="A38" s="193" t="s">
        <v>1841</v>
      </c>
      <c r="B38" s="193" t="s">
        <v>1842</v>
      </c>
      <c r="C38" s="193" t="s">
        <v>1843</v>
      </c>
      <c r="D38" s="193" t="s">
        <v>1756</v>
      </c>
      <c r="E38" s="37" t="s">
        <v>1258</v>
      </c>
      <c r="F38" s="120" t="s">
        <v>1622</v>
      </c>
      <c r="G38" s="95" t="s">
        <v>1787</v>
      </c>
      <c r="H38" s="95" t="s">
        <v>1787</v>
      </c>
      <c r="I38" s="95" t="s">
        <v>1787</v>
      </c>
      <c r="J38" s="94"/>
      <c r="K38" s="94"/>
      <c r="L38" s="94"/>
      <c r="M38" s="94"/>
      <c r="N38" s="17">
        <v>44790.0</v>
      </c>
      <c r="O38" s="94"/>
      <c r="P38" s="37" t="s">
        <v>21</v>
      </c>
      <c r="Q38" s="37" t="s">
        <v>28</v>
      </c>
      <c r="R38" s="40" t="s">
        <v>118</v>
      </c>
      <c r="S38" s="19"/>
      <c r="T38" s="19"/>
      <c r="U38" s="19"/>
      <c r="V38" s="19"/>
      <c r="W38" s="19"/>
      <c r="X38" s="19"/>
      <c r="Y38" s="19"/>
      <c r="Z38" s="19"/>
      <c r="AA38" s="19"/>
      <c r="AB38" s="19"/>
      <c r="AC38" s="19"/>
      <c r="AD38" s="19"/>
      <c r="AE38" s="19"/>
      <c r="AF38" s="19"/>
      <c r="AG38" s="19"/>
    </row>
    <row r="39">
      <c r="A39" s="193"/>
      <c r="B39" s="193"/>
      <c r="C39" s="193"/>
      <c r="D39" s="193"/>
      <c r="E39" s="37"/>
      <c r="F39" s="193"/>
      <c r="G39" s="94"/>
      <c r="H39" s="94"/>
      <c r="I39" s="94"/>
      <c r="J39" s="94"/>
      <c r="K39" s="94"/>
      <c r="L39" s="94"/>
      <c r="M39" s="94"/>
      <c r="N39" s="17"/>
      <c r="O39" s="94"/>
      <c r="P39" s="37"/>
      <c r="Q39" s="37"/>
      <c r="R39" s="37"/>
    </row>
    <row r="40">
      <c r="A40" s="137" t="s">
        <v>1844</v>
      </c>
      <c r="B40" s="120" t="s">
        <v>1845</v>
      </c>
      <c r="C40" s="192" t="s">
        <v>1846</v>
      </c>
      <c r="D40" s="120" t="s">
        <v>1713</v>
      </c>
      <c r="E40" s="37" t="s">
        <v>1258</v>
      </c>
      <c r="F40" s="39"/>
      <c r="G40" s="94"/>
      <c r="H40" s="39"/>
      <c r="I40" s="39"/>
      <c r="J40" s="39"/>
      <c r="K40" s="39"/>
      <c r="L40" s="39"/>
      <c r="M40" s="37"/>
      <c r="N40" s="17">
        <v>44790.0</v>
      </c>
      <c r="O40" s="17"/>
      <c r="P40" s="37" t="s">
        <v>21</v>
      </c>
      <c r="Q40" s="37" t="s">
        <v>28</v>
      </c>
      <c r="R40" s="40" t="s">
        <v>118</v>
      </c>
      <c r="S40" s="19"/>
      <c r="T40" s="19"/>
      <c r="U40" s="19"/>
      <c r="V40" s="19"/>
      <c r="W40" s="19"/>
      <c r="X40" s="19"/>
      <c r="Y40" s="19"/>
      <c r="Z40" s="19"/>
      <c r="AA40" s="19"/>
      <c r="AB40" s="19"/>
      <c r="AC40" s="19"/>
      <c r="AD40" s="19"/>
      <c r="AE40" s="19"/>
      <c r="AF40" s="19"/>
      <c r="AG40" s="19"/>
    </row>
    <row r="41">
      <c r="A41" s="193" t="s">
        <v>1847</v>
      </c>
      <c r="B41" s="193" t="s">
        <v>1848</v>
      </c>
      <c r="C41" s="193" t="s">
        <v>1849</v>
      </c>
      <c r="D41" s="193" t="s">
        <v>1850</v>
      </c>
      <c r="E41" s="37" t="s">
        <v>1258</v>
      </c>
      <c r="F41" s="193" t="s">
        <v>1851</v>
      </c>
      <c r="G41" s="95" t="s">
        <v>1852</v>
      </c>
      <c r="H41" s="95" t="s">
        <v>1852</v>
      </c>
      <c r="I41" s="95" t="s">
        <v>1852</v>
      </c>
      <c r="J41" s="94"/>
      <c r="K41" s="94"/>
      <c r="L41" s="94"/>
      <c r="M41" s="94"/>
      <c r="N41" s="17">
        <v>44790.0</v>
      </c>
      <c r="O41" s="94"/>
      <c r="P41" s="37" t="s">
        <v>21</v>
      </c>
      <c r="Q41" s="37" t="s">
        <v>28</v>
      </c>
      <c r="R41" s="40" t="s">
        <v>118</v>
      </c>
      <c r="S41" s="19"/>
      <c r="T41" s="19"/>
      <c r="U41" s="19"/>
      <c r="V41" s="19"/>
      <c r="W41" s="19"/>
      <c r="X41" s="19"/>
      <c r="Y41" s="19"/>
      <c r="Z41" s="19"/>
      <c r="AA41" s="19"/>
      <c r="AB41" s="19"/>
      <c r="AC41" s="19"/>
      <c r="AD41" s="19"/>
      <c r="AE41" s="19"/>
      <c r="AF41" s="19"/>
      <c r="AG41" s="19"/>
    </row>
    <row r="42">
      <c r="A42" s="193" t="s">
        <v>1853</v>
      </c>
      <c r="B42" s="193" t="s">
        <v>1854</v>
      </c>
      <c r="C42" s="193" t="s">
        <v>1855</v>
      </c>
      <c r="D42" s="193" t="s">
        <v>1850</v>
      </c>
      <c r="E42" s="37" t="s">
        <v>1258</v>
      </c>
      <c r="F42" s="193" t="s">
        <v>1757</v>
      </c>
      <c r="G42" s="95" t="s">
        <v>1758</v>
      </c>
      <c r="H42" s="95" t="s">
        <v>1852</v>
      </c>
      <c r="I42" s="95" t="s">
        <v>1852</v>
      </c>
      <c r="J42" s="94"/>
      <c r="K42" s="94"/>
      <c r="L42" s="94"/>
      <c r="M42" s="94"/>
      <c r="N42" s="17">
        <v>44790.0</v>
      </c>
      <c r="O42" s="94"/>
      <c r="P42" s="37" t="s">
        <v>21</v>
      </c>
      <c r="Q42" s="37" t="s">
        <v>28</v>
      </c>
      <c r="R42" s="40" t="s">
        <v>118</v>
      </c>
      <c r="S42" s="19"/>
      <c r="T42" s="19"/>
      <c r="U42" s="19"/>
      <c r="V42" s="19"/>
      <c r="W42" s="19"/>
      <c r="X42" s="19"/>
      <c r="Y42" s="19"/>
      <c r="Z42" s="19"/>
      <c r="AA42" s="19"/>
      <c r="AB42" s="19"/>
      <c r="AC42" s="19"/>
      <c r="AD42" s="19"/>
      <c r="AE42" s="19"/>
      <c r="AF42" s="19"/>
      <c r="AG42" s="19"/>
    </row>
    <row r="43">
      <c r="A43" s="193" t="s">
        <v>1856</v>
      </c>
      <c r="B43" s="193" t="s">
        <v>1857</v>
      </c>
      <c r="C43" s="193" t="s">
        <v>1858</v>
      </c>
      <c r="D43" s="193" t="s">
        <v>1850</v>
      </c>
      <c r="E43" s="37" t="s">
        <v>1258</v>
      </c>
      <c r="F43" s="193" t="s">
        <v>1757</v>
      </c>
      <c r="G43" s="95" t="s">
        <v>1852</v>
      </c>
      <c r="H43" s="95" t="s">
        <v>1758</v>
      </c>
      <c r="I43" s="95" t="s">
        <v>1852</v>
      </c>
      <c r="J43" s="94"/>
      <c r="K43" s="94"/>
      <c r="L43" s="94"/>
      <c r="M43" s="94"/>
      <c r="N43" s="17">
        <v>44790.0</v>
      </c>
      <c r="O43" s="94"/>
      <c r="P43" s="37" t="s">
        <v>21</v>
      </c>
      <c r="Q43" s="37" t="s">
        <v>28</v>
      </c>
      <c r="R43" s="40" t="s">
        <v>118</v>
      </c>
      <c r="S43" s="19"/>
      <c r="T43" s="19"/>
      <c r="U43" s="19"/>
      <c r="V43" s="19"/>
      <c r="W43" s="19"/>
      <c r="X43" s="19"/>
      <c r="Y43" s="19"/>
      <c r="Z43" s="19"/>
      <c r="AA43" s="19"/>
      <c r="AB43" s="19"/>
      <c r="AC43" s="19"/>
      <c r="AD43" s="19"/>
      <c r="AE43" s="19"/>
      <c r="AF43" s="19"/>
      <c r="AG43" s="19"/>
    </row>
    <row r="44">
      <c r="A44" s="193" t="s">
        <v>1859</v>
      </c>
      <c r="B44" s="193" t="s">
        <v>1860</v>
      </c>
      <c r="C44" s="193" t="s">
        <v>1861</v>
      </c>
      <c r="D44" s="193" t="s">
        <v>1850</v>
      </c>
      <c r="E44" s="37" t="s">
        <v>1258</v>
      </c>
      <c r="F44" s="193" t="s">
        <v>1862</v>
      </c>
      <c r="G44" s="95" t="s">
        <v>1719</v>
      </c>
      <c r="H44" s="95" t="s">
        <v>1852</v>
      </c>
      <c r="I44" s="95" t="s">
        <v>1852</v>
      </c>
      <c r="J44" s="94"/>
      <c r="K44" s="94"/>
      <c r="L44" s="94"/>
      <c r="M44" s="94"/>
      <c r="N44" s="17">
        <v>44790.0</v>
      </c>
      <c r="O44" s="94"/>
      <c r="P44" s="37" t="s">
        <v>21</v>
      </c>
      <c r="Q44" s="37" t="s">
        <v>28</v>
      </c>
      <c r="R44" s="40" t="s">
        <v>118</v>
      </c>
      <c r="S44" s="19"/>
      <c r="T44" s="19"/>
      <c r="U44" s="19"/>
      <c r="V44" s="19"/>
      <c r="W44" s="19"/>
      <c r="X44" s="19"/>
      <c r="Y44" s="19"/>
      <c r="Z44" s="19"/>
      <c r="AA44" s="19"/>
      <c r="AB44" s="19"/>
      <c r="AC44" s="19"/>
      <c r="AD44" s="19"/>
      <c r="AE44" s="19"/>
      <c r="AF44" s="19"/>
      <c r="AG44" s="19"/>
    </row>
    <row r="45">
      <c r="A45" s="193" t="s">
        <v>1863</v>
      </c>
      <c r="B45" s="193" t="s">
        <v>1864</v>
      </c>
      <c r="C45" s="193" t="s">
        <v>1865</v>
      </c>
      <c r="D45" s="193" t="s">
        <v>1850</v>
      </c>
      <c r="E45" s="37" t="s">
        <v>1258</v>
      </c>
      <c r="F45" s="193" t="s">
        <v>1862</v>
      </c>
      <c r="G45" s="95" t="s">
        <v>1852</v>
      </c>
      <c r="H45" s="95" t="s">
        <v>1719</v>
      </c>
      <c r="I45" s="95" t="s">
        <v>1852</v>
      </c>
      <c r="J45" s="94"/>
      <c r="K45" s="94"/>
      <c r="L45" s="94"/>
      <c r="M45" s="94"/>
      <c r="N45" s="17">
        <v>44790.0</v>
      </c>
      <c r="O45" s="94"/>
      <c r="P45" s="37" t="s">
        <v>21</v>
      </c>
      <c r="Q45" s="37" t="s">
        <v>28</v>
      </c>
      <c r="R45" s="40" t="s">
        <v>118</v>
      </c>
      <c r="S45" s="19"/>
      <c r="T45" s="19"/>
      <c r="U45" s="19"/>
      <c r="V45" s="19"/>
      <c r="W45" s="19"/>
      <c r="X45" s="19"/>
      <c r="Y45" s="19"/>
      <c r="Z45" s="19"/>
      <c r="AA45" s="19"/>
      <c r="AB45" s="19"/>
      <c r="AC45" s="19"/>
      <c r="AD45" s="19"/>
      <c r="AE45" s="19"/>
      <c r="AF45" s="19"/>
      <c r="AG45" s="19"/>
    </row>
    <row r="46">
      <c r="A46" s="193" t="s">
        <v>1866</v>
      </c>
      <c r="B46" s="193" t="s">
        <v>1867</v>
      </c>
      <c r="C46" s="193" t="s">
        <v>1868</v>
      </c>
      <c r="D46" s="193" t="s">
        <v>1850</v>
      </c>
      <c r="E46" s="37" t="s">
        <v>1258</v>
      </c>
      <c r="F46" s="193" t="s">
        <v>1762</v>
      </c>
      <c r="G46" s="95" t="s">
        <v>1724</v>
      </c>
      <c r="H46" s="95" t="s">
        <v>1852</v>
      </c>
      <c r="I46" s="95" t="s">
        <v>1852</v>
      </c>
      <c r="J46" s="94"/>
      <c r="K46" s="94"/>
      <c r="L46" s="94"/>
      <c r="M46" s="94"/>
      <c r="N46" s="17">
        <v>44790.0</v>
      </c>
      <c r="O46" s="94"/>
      <c r="P46" s="37" t="s">
        <v>21</v>
      </c>
      <c r="Q46" s="37" t="s">
        <v>28</v>
      </c>
      <c r="R46" s="40" t="s">
        <v>118</v>
      </c>
      <c r="S46" s="19"/>
      <c r="T46" s="19"/>
      <c r="U46" s="19"/>
      <c r="V46" s="19"/>
      <c r="W46" s="19"/>
      <c r="X46" s="19"/>
      <c r="Y46" s="19"/>
      <c r="Z46" s="19"/>
      <c r="AA46" s="19"/>
      <c r="AB46" s="19"/>
      <c r="AC46" s="19"/>
      <c r="AD46" s="19"/>
      <c r="AE46" s="19"/>
      <c r="AF46" s="19"/>
      <c r="AG46" s="19"/>
    </row>
    <row r="47">
      <c r="A47" s="193" t="s">
        <v>1869</v>
      </c>
      <c r="B47" s="193" t="s">
        <v>1870</v>
      </c>
      <c r="C47" s="193" t="s">
        <v>1871</v>
      </c>
      <c r="D47" s="193" t="s">
        <v>1850</v>
      </c>
      <c r="E47" s="37" t="s">
        <v>1258</v>
      </c>
      <c r="F47" s="193" t="s">
        <v>1762</v>
      </c>
      <c r="G47" s="95" t="s">
        <v>1758</v>
      </c>
      <c r="H47" s="95" t="s">
        <v>1758</v>
      </c>
      <c r="I47" s="95" t="s">
        <v>1852</v>
      </c>
      <c r="J47" s="94"/>
      <c r="K47" s="94"/>
      <c r="L47" s="94"/>
      <c r="M47" s="94"/>
      <c r="N47" s="17">
        <v>44790.0</v>
      </c>
      <c r="O47" s="94"/>
      <c r="P47" s="37" t="s">
        <v>21</v>
      </c>
      <c r="Q47" s="37" t="s">
        <v>28</v>
      </c>
      <c r="R47" s="40" t="s">
        <v>118</v>
      </c>
      <c r="S47" s="19"/>
      <c r="T47" s="19"/>
      <c r="U47" s="19"/>
      <c r="V47" s="19"/>
      <c r="W47" s="19"/>
      <c r="X47" s="19"/>
      <c r="Y47" s="19"/>
      <c r="Z47" s="19"/>
      <c r="AA47" s="19"/>
      <c r="AB47" s="19"/>
      <c r="AC47" s="19"/>
      <c r="AD47" s="19"/>
      <c r="AE47" s="19"/>
      <c r="AF47" s="19"/>
      <c r="AG47" s="19"/>
    </row>
    <row r="48">
      <c r="A48" s="193" t="s">
        <v>1872</v>
      </c>
      <c r="B48" s="193" t="s">
        <v>1873</v>
      </c>
      <c r="C48" s="193" t="s">
        <v>1874</v>
      </c>
      <c r="D48" s="193" t="s">
        <v>1850</v>
      </c>
      <c r="E48" s="37" t="s">
        <v>1258</v>
      </c>
      <c r="F48" s="193" t="s">
        <v>1762</v>
      </c>
      <c r="G48" s="95" t="s">
        <v>1852</v>
      </c>
      <c r="H48" s="95" t="s">
        <v>1724</v>
      </c>
      <c r="I48" s="95" t="s">
        <v>1758</v>
      </c>
      <c r="J48" s="94"/>
      <c r="K48" s="94"/>
      <c r="L48" s="94"/>
      <c r="M48" s="94"/>
      <c r="N48" s="17">
        <v>44790.0</v>
      </c>
      <c r="O48" s="94"/>
      <c r="P48" s="37" t="s">
        <v>21</v>
      </c>
      <c r="Q48" s="37" t="s">
        <v>28</v>
      </c>
      <c r="R48" s="40" t="s">
        <v>118</v>
      </c>
      <c r="S48" s="19"/>
      <c r="T48" s="19"/>
      <c r="U48" s="19"/>
      <c r="V48" s="19"/>
      <c r="W48" s="19"/>
      <c r="X48" s="19"/>
      <c r="Y48" s="19"/>
      <c r="Z48" s="19"/>
      <c r="AA48" s="19"/>
      <c r="AB48" s="19"/>
      <c r="AC48" s="19"/>
      <c r="AD48" s="19"/>
      <c r="AE48" s="19"/>
      <c r="AF48" s="19"/>
      <c r="AG48" s="19"/>
    </row>
    <row r="49">
      <c r="A49" s="193" t="s">
        <v>1875</v>
      </c>
      <c r="B49" s="193" t="s">
        <v>1876</v>
      </c>
      <c r="C49" s="193" t="s">
        <v>1877</v>
      </c>
      <c r="D49" s="193" t="s">
        <v>1850</v>
      </c>
      <c r="E49" s="37" t="s">
        <v>1258</v>
      </c>
      <c r="F49" s="193" t="s">
        <v>1878</v>
      </c>
      <c r="G49" s="95" t="s">
        <v>1732</v>
      </c>
      <c r="H49" s="95" t="s">
        <v>1852</v>
      </c>
      <c r="I49" s="95" t="s">
        <v>1758</v>
      </c>
      <c r="J49" s="94"/>
      <c r="K49" s="94"/>
      <c r="L49" s="94"/>
      <c r="M49" s="94"/>
      <c r="N49" s="17">
        <v>44790.0</v>
      </c>
      <c r="O49" s="94"/>
      <c r="P49" s="37" t="s">
        <v>21</v>
      </c>
      <c r="Q49" s="37" t="s">
        <v>28</v>
      </c>
      <c r="R49" s="40" t="s">
        <v>118</v>
      </c>
      <c r="S49" s="19"/>
      <c r="T49" s="19"/>
      <c r="U49" s="19"/>
      <c r="V49" s="19"/>
      <c r="W49" s="19"/>
      <c r="X49" s="19"/>
      <c r="Y49" s="19"/>
      <c r="Z49" s="19"/>
      <c r="AA49" s="19"/>
      <c r="AB49" s="19"/>
      <c r="AC49" s="19"/>
      <c r="AD49" s="19"/>
      <c r="AE49" s="19"/>
      <c r="AF49" s="19"/>
      <c r="AG49" s="19"/>
    </row>
    <row r="50">
      <c r="A50" s="193" t="s">
        <v>1879</v>
      </c>
      <c r="B50" s="193" t="s">
        <v>1880</v>
      </c>
      <c r="C50" s="193" t="s">
        <v>1881</v>
      </c>
      <c r="D50" s="193" t="s">
        <v>1850</v>
      </c>
      <c r="E50" s="37" t="s">
        <v>1258</v>
      </c>
      <c r="F50" s="193" t="s">
        <v>1878</v>
      </c>
      <c r="G50" s="95" t="s">
        <v>1852</v>
      </c>
      <c r="H50" s="95" t="s">
        <v>1732</v>
      </c>
      <c r="I50" s="95" t="s">
        <v>1758</v>
      </c>
      <c r="J50" s="94"/>
      <c r="K50" s="94"/>
      <c r="L50" s="94"/>
      <c r="M50" s="94"/>
      <c r="N50" s="17">
        <v>44790.0</v>
      </c>
      <c r="O50" s="94"/>
      <c r="P50" s="37" t="s">
        <v>21</v>
      </c>
      <c r="Q50" s="37" t="s">
        <v>28</v>
      </c>
      <c r="R50" s="40" t="s">
        <v>118</v>
      </c>
      <c r="S50" s="19"/>
      <c r="T50" s="19"/>
      <c r="U50" s="19"/>
      <c r="V50" s="19"/>
      <c r="W50" s="19"/>
      <c r="X50" s="19"/>
      <c r="Y50" s="19"/>
      <c r="Z50" s="19"/>
      <c r="AA50" s="19"/>
      <c r="AB50" s="19"/>
      <c r="AC50" s="19"/>
      <c r="AD50" s="19"/>
      <c r="AE50" s="19"/>
      <c r="AF50" s="19"/>
      <c r="AG50" s="19"/>
    </row>
    <row r="51">
      <c r="A51" s="193" t="s">
        <v>1882</v>
      </c>
      <c r="B51" s="193" t="s">
        <v>1883</v>
      </c>
      <c r="C51" s="193" t="s">
        <v>1884</v>
      </c>
      <c r="D51" s="193" t="s">
        <v>1850</v>
      </c>
      <c r="E51" s="37" t="s">
        <v>1258</v>
      </c>
      <c r="F51" s="193" t="s">
        <v>1769</v>
      </c>
      <c r="G51" s="95" t="s">
        <v>1787</v>
      </c>
      <c r="H51" s="95" t="s">
        <v>1852</v>
      </c>
      <c r="I51" s="95" t="s">
        <v>1758</v>
      </c>
      <c r="J51" s="94"/>
      <c r="K51" s="94"/>
      <c r="L51" s="94"/>
      <c r="M51" s="94"/>
      <c r="N51" s="17">
        <v>44790.0</v>
      </c>
      <c r="O51" s="94"/>
      <c r="P51" s="37" t="s">
        <v>21</v>
      </c>
      <c r="Q51" s="37" t="s">
        <v>28</v>
      </c>
      <c r="R51" s="40" t="s">
        <v>118</v>
      </c>
      <c r="S51" s="19"/>
      <c r="T51" s="19"/>
      <c r="U51" s="19"/>
      <c r="V51" s="19"/>
      <c r="W51" s="19"/>
      <c r="X51" s="19"/>
      <c r="Y51" s="19"/>
      <c r="Z51" s="19"/>
      <c r="AA51" s="19"/>
      <c r="AB51" s="19"/>
      <c r="AC51" s="19"/>
      <c r="AD51" s="19"/>
      <c r="AE51" s="19"/>
      <c r="AF51" s="19"/>
      <c r="AG51" s="19"/>
    </row>
    <row r="52">
      <c r="A52" s="193" t="s">
        <v>1885</v>
      </c>
      <c r="B52" s="193" t="s">
        <v>1886</v>
      </c>
      <c r="C52" s="193" t="s">
        <v>1887</v>
      </c>
      <c r="D52" s="193" t="s">
        <v>1850</v>
      </c>
      <c r="E52" s="37" t="s">
        <v>1258</v>
      </c>
      <c r="F52" s="193" t="s">
        <v>1769</v>
      </c>
      <c r="G52" s="95" t="s">
        <v>1719</v>
      </c>
      <c r="H52" s="95" t="s">
        <v>1758</v>
      </c>
      <c r="I52" s="95" t="s">
        <v>1758</v>
      </c>
      <c r="J52" s="94"/>
      <c r="K52" s="94"/>
      <c r="L52" s="94"/>
      <c r="M52" s="94"/>
      <c r="N52" s="17">
        <v>44790.0</v>
      </c>
      <c r="O52" s="94"/>
      <c r="P52" s="37" t="s">
        <v>21</v>
      </c>
      <c r="Q52" s="37" t="s">
        <v>28</v>
      </c>
      <c r="R52" s="40" t="s">
        <v>118</v>
      </c>
      <c r="S52" s="19"/>
      <c r="T52" s="19"/>
      <c r="U52" s="19"/>
      <c r="V52" s="19"/>
      <c r="W52" s="19"/>
      <c r="X52" s="19"/>
      <c r="Y52" s="19"/>
      <c r="Z52" s="19"/>
      <c r="AA52" s="19"/>
      <c r="AB52" s="19"/>
      <c r="AC52" s="19"/>
      <c r="AD52" s="19"/>
      <c r="AE52" s="19"/>
      <c r="AF52" s="19"/>
      <c r="AG52" s="19"/>
    </row>
    <row r="53">
      <c r="A53" s="193" t="s">
        <v>1888</v>
      </c>
      <c r="B53" s="193" t="s">
        <v>1889</v>
      </c>
      <c r="C53" s="193" t="s">
        <v>1890</v>
      </c>
      <c r="D53" s="193" t="s">
        <v>1850</v>
      </c>
      <c r="E53" s="37" t="s">
        <v>1258</v>
      </c>
      <c r="F53" s="193" t="s">
        <v>1769</v>
      </c>
      <c r="G53" s="95" t="s">
        <v>1758</v>
      </c>
      <c r="H53" s="95" t="s">
        <v>1719</v>
      </c>
      <c r="I53" s="95" t="s">
        <v>1758</v>
      </c>
      <c r="J53" s="94"/>
      <c r="K53" s="94"/>
      <c r="L53" s="94"/>
      <c r="M53" s="94"/>
      <c r="N53" s="17">
        <v>44790.0</v>
      </c>
      <c r="O53" s="94"/>
      <c r="P53" s="37" t="s">
        <v>21</v>
      </c>
      <c r="Q53" s="37" t="s">
        <v>28</v>
      </c>
      <c r="R53" s="40" t="s">
        <v>118</v>
      </c>
      <c r="S53" s="19"/>
      <c r="T53" s="19"/>
      <c r="U53" s="19"/>
      <c r="V53" s="19"/>
      <c r="W53" s="19"/>
      <c r="X53" s="19"/>
      <c r="Y53" s="19"/>
      <c r="Z53" s="19"/>
      <c r="AA53" s="19"/>
      <c r="AB53" s="19"/>
      <c r="AC53" s="19"/>
      <c r="AD53" s="19"/>
      <c r="AE53" s="19"/>
      <c r="AF53" s="19"/>
      <c r="AG53" s="19"/>
    </row>
    <row r="54">
      <c r="A54" s="193" t="s">
        <v>1891</v>
      </c>
      <c r="B54" s="193" t="s">
        <v>1892</v>
      </c>
      <c r="C54" s="193" t="s">
        <v>1893</v>
      </c>
      <c r="D54" s="193" t="s">
        <v>1850</v>
      </c>
      <c r="E54" s="37" t="s">
        <v>1258</v>
      </c>
      <c r="F54" s="193" t="s">
        <v>1769</v>
      </c>
      <c r="G54" s="95" t="s">
        <v>1852</v>
      </c>
      <c r="H54" s="95" t="s">
        <v>1787</v>
      </c>
      <c r="I54" s="95" t="s">
        <v>1758</v>
      </c>
      <c r="J54" s="94"/>
      <c r="K54" s="94"/>
      <c r="L54" s="94"/>
      <c r="M54" s="94"/>
      <c r="N54" s="17">
        <v>44790.0</v>
      </c>
      <c r="O54" s="94"/>
      <c r="P54" s="37" t="s">
        <v>21</v>
      </c>
      <c r="Q54" s="37" t="s">
        <v>28</v>
      </c>
      <c r="R54" s="40" t="s">
        <v>118</v>
      </c>
      <c r="S54" s="19"/>
      <c r="T54" s="19"/>
      <c r="U54" s="19"/>
      <c r="V54" s="19"/>
      <c r="W54" s="19"/>
      <c r="X54" s="19"/>
      <c r="Y54" s="19"/>
      <c r="Z54" s="19"/>
      <c r="AA54" s="19"/>
      <c r="AB54" s="19"/>
      <c r="AC54" s="19"/>
      <c r="AD54" s="19"/>
      <c r="AE54" s="19"/>
      <c r="AF54" s="19"/>
      <c r="AG54" s="19"/>
    </row>
    <row r="55">
      <c r="A55" s="193" t="s">
        <v>1894</v>
      </c>
      <c r="B55" s="193" t="s">
        <v>1895</v>
      </c>
      <c r="C55" s="193" t="s">
        <v>1896</v>
      </c>
      <c r="D55" s="193" t="s">
        <v>1850</v>
      </c>
      <c r="E55" s="37" t="s">
        <v>1258</v>
      </c>
      <c r="F55" s="193" t="s">
        <v>1897</v>
      </c>
      <c r="G55" s="95" t="s">
        <v>1898</v>
      </c>
      <c r="H55" s="95" t="s">
        <v>1852</v>
      </c>
      <c r="I55" s="95" t="s">
        <v>1719</v>
      </c>
      <c r="J55" s="94"/>
      <c r="K55" s="94"/>
      <c r="L55" s="94"/>
      <c r="M55" s="94"/>
      <c r="N55" s="17">
        <v>44790.0</v>
      </c>
      <c r="O55" s="94"/>
      <c r="P55" s="37" t="s">
        <v>21</v>
      </c>
      <c r="Q55" s="37" t="s">
        <v>28</v>
      </c>
      <c r="R55" s="40" t="s">
        <v>118</v>
      </c>
      <c r="S55" s="19"/>
      <c r="T55" s="19"/>
      <c r="U55" s="19"/>
      <c r="V55" s="19"/>
      <c r="W55" s="19"/>
      <c r="X55" s="19"/>
      <c r="Y55" s="19"/>
      <c r="Z55" s="19"/>
      <c r="AA55" s="19"/>
      <c r="AB55" s="19"/>
      <c r="AC55" s="19"/>
      <c r="AD55" s="19"/>
      <c r="AE55" s="19"/>
      <c r="AF55" s="19"/>
      <c r="AG55" s="19"/>
    </row>
    <row r="56">
      <c r="A56" s="193" t="s">
        <v>1899</v>
      </c>
      <c r="B56" s="193" t="s">
        <v>1900</v>
      </c>
      <c r="C56" s="193" t="s">
        <v>1901</v>
      </c>
      <c r="D56" s="193" t="s">
        <v>1850</v>
      </c>
      <c r="E56" s="37" t="s">
        <v>1258</v>
      </c>
      <c r="F56" s="193" t="s">
        <v>1897</v>
      </c>
      <c r="G56" s="95" t="s">
        <v>1852</v>
      </c>
      <c r="H56" s="95" t="s">
        <v>1898</v>
      </c>
      <c r="I56" s="95" t="s">
        <v>1719</v>
      </c>
      <c r="J56" s="94"/>
      <c r="K56" s="94"/>
      <c r="L56" s="94"/>
      <c r="M56" s="94"/>
      <c r="N56" s="17">
        <v>44790.0</v>
      </c>
      <c r="O56" s="94"/>
      <c r="P56" s="37" t="s">
        <v>21</v>
      </c>
      <c r="Q56" s="37" t="s">
        <v>28</v>
      </c>
      <c r="R56" s="40" t="s">
        <v>118</v>
      </c>
      <c r="S56" s="19"/>
      <c r="T56" s="19"/>
      <c r="U56" s="19"/>
      <c r="V56" s="19"/>
      <c r="W56" s="19"/>
      <c r="X56" s="19"/>
      <c r="Y56" s="19"/>
      <c r="Z56" s="19"/>
      <c r="AA56" s="19"/>
      <c r="AB56" s="19"/>
      <c r="AC56" s="19"/>
      <c r="AD56" s="19"/>
      <c r="AE56" s="19"/>
      <c r="AF56" s="19"/>
      <c r="AG56" s="19"/>
    </row>
    <row r="57">
      <c r="A57" s="193" t="s">
        <v>1902</v>
      </c>
      <c r="B57" s="193" t="s">
        <v>1903</v>
      </c>
      <c r="C57" s="193" t="s">
        <v>1904</v>
      </c>
      <c r="D57" s="193" t="s">
        <v>1850</v>
      </c>
      <c r="E57" s="37" t="s">
        <v>1258</v>
      </c>
      <c r="F57" s="193" t="s">
        <v>1776</v>
      </c>
      <c r="G57" s="95" t="s">
        <v>1724</v>
      </c>
      <c r="H57" s="95" t="s">
        <v>1758</v>
      </c>
      <c r="I57" s="95" t="s">
        <v>1719</v>
      </c>
      <c r="J57" s="94"/>
      <c r="K57" s="94"/>
      <c r="L57" s="94"/>
      <c r="M57" s="94"/>
      <c r="N57" s="17">
        <v>44790.0</v>
      </c>
      <c r="O57" s="94"/>
      <c r="P57" s="37" t="s">
        <v>21</v>
      </c>
      <c r="Q57" s="37" t="s">
        <v>28</v>
      </c>
      <c r="R57" s="40" t="s">
        <v>118</v>
      </c>
      <c r="S57" s="19"/>
      <c r="T57" s="19"/>
      <c r="U57" s="19"/>
      <c r="V57" s="19"/>
      <c r="W57" s="19"/>
      <c r="X57" s="19"/>
      <c r="Y57" s="19"/>
      <c r="Z57" s="19"/>
      <c r="AA57" s="19"/>
      <c r="AB57" s="19"/>
      <c r="AC57" s="19"/>
      <c r="AD57" s="19"/>
      <c r="AE57" s="19"/>
      <c r="AF57" s="19"/>
      <c r="AG57" s="19"/>
    </row>
    <row r="58">
      <c r="A58" s="193" t="s">
        <v>1905</v>
      </c>
      <c r="B58" s="193" t="s">
        <v>1906</v>
      </c>
      <c r="C58" s="193" t="s">
        <v>1907</v>
      </c>
      <c r="D58" s="193" t="s">
        <v>1850</v>
      </c>
      <c r="E58" s="37" t="s">
        <v>1258</v>
      </c>
      <c r="F58" s="193" t="s">
        <v>1776</v>
      </c>
      <c r="G58" s="95" t="s">
        <v>1758</v>
      </c>
      <c r="H58" s="95" t="s">
        <v>1724</v>
      </c>
      <c r="I58" s="95" t="s">
        <v>1719</v>
      </c>
      <c r="J58" s="94"/>
      <c r="K58" s="94"/>
      <c r="L58" s="94"/>
      <c r="M58" s="94"/>
      <c r="N58" s="17">
        <v>44790.0</v>
      </c>
      <c r="O58" s="94"/>
      <c r="P58" s="37" t="s">
        <v>21</v>
      </c>
      <c r="Q58" s="37" t="s">
        <v>28</v>
      </c>
      <c r="R58" s="40" t="s">
        <v>118</v>
      </c>
      <c r="S58" s="19"/>
      <c r="T58" s="19"/>
      <c r="U58" s="19"/>
      <c r="V58" s="19"/>
      <c r="W58" s="19"/>
      <c r="X58" s="19"/>
      <c r="Y58" s="19"/>
      <c r="Z58" s="19"/>
      <c r="AA58" s="19"/>
      <c r="AB58" s="19"/>
      <c r="AC58" s="19"/>
      <c r="AD58" s="19"/>
      <c r="AE58" s="19"/>
      <c r="AF58" s="19"/>
      <c r="AG58" s="19"/>
    </row>
    <row r="59">
      <c r="A59" s="193" t="s">
        <v>1908</v>
      </c>
      <c r="B59" s="193" t="s">
        <v>1909</v>
      </c>
      <c r="C59" s="193" t="s">
        <v>1910</v>
      </c>
      <c r="D59" s="193" t="s">
        <v>1850</v>
      </c>
      <c r="E59" s="37" t="s">
        <v>1258</v>
      </c>
      <c r="F59" s="193" t="s">
        <v>1911</v>
      </c>
      <c r="G59" s="95" t="s">
        <v>1719</v>
      </c>
      <c r="H59" s="95" t="s">
        <v>1719</v>
      </c>
      <c r="I59" s="95" t="s">
        <v>1719</v>
      </c>
      <c r="J59" s="94"/>
      <c r="K59" s="94"/>
      <c r="L59" s="94"/>
      <c r="M59" s="94"/>
      <c r="N59" s="17">
        <v>44790.0</v>
      </c>
      <c r="O59" s="94"/>
      <c r="P59" s="37" t="s">
        <v>21</v>
      </c>
      <c r="Q59" s="37" t="s">
        <v>28</v>
      </c>
      <c r="R59" s="40" t="s">
        <v>118</v>
      </c>
      <c r="S59" s="19"/>
      <c r="T59" s="19"/>
      <c r="U59" s="19"/>
      <c r="V59" s="19"/>
      <c r="W59" s="19"/>
      <c r="X59" s="19"/>
      <c r="Y59" s="19"/>
      <c r="Z59" s="19"/>
      <c r="AA59" s="19"/>
      <c r="AB59" s="19"/>
      <c r="AC59" s="19"/>
      <c r="AD59" s="19"/>
      <c r="AE59" s="19"/>
      <c r="AF59" s="19"/>
      <c r="AG59" s="19"/>
    </row>
    <row r="60">
      <c r="A60" s="193" t="s">
        <v>1912</v>
      </c>
      <c r="B60" s="193" t="s">
        <v>1913</v>
      </c>
      <c r="C60" s="193" t="s">
        <v>1914</v>
      </c>
      <c r="D60" s="193" t="s">
        <v>1850</v>
      </c>
      <c r="E60" s="37" t="s">
        <v>1258</v>
      </c>
      <c r="F60" s="193" t="s">
        <v>1786</v>
      </c>
      <c r="G60" s="95" t="s">
        <v>1732</v>
      </c>
      <c r="H60" s="95" t="s">
        <v>1758</v>
      </c>
      <c r="I60" s="95" t="s">
        <v>1719</v>
      </c>
      <c r="J60" s="94"/>
      <c r="K60" s="94"/>
      <c r="L60" s="94"/>
      <c r="M60" s="94"/>
      <c r="N60" s="17">
        <v>44790.0</v>
      </c>
      <c r="O60" s="94"/>
      <c r="P60" s="37" t="s">
        <v>21</v>
      </c>
      <c r="Q60" s="37" t="s">
        <v>28</v>
      </c>
      <c r="R60" s="40" t="s">
        <v>118</v>
      </c>
      <c r="S60" s="19"/>
      <c r="T60" s="19"/>
      <c r="U60" s="19"/>
      <c r="V60" s="19"/>
      <c r="W60" s="19"/>
      <c r="X60" s="19"/>
      <c r="Y60" s="19"/>
      <c r="Z60" s="19"/>
      <c r="AA60" s="19"/>
      <c r="AB60" s="19"/>
      <c r="AC60" s="19"/>
      <c r="AD60" s="19"/>
      <c r="AE60" s="19"/>
      <c r="AF60" s="19"/>
      <c r="AG60" s="19"/>
    </row>
    <row r="61">
      <c r="A61" s="193" t="s">
        <v>1915</v>
      </c>
      <c r="B61" s="193" t="s">
        <v>1916</v>
      </c>
      <c r="C61" s="193" t="s">
        <v>1917</v>
      </c>
      <c r="D61" s="193" t="s">
        <v>1850</v>
      </c>
      <c r="E61" s="37" t="s">
        <v>1258</v>
      </c>
      <c r="F61" s="193" t="s">
        <v>1786</v>
      </c>
      <c r="G61" s="95" t="s">
        <v>1758</v>
      </c>
      <c r="H61" s="95" t="s">
        <v>1732</v>
      </c>
      <c r="I61" s="95" t="s">
        <v>1719</v>
      </c>
      <c r="J61" s="94"/>
      <c r="K61" s="94"/>
      <c r="L61" s="94"/>
      <c r="M61" s="94"/>
      <c r="N61" s="17">
        <v>44790.0</v>
      </c>
      <c r="O61" s="94"/>
      <c r="P61" s="37" t="s">
        <v>21</v>
      </c>
      <c r="Q61" s="37" t="s">
        <v>28</v>
      </c>
      <c r="R61" s="40" t="s">
        <v>118</v>
      </c>
      <c r="S61" s="19"/>
      <c r="T61" s="19"/>
      <c r="U61" s="19"/>
      <c r="V61" s="19"/>
      <c r="W61" s="19"/>
      <c r="X61" s="19"/>
      <c r="Y61" s="19"/>
      <c r="Z61" s="19"/>
      <c r="AA61" s="19"/>
      <c r="AB61" s="19"/>
      <c r="AC61" s="19"/>
      <c r="AD61" s="19"/>
      <c r="AE61" s="19"/>
      <c r="AF61" s="19"/>
      <c r="AG61" s="19"/>
    </row>
    <row r="62">
      <c r="A62" s="193" t="s">
        <v>1918</v>
      </c>
      <c r="B62" s="193" t="s">
        <v>1919</v>
      </c>
      <c r="C62" s="193" t="s">
        <v>1920</v>
      </c>
      <c r="D62" s="193" t="s">
        <v>1850</v>
      </c>
      <c r="E62" s="37" t="s">
        <v>1258</v>
      </c>
      <c r="F62" s="193" t="s">
        <v>1794</v>
      </c>
      <c r="G62" s="95" t="s">
        <v>1787</v>
      </c>
      <c r="H62" s="95" t="s">
        <v>1758</v>
      </c>
      <c r="I62" s="95" t="s">
        <v>1724</v>
      </c>
      <c r="J62" s="94"/>
      <c r="K62" s="94"/>
      <c r="L62" s="94"/>
      <c r="M62" s="94"/>
      <c r="N62" s="17">
        <v>44790.0</v>
      </c>
      <c r="O62" s="94"/>
      <c r="P62" s="37" t="s">
        <v>21</v>
      </c>
      <c r="Q62" s="37" t="s">
        <v>28</v>
      </c>
      <c r="R62" s="40" t="s">
        <v>118</v>
      </c>
      <c r="S62" s="19"/>
      <c r="T62" s="19"/>
      <c r="U62" s="19"/>
      <c r="V62" s="19"/>
      <c r="W62" s="19"/>
      <c r="X62" s="19"/>
      <c r="Y62" s="19"/>
      <c r="Z62" s="19"/>
      <c r="AA62" s="19"/>
      <c r="AB62" s="19"/>
      <c r="AC62" s="19"/>
      <c r="AD62" s="19"/>
      <c r="AE62" s="19"/>
      <c r="AF62" s="19"/>
      <c r="AG62" s="19"/>
    </row>
    <row r="63">
      <c r="A63" s="193" t="s">
        <v>1921</v>
      </c>
      <c r="B63" s="193" t="s">
        <v>1922</v>
      </c>
      <c r="C63" s="193" t="s">
        <v>1923</v>
      </c>
      <c r="D63" s="193" t="s">
        <v>1850</v>
      </c>
      <c r="E63" s="37" t="s">
        <v>1258</v>
      </c>
      <c r="F63" s="193" t="s">
        <v>1794</v>
      </c>
      <c r="G63" s="95" t="s">
        <v>1724</v>
      </c>
      <c r="H63" s="95" t="s">
        <v>1719</v>
      </c>
      <c r="I63" s="95" t="s">
        <v>1724</v>
      </c>
      <c r="J63" s="94"/>
      <c r="K63" s="94"/>
      <c r="L63" s="94"/>
      <c r="M63" s="94"/>
      <c r="N63" s="17">
        <v>44790.0</v>
      </c>
      <c r="O63" s="94"/>
      <c r="P63" s="37" t="s">
        <v>21</v>
      </c>
      <c r="Q63" s="37" t="s">
        <v>28</v>
      </c>
      <c r="R63" s="40" t="s">
        <v>118</v>
      </c>
      <c r="S63" s="19"/>
      <c r="T63" s="19"/>
      <c r="U63" s="19"/>
      <c r="V63" s="19"/>
      <c r="W63" s="19"/>
      <c r="X63" s="19"/>
      <c r="Y63" s="19"/>
      <c r="Z63" s="19"/>
      <c r="AA63" s="19"/>
      <c r="AB63" s="19"/>
      <c r="AC63" s="19"/>
      <c r="AD63" s="19"/>
      <c r="AE63" s="19"/>
      <c r="AF63" s="19"/>
      <c r="AG63" s="19"/>
    </row>
    <row r="64">
      <c r="A64" s="193" t="s">
        <v>1924</v>
      </c>
      <c r="B64" s="193" t="s">
        <v>1925</v>
      </c>
      <c r="C64" s="193" t="s">
        <v>1926</v>
      </c>
      <c r="D64" s="193" t="s">
        <v>1850</v>
      </c>
      <c r="E64" s="37" t="s">
        <v>1258</v>
      </c>
      <c r="F64" s="193" t="s">
        <v>1794</v>
      </c>
      <c r="G64" s="95" t="s">
        <v>1719</v>
      </c>
      <c r="H64" s="95" t="s">
        <v>1724</v>
      </c>
      <c r="I64" s="95" t="s">
        <v>1724</v>
      </c>
      <c r="J64" s="94"/>
      <c r="K64" s="94"/>
      <c r="L64" s="94"/>
      <c r="M64" s="94"/>
      <c r="N64" s="17">
        <v>44790.0</v>
      </c>
      <c r="O64" s="94"/>
      <c r="P64" s="37" t="s">
        <v>21</v>
      </c>
      <c r="Q64" s="37" t="s">
        <v>28</v>
      </c>
      <c r="R64" s="40" t="s">
        <v>118</v>
      </c>
      <c r="S64" s="19"/>
      <c r="T64" s="19"/>
      <c r="U64" s="19"/>
      <c r="V64" s="19"/>
      <c r="W64" s="19"/>
      <c r="X64" s="19"/>
      <c r="Y64" s="19"/>
      <c r="Z64" s="19"/>
      <c r="AA64" s="19"/>
      <c r="AB64" s="19"/>
      <c r="AC64" s="19"/>
      <c r="AD64" s="19"/>
      <c r="AE64" s="19"/>
      <c r="AF64" s="19"/>
      <c r="AG64" s="19"/>
    </row>
    <row r="65">
      <c r="A65" s="193" t="s">
        <v>1927</v>
      </c>
      <c r="B65" s="193" t="s">
        <v>1928</v>
      </c>
      <c r="C65" s="193" t="s">
        <v>1929</v>
      </c>
      <c r="D65" s="193" t="s">
        <v>1850</v>
      </c>
      <c r="E65" s="37" t="s">
        <v>1258</v>
      </c>
      <c r="F65" s="193" t="s">
        <v>1794</v>
      </c>
      <c r="G65" s="95" t="s">
        <v>1758</v>
      </c>
      <c r="H65" s="95" t="s">
        <v>1787</v>
      </c>
      <c r="I65" s="95" t="s">
        <v>1724</v>
      </c>
      <c r="J65" s="94"/>
      <c r="K65" s="94"/>
      <c r="L65" s="94"/>
      <c r="M65" s="94"/>
      <c r="N65" s="17">
        <v>44790.0</v>
      </c>
      <c r="O65" s="94"/>
      <c r="P65" s="37" t="s">
        <v>21</v>
      </c>
      <c r="Q65" s="37" t="s">
        <v>28</v>
      </c>
      <c r="R65" s="40" t="s">
        <v>118</v>
      </c>
      <c r="S65" s="19"/>
      <c r="T65" s="19"/>
      <c r="U65" s="19"/>
      <c r="V65" s="19"/>
      <c r="W65" s="19"/>
      <c r="X65" s="19"/>
      <c r="Y65" s="19"/>
      <c r="Z65" s="19"/>
      <c r="AA65" s="19"/>
      <c r="AB65" s="19"/>
      <c r="AC65" s="19"/>
      <c r="AD65" s="19"/>
      <c r="AE65" s="19"/>
      <c r="AF65" s="19"/>
      <c r="AG65" s="19"/>
    </row>
    <row r="66">
      <c r="A66" s="193" t="s">
        <v>1930</v>
      </c>
      <c r="B66" s="193" t="s">
        <v>1931</v>
      </c>
      <c r="C66" s="193" t="s">
        <v>1932</v>
      </c>
      <c r="D66" s="193" t="s">
        <v>1850</v>
      </c>
      <c r="E66" s="37" t="s">
        <v>1258</v>
      </c>
      <c r="F66" s="193" t="s">
        <v>1933</v>
      </c>
      <c r="G66" s="95" t="s">
        <v>1898</v>
      </c>
      <c r="H66" s="95" t="s">
        <v>1758</v>
      </c>
      <c r="I66" s="95" t="s">
        <v>1724</v>
      </c>
      <c r="J66" s="94"/>
      <c r="K66" s="94"/>
      <c r="L66" s="94"/>
      <c r="M66" s="94"/>
      <c r="N66" s="17">
        <v>44790.0</v>
      </c>
      <c r="O66" s="94"/>
      <c r="P66" s="37" t="s">
        <v>21</v>
      </c>
      <c r="Q66" s="37" t="s">
        <v>28</v>
      </c>
      <c r="R66" s="40" t="s">
        <v>118</v>
      </c>
      <c r="S66" s="19"/>
      <c r="T66" s="19"/>
      <c r="U66" s="19"/>
      <c r="V66" s="19"/>
      <c r="W66" s="19"/>
      <c r="X66" s="19"/>
      <c r="Y66" s="19"/>
      <c r="Z66" s="19"/>
      <c r="AA66" s="19"/>
      <c r="AB66" s="19"/>
      <c r="AC66" s="19"/>
      <c r="AD66" s="19"/>
      <c r="AE66" s="19"/>
      <c r="AF66" s="19"/>
      <c r="AG66" s="19"/>
    </row>
    <row r="67">
      <c r="A67" s="193" t="s">
        <v>1934</v>
      </c>
      <c r="B67" s="193" t="s">
        <v>1935</v>
      </c>
      <c r="C67" s="193" t="s">
        <v>1936</v>
      </c>
      <c r="D67" s="193" t="s">
        <v>1850</v>
      </c>
      <c r="E67" s="37" t="s">
        <v>1258</v>
      </c>
      <c r="F67" s="193" t="s">
        <v>1933</v>
      </c>
      <c r="G67" s="95" t="s">
        <v>1758</v>
      </c>
      <c r="H67" s="95" t="s">
        <v>1898</v>
      </c>
      <c r="I67" s="95" t="s">
        <v>1724</v>
      </c>
      <c r="J67" s="94"/>
      <c r="K67" s="94"/>
      <c r="L67" s="94"/>
      <c r="M67" s="94"/>
      <c r="N67" s="17">
        <v>44790.0</v>
      </c>
      <c r="O67" s="94"/>
      <c r="P67" s="37" t="s">
        <v>21</v>
      </c>
      <c r="Q67" s="37" t="s">
        <v>28</v>
      </c>
      <c r="R67" s="40" t="s">
        <v>118</v>
      </c>
      <c r="S67" s="19"/>
      <c r="T67" s="19"/>
      <c r="U67" s="19"/>
      <c r="V67" s="19"/>
      <c r="W67" s="19"/>
      <c r="X67" s="19"/>
      <c r="Y67" s="19"/>
      <c r="Z67" s="19"/>
      <c r="AA67" s="19"/>
      <c r="AB67" s="19"/>
      <c r="AC67" s="19"/>
      <c r="AD67" s="19"/>
      <c r="AE67" s="19"/>
      <c r="AF67" s="19"/>
      <c r="AG67" s="19"/>
    </row>
    <row r="68">
      <c r="A68" s="193" t="s">
        <v>1937</v>
      </c>
      <c r="B68" s="193" t="s">
        <v>1938</v>
      </c>
      <c r="C68" s="193" t="s">
        <v>1939</v>
      </c>
      <c r="D68" s="193" t="s">
        <v>1850</v>
      </c>
      <c r="E68" s="37" t="s">
        <v>1258</v>
      </c>
      <c r="F68" s="193" t="s">
        <v>1940</v>
      </c>
      <c r="G68" s="95" t="s">
        <v>1732</v>
      </c>
      <c r="H68" s="95" t="s">
        <v>1719</v>
      </c>
      <c r="I68" s="95" t="s">
        <v>1724</v>
      </c>
      <c r="J68" s="94"/>
      <c r="K68" s="94"/>
      <c r="L68" s="94"/>
      <c r="M68" s="94"/>
      <c r="N68" s="17">
        <v>44790.0</v>
      </c>
      <c r="O68" s="94"/>
      <c r="P68" s="37" t="s">
        <v>21</v>
      </c>
      <c r="Q68" s="37" t="s">
        <v>28</v>
      </c>
      <c r="R68" s="40" t="s">
        <v>118</v>
      </c>
      <c r="S68" s="19"/>
      <c r="T68" s="19"/>
      <c r="U68" s="19"/>
      <c r="V68" s="19"/>
      <c r="W68" s="19"/>
      <c r="X68" s="19"/>
      <c r="Y68" s="19"/>
      <c r="Z68" s="19"/>
      <c r="AA68" s="19"/>
      <c r="AB68" s="19"/>
      <c r="AC68" s="19"/>
      <c r="AD68" s="19"/>
      <c r="AE68" s="19"/>
      <c r="AF68" s="19"/>
      <c r="AG68" s="19"/>
    </row>
    <row r="69">
      <c r="A69" s="193" t="s">
        <v>1941</v>
      </c>
      <c r="B69" s="193" t="s">
        <v>1942</v>
      </c>
      <c r="C69" s="193" t="s">
        <v>1943</v>
      </c>
      <c r="D69" s="193" t="s">
        <v>1850</v>
      </c>
      <c r="E69" s="37" t="s">
        <v>1258</v>
      </c>
      <c r="F69" s="193" t="s">
        <v>1940</v>
      </c>
      <c r="G69" s="95" t="s">
        <v>1719</v>
      </c>
      <c r="H69" s="95" t="s">
        <v>1732</v>
      </c>
      <c r="I69" s="95" t="s">
        <v>1732</v>
      </c>
      <c r="J69" s="94"/>
      <c r="K69" s="94"/>
      <c r="L69" s="94"/>
      <c r="M69" s="94"/>
      <c r="N69" s="17">
        <v>44790.0</v>
      </c>
      <c r="O69" s="94"/>
      <c r="P69" s="37" t="s">
        <v>21</v>
      </c>
      <c r="Q69" s="37" t="s">
        <v>28</v>
      </c>
      <c r="R69" s="40" t="s">
        <v>118</v>
      </c>
      <c r="S69" s="19"/>
      <c r="T69" s="19"/>
      <c r="U69" s="19"/>
      <c r="V69" s="19"/>
      <c r="W69" s="19"/>
      <c r="X69" s="19"/>
      <c r="Y69" s="19"/>
      <c r="Z69" s="19"/>
      <c r="AA69" s="19"/>
      <c r="AB69" s="19"/>
      <c r="AC69" s="19"/>
      <c r="AD69" s="19"/>
      <c r="AE69" s="19"/>
      <c r="AF69" s="19"/>
      <c r="AG69" s="19"/>
    </row>
    <row r="70">
      <c r="A70" s="193" t="s">
        <v>1944</v>
      </c>
      <c r="B70" s="193" t="s">
        <v>1945</v>
      </c>
      <c r="C70" s="193" t="s">
        <v>1946</v>
      </c>
      <c r="D70" s="193" t="s">
        <v>1850</v>
      </c>
      <c r="E70" s="37" t="s">
        <v>1258</v>
      </c>
      <c r="F70" s="193" t="s">
        <v>1731</v>
      </c>
      <c r="G70" s="95" t="s">
        <v>1724</v>
      </c>
      <c r="H70" s="95" t="s">
        <v>1724</v>
      </c>
      <c r="I70" s="95" t="s">
        <v>1732</v>
      </c>
      <c r="J70" s="94"/>
      <c r="K70" s="94"/>
      <c r="L70" s="94"/>
      <c r="M70" s="94"/>
      <c r="N70" s="17">
        <v>44790.0</v>
      </c>
      <c r="O70" s="94"/>
      <c r="P70" s="37" t="s">
        <v>21</v>
      </c>
      <c r="Q70" s="37" t="s">
        <v>28</v>
      </c>
      <c r="R70" s="40" t="s">
        <v>118</v>
      </c>
      <c r="S70" s="19"/>
      <c r="T70" s="19"/>
      <c r="U70" s="19"/>
      <c r="V70" s="19"/>
      <c r="W70" s="19"/>
      <c r="X70" s="19"/>
      <c r="Y70" s="19"/>
      <c r="Z70" s="19"/>
      <c r="AA70" s="19"/>
      <c r="AB70" s="19"/>
      <c r="AC70" s="19"/>
      <c r="AD70" s="19"/>
      <c r="AE70" s="19"/>
      <c r="AF70" s="19"/>
      <c r="AG70" s="19"/>
    </row>
    <row r="71">
      <c r="A71" s="193" t="s">
        <v>1947</v>
      </c>
      <c r="B71" s="193" t="s">
        <v>1948</v>
      </c>
      <c r="C71" s="193" t="s">
        <v>1949</v>
      </c>
      <c r="D71" s="193" t="s">
        <v>1850</v>
      </c>
      <c r="E71" s="37" t="s">
        <v>1258</v>
      </c>
      <c r="F71" s="193" t="s">
        <v>1950</v>
      </c>
      <c r="G71" s="95" t="s">
        <v>1787</v>
      </c>
      <c r="H71" s="95" t="s">
        <v>1719</v>
      </c>
      <c r="I71" s="95" t="s">
        <v>1732</v>
      </c>
      <c r="J71" s="94"/>
      <c r="K71" s="94"/>
      <c r="L71" s="94"/>
      <c r="M71" s="94"/>
      <c r="N71" s="17">
        <v>44790.0</v>
      </c>
      <c r="O71" s="94"/>
      <c r="P71" s="37" t="s">
        <v>21</v>
      </c>
      <c r="Q71" s="37" t="s">
        <v>28</v>
      </c>
      <c r="R71" s="40" t="s">
        <v>118</v>
      </c>
      <c r="S71" s="19"/>
      <c r="T71" s="19"/>
      <c r="U71" s="19"/>
      <c r="V71" s="19"/>
      <c r="W71" s="19"/>
      <c r="X71" s="19"/>
      <c r="Y71" s="19"/>
      <c r="Z71" s="19"/>
      <c r="AA71" s="19"/>
      <c r="AB71" s="19"/>
      <c r="AC71" s="19"/>
      <c r="AD71" s="19"/>
      <c r="AE71" s="19"/>
      <c r="AF71" s="19"/>
      <c r="AG71" s="19"/>
    </row>
    <row r="72">
      <c r="A72" s="193" t="s">
        <v>1951</v>
      </c>
      <c r="B72" s="193" t="s">
        <v>1952</v>
      </c>
      <c r="C72" s="193" t="s">
        <v>1953</v>
      </c>
      <c r="D72" s="193" t="s">
        <v>1850</v>
      </c>
      <c r="E72" s="37" t="s">
        <v>1258</v>
      </c>
      <c r="F72" s="193" t="s">
        <v>1950</v>
      </c>
      <c r="G72" s="95" t="s">
        <v>1719</v>
      </c>
      <c r="H72" s="95" t="s">
        <v>1787</v>
      </c>
      <c r="I72" s="95" t="s">
        <v>1732</v>
      </c>
      <c r="J72" s="94"/>
      <c r="K72" s="94"/>
      <c r="L72" s="94"/>
      <c r="M72" s="94"/>
      <c r="N72" s="17">
        <v>44790.0</v>
      </c>
      <c r="O72" s="94"/>
      <c r="P72" s="37" t="s">
        <v>21</v>
      </c>
      <c r="Q72" s="37" t="s">
        <v>28</v>
      </c>
      <c r="R72" s="40" t="s">
        <v>118</v>
      </c>
      <c r="S72" s="19"/>
      <c r="T72" s="19"/>
      <c r="U72" s="19"/>
      <c r="V72" s="19"/>
      <c r="W72" s="19"/>
      <c r="X72" s="19"/>
      <c r="Y72" s="19"/>
      <c r="Z72" s="19"/>
      <c r="AA72" s="19"/>
      <c r="AB72" s="19"/>
      <c r="AC72" s="19"/>
      <c r="AD72" s="19"/>
      <c r="AE72" s="19"/>
      <c r="AF72" s="19"/>
      <c r="AG72" s="19"/>
    </row>
    <row r="73">
      <c r="A73" s="193" t="s">
        <v>1954</v>
      </c>
      <c r="B73" s="193" t="s">
        <v>1955</v>
      </c>
      <c r="C73" s="193" t="s">
        <v>1956</v>
      </c>
      <c r="D73" s="193" t="s">
        <v>1850</v>
      </c>
      <c r="E73" s="37" t="s">
        <v>1258</v>
      </c>
      <c r="F73" s="193" t="s">
        <v>1957</v>
      </c>
      <c r="G73" s="95" t="s">
        <v>1732</v>
      </c>
      <c r="H73" s="95" t="s">
        <v>1724</v>
      </c>
      <c r="I73" s="95" t="s">
        <v>1732</v>
      </c>
      <c r="J73" s="94"/>
      <c r="K73" s="94"/>
      <c r="L73" s="94"/>
      <c r="M73" s="94"/>
      <c r="N73" s="17">
        <v>44790.0</v>
      </c>
      <c r="O73" s="94"/>
      <c r="P73" s="37" t="s">
        <v>21</v>
      </c>
      <c r="Q73" s="37" t="s">
        <v>28</v>
      </c>
      <c r="R73" s="40" t="s">
        <v>118</v>
      </c>
      <c r="S73" s="19"/>
      <c r="T73" s="19"/>
      <c r="U73" s="19"/>
      <c r="V73" s="19"/>
      <c r="W73" s="19"/>
      <c r="X73" s="19"/>
      <c r="Y73" s="19"/>
      <c r="Z73" s="19"/>
      <c r="AA73" s="19"/>
      <c r="AB73" s="19"/>
      <c r="AC73" s="19"/>
      <c r="AD73" s="19"/>
      <c r="AE73" s="19"/>
      <c r="AF73" s="19"/>
      <c r="AG73" s="19"/>
    </row>
    <row r="74">
      <c r="A74" s="193" t="s">
        <v>1958</v>
      </c>
      <c r="B74" s="193" t="s">
        <v>1959</v>
      </c>
      <c r="C74" s="193" t="s">
        <v>1960</v>
      </c>
      <c r="D74" s="193" t="s">
        <v>1850</v>
      </c>
      <c r="E74" s="37" t="s">
        <v>1258</v>
      </c>
      <c r="F74" s="193" t="s">
        <v>1957</v>
      </c>
      <c r="G74" s="95" t="s">
        <v>1724</v>
      </c>
      <c r="H74" s="95" t="s">
        <v>1732</v>
      </c>
      <c r="I74" s="95" t="s">
        <v>1732</v>
      </c>
      <c r="J74" s="94"/>
      <c r="K74" s="94"/>
      <c r="L74" s="94"/>
      <c r="M74" s="94"/>
      <c r="N74" s="17">
        <v>44790.0</v>
      </c>
      <c r="O74" s="94"/>
      <c r="P74" s="37" t="s">
        <v>21</v>
      </c>
      <c r="Q74" s="37" t="s">
        <v>28</v>
      </c>
      <c r="R74" s="40" t="s">
        <v>118</v>
      </c>
      <c r="S74" s="19"/>
      <c r="T74" s="19"/>
      <c r="U74" s="19"/>
      <c r="V74" s="19"/>
      <c r="W74" s="19"/>
      <c r="X74" s="19"/>
      <c r="Y74" s="19"/>
      <c r="Z74" s="19"/>
      <c r="AA74" s="19"/>
      <c r="AB74" s="19"/>
      <c r="AC74" s="19"/>
      <c r="AD74" s="19"/>
      <c r="AE74" s="19"/>
      <c r="AF74" s="19"/>
      <c r="AG74" s="19"/>
    </row>
    <row r="75">
      <c r="A75" s="193" t="s">
        <v>1961</v>
      </c>
      <c r="B75" s="193" t="s">
        <v>1962</v>
      </c>
      <c r="C75" s="193" t="s">
        <v>1963</v>
      </c>
      <c r="D75" s="193" t="s">
        <v>1850</v>
      </c>
      <c r="E75" s="37" t="s">
        <v>1258</v>
      </c>
      <c r="F75" s="193" t="s">
        <v>1964</v>
      </c>
      <c r="G75" s="95" t="s">
        <v>1898</v>
      </c>
      <c r="H75" s="95" t="s">
        <v>1719</v>
      </c>
      <c r="I75" s="95" t="s">
        <v>1732</v>
      </c>
      <c r="J75" s="94"/>
      <c r="K75" s="94"/>
      <c r="L75" s="94"/>
      <c r="M75" s="94"/>
      <c r="N75" s="17">
        <v>44790.0</v>
      </c>
      <c r="O75" s="94"/>
      <c r="P75" s="37" t="s">
        <v>21</v>
      </c>
      <c r="Q75" s="37" t="s">
        <v>28</v>
      </c>
      <c r="R75" s="40" t="s">
        <v>118</v>
      </c>
      <c r="S75" s="19"/>
      <c r="T75" s="19"/>
      <c r="U75" s="19"/>
      <c r="V75" s="19"/>
      <c r="W75" s="19"/>
      <c r="X75" s="19"/>
      <c r="Y75" s="19"/>
      <c r="Z75" s="19"/>
      <c r="AA75" s="19"/>
      <c r="AB75" s="19"/>
      <c r="AC75" s="19"/>
      <c r="AD75" s="19"/>
      <c r="AE75" s="19"/>
      <c r="AF75" s="19"/>
      <c r="AG75" s="19"/>
    </row>
    <row r="76">
      <c r="A76" s="193" t="s">
        <v>1965</v>
      </c>
      <c r="B76" s="193" t="s">
        <v>1966</v>
      </c>
      <c r="C76" s="193" t="s">
        <v>1967</v>
      </c>
      <c r="D76" s="193" t="s">
        <v>1850</v>
      </c>
      <c r="E76" s="37" t="s">
        <v>1258</v>
      </c>
      <c r="F76" s="193" t="s">
        <v>1964</v>
      </c>
      <c r="G76" s="95" t="s">
        <v>1719</v>
      </c>
      <c r="H76" s="95" t="s">
        <v>1898</v>
      </c>
      <c r="I76" s="95" t="s">
        <v>1787</v>
      </c>
      <c r="J76" s="94"/>
      <c r="K76" s="94"/>
      <c r="L76" s="94"/>
      <c r="M76" s="94"/>
      <c r="N76" s="17">
        <v>44790.0</v>
      </c>
      <c r="O76" s="94"/>
      <c r="P76" s="37" t="s">
        <v>21</v>
      </c>
      <c r="Q76" s="37" t="s">
        <v>28</v>
      </c>
      <c r="R76" s="40" t="s">
        <v>118</v>
      </c>
      <c r="S76" s="19"/>
      <c r="T76" s="19"/>
      <c r="U76" s="19"/>
      <c r="V76" s="19"/>
      <c r="W76" s="19"/>
      <c r="X76" s="19"/>
      <c r="Y76" s="19"/>
      <c r="Z76" s="19"/>
      <c r="AA76" s="19"/>
      <c r="AB76" s="19"/>
      <c r="AC76" s="19"/>
      <c r="AD76" s="19"/>
      <c r="AE76" s="19"/>
      <c r="AF76" s="19"/>
      <c r="AG76" s="19"/>
    </row>
    <row r="77">
      <c r="A77" s="193" t="s">
        <v>1968</v>
      </c>
      <c r="B77" s="193" t="s">
        <v>1969</v>
      </c>
      <c r="C77" s="193" t="s">
        <v>1970</v>
      </c>
      <c r="D77" s="193" t="s">
        <v>1850</v>
      </c>
      <c r="E77" s="37" t="s">
        <v>1258</v>
      </c>
      <c r="F77" s="193" t="s">
        <v>1971</v>
      </c>
      <c r="G77" s="95" t="s">
        <v>1787</v>
      </c>
      <c r="H77" s="95" t="s">
        <v>1724</v>
      </c>
      <c r="I77" s="95" t="s">
        <v>1787</v>
      </c>
      <c r="J77" s="94"/>
      <c r="K77" s="94"/>
      <c r="L77" s="94"/>
      <c r="M77" s="94"/>
      <c r="N77" s="17">
        <v>44790.0</v>
      </c>
      <c r="O77" s="94"/>
      <c r="P77" s="37" t="s">
        <v>21</v>
      </c>
      <c r="Q77" s="37" t="s">
        <v>28</v>
      </c>
      <c r="R77" s="40" t="s">
        <v>118</v>
      </c>
      <c r="S77" s="19"/>
      <c r="T77" s="19"/>
      <c r="U77" s="19"/>
      <c r="V77" s="19"/>
      <c r="W77" s="19"/>
      <c r="X77" s="19"/>
      <c r="Y77" s="19"/>
      <c r="Z77" s="19"/>
      <c r="AA77" s="19"/>
      <c r="AB77" s="19"/>
      <c r="AC77" s="19"/>
      <c r="AD77" s="19"/>
      <c r="AE77" s="19"/>
      <c r="AF77" s="19"/>
      <c r="AG77" s="19"/>
    </row>
    <row r="78">
      <c r="A78" s="193" t="s">
        <v>1972</v>
      </c>
      <c r="B78" s="193" t="s">
        <v>1973</v>
      </c>
      <c r="C78" s="193" t="s">
        <v>1974</v>
      </c>
      <c r="D78" s="193" t="s">
        <v>1850</v>
      </c>
      <c r="E78" s="37" t="s">
        <v>1258</v>
      </c>
      <c r="F78" s="193" t="s">
        <v>1971</v>
      </c>
      <c r="G78" s="95" t="s">
        <v>1724</v>
      </c>
      <c r="H78" s="95" t="s">
        <v>1787</v>
      </c>
      <c r="I78" s="95" t="s">
        <v>1787</v>
      </c>
      <c r="J78" s="94"/>
      <c r="K78" s="94"/>
      <c r="L78" s="94"/>
      <c r="M78" s="94"/>
      <c r="N78" s="17">
        <v>44790.0</v>
      </c>
      <c r="O78" s="94"/>
      <c r="P78" s="37" t="s">
        <v>21</v>
      </c>
      <c r="Q78" s="37" t="s">
        <v>28</v>
      </c>
      <c r="R78" s="40" t="s">
        <v>118</v>
      </c>
      <c r="S78" s="19"/>
      <c r="T78" s="19"/>
      <c r="U78" s="19"/>
      <c r="V78" s="19"/>
      <c r="W78" s="19"/>
      <c r="X78" s="19"/>
      <c r="Y78" s="19"/>
      <c r="Z78" s="19"/>
      <c r="AA78" s="19"/>
      <c r="AB78" s="19"/>
      <c r="AC78" s="19"/>
      <c r="AD78" s="19"/>
      <c r="AE78" s="19"/>
      <c r="AF78" s="19"/>
      <c r="AG78" s="19"/>
    </row>
    <row r="79">
      <c r="A79" s="193" t="s">
        <v>1975</v>
      </c>
      <c r="B79" s="193" t="s">
        <v>1976</v>
      </c>
      <c r="C79" s="193" t="s">
        <v>1977</v>
      </c>
      <c r="D79" s="193" t="s">
        <v>1850</v>
      </c>
      <c r="E79" s="37" t="s">
        <v>1258</v>
      </c>
      <c r="F79" s="193" t="s">
        <v>1978</v>
      </c>
      <c r="G79" s="95" t="s">
        <v>1732</v>
      </c>
      <c r="H79" s="95" t="s">
        <v>1732</v>
      </c>
      <c r="I79" s="95" t="s">
        <v>1787</v>
      </c>
      <c r="J79" s="94"/>
      <c r="K79" s="94"/>
      <c r="L79" s="94"/>
      <c r="M79" s="94"/>
      <c r="N79" s="17">
        <v>44790.0</v>
      </c>
      <c r="O79" s="94"/>
      <c r="P79" s="37" t="s">
        <v>21</v>
      </c>
      <c r="Q79" s="37" t="s">
        <v>28</v>
      </c>
      <c r="R79" s="40" t="s">
        <v>118</v>
      </c>
      <c r="S79" s="19"/>
      <c r="T79" s="19"/>
      <c r="U79" s="19"/>
      <c r="V79" s="19"/>
      <c r="W79" s="19"/>
      <c r="X79" s="19"/>
      <c r="Y79" s="19"/>
      <c r="Z79" s="19"/>
      <c r="AA79" s="19"/>
      <c r="AB79" s="19"/>
      <c r="AC79" s="19"/>
      <c r="AD79" s="19"/>
      <c r="AE79" s="19"/>
      <c r="AF79" s="19"/>
      <c r="AG79" s="19"/>
    </row>
    <row r="80">
      <c r="A80" s="193" t="s">
        <v>1979</v>
      </c>
      <c r="B80" s="193" t="s">
        <v>1980</v>
      </c>
      <c r="C80" s="193" t="s">
        <v>1981</v>
      </c>
      <c r="D80" s="193" t="s">
        <v>1850</v>
      </c>
      <c r="E80" s="37" t="s">
        <v>1258</v>
      </c>
      <c r="F80" s="193" t="s">
        <v>1982</v>
      </c>
      <c r="G80" s="95" t="s">
        <v>1898</v>
      </c>
      <c r="H80" s="95" t="s">
        <v>1724</v>
      </c>
      <c r="I80" s="95" t="s">
        <v>1787</v>
      </c>
      <c r="J80" s="94"/>
      <c r="K80" s="94"/>
      <c r="L80" s="94"/>
      <c r="M80" s="94"/>
      <c r="N80" s="17">
        <v>44790.0</v>
      </c>
      <c r="O80" s="94"/>
      <c r="P80" s="37" t="s">
        <v>21</v>
      </c>
      <c r="Q80" s="37" t="s">
        <v>28</v>
      </c>
      <c r="R80" s="40" t="s">
        <v>118</v>
      </c>
      <c r="S80" s="19"/>
      <c r="T80" s="19"/>
      <c r="U80" s="19"/>
      <c r="V80" s="19"/>
      <c r="W80" s="19"/>
      <c r="X80" s="19"/>
      <c r="Y80" s="19"/>
      <c r="Z80" s="19"/>
      <c r="AA80" s="19"/>
      <c r="AB80" s="19"/>
      <c r="AC80" s="19"/>
      <c r="AD80" s="19"/>
      <c r="AE80" s="19"/>
      <c r="AF80" s="19"/>
      <c r="AG80" s="19"/>
    </row>
    <row r="81">
      <c r="A81" s="193" t="s">
        <v>1983</v>
      </c>
      <c r="B81" s="193" t="s">
        <v>1984</v>
      </c>
      <c r="C81" s="193" t="s">
        <v>1985</v>
      </c>
      <c r="D81" s="193" t="s">
        <v>1850</v>
      </c>
      <c r="E81" s="37" t="s">
        <v>1258</v>
      </c>
      <c r="F81" s="193" t="s">
        <v>1982</v>
      </c>
      <c r="G81" s="95" t="s">
        <v>1724</v>
      </c>
      <c r="H81" s="95" t="s">
        <v>1898</v>
      </c>
      <c r="I81" s="95" t="s">
        <v>1787</v>
      </c>
      <c r="J81" s="94"/>
      <c r="K81" s="94"/>
      <c r="L81" s="94"/>
      <c r="M81" s="94"/>
      <c r="N81" s="17">
        <v>44790.0</v>
      </c>
      <c r="O81" s="94"/>
      <c r="P81" s="37" t="s">
        <v>21</v>
      </c>
      <c r="Q81" s="37" t="s">
        <v>28</v>
      </c>
      <c r="R81" s="40" t="s">
        <v>118</v>
      </c>
      <c r="S81" s="19"/>
      <c r="T81" s="19"/>
      <c r="U81" s="19"/>
      <c r="V81" s="19"/>
      <c r="W81" s="19"/>
      <c r="X81" s="19"/>
      <c r="Y81" s="19"/>
      <c r="Z81" s="19"/>
      <c r="AA81" s="19"/>
      <c r="AB81" s="19"/>
      <c r="AC81" s="19"/>
      <c r="AD81" s="19"/>
      <c r="AE81" s="19"/>
      <c r="AF81" s="19"/>
      <c r="AG81" s="19"/>
    </row>
    <row r="82">
      <c r="A82" s="193" t="s">
        <v>1986</v>
      </c>
      <c r="B82" s="193" t="s">
        <v>1987</v>
      </c>
      <c r="C82" s="193" t="s">
        <v>1988</v>
      </c>
      <c r="D82" s="193" t="s">
        <v>1850</v>
      </c>
      <c r="E82" s="37" t="s">
        <v>1258</v>
      </c>
      <c r="F82" s="193" t="s">
        <v>1989</v>
      </c>
      <c r="G82" s="95" t="s">
        <v>1787</v>
      </c>
      <c r="H82" s="95" t="s">
        <v>1732</v>
      </c>
      <c r="I82" s="95" t="s">
        <v>1787</v>
      </c>
      <c r="J82" s="94"/>
      <c r="K82" s="94"/>
      <c r="L82" s="94"/>
      <c r="M82" s="94"/>
      <c r="N82" s="17">
        <v>44790.0</v>
      </c>
      <c r="O82" s="94"/>
      <c r="P82" s="37" t="s">
        <v>21</v>
      </c>
      <c r="Q82" s="37" t="s">
        <v>28</v>
      </c>
      <c r="R82" s="40" t="s">
        <v>118</v>
      </c>
      <c r="S82" s="19"/>
      <c r="T82" s="19"/>
      <c r="U82" s="19"/>
      <c r="V82" s="19"/>
      <c r="W82" s="19"/>
      <c r="X82" s="19"/>
      <c r="Y82" s="19"/>
      <c r="Z82" s="19"/>
      <c r="AA82" s="19"/>
      <c r="AB82" s="19"/>
      <c r="AC82" s="19"/>
      <c r="AD82" s="19"/>
      <c r="AE82" s="19"/>
      <c r="AF82" s="19"/>
      <c r="AG82" s="19"/>
    </row>
    <row r="83">
      <c r="A83" s="193" t="s">
        <v>1990</v>
      </c>
      <c r="B83" s="193" t="s">
        <v>1991</v>
      </c>
      <c r="C83" s="193" t="s">
        <v>1992</v>
      </c>
      <c r="D83" s="193" t="s">
        <v>1850</v>
      </c>
      <c r="E83" s="37" t="s">
        <v>1258</v>
      </c>
      <c r="F83" s="193" t="s">
        <v>1989</v>
      </c>
      <c r="G83" s="95" t="s">
        <v>1732</v>
      </c>
      <c r="H83" s="95" t="s">
        <v>1787</v>
      </c>
      <c r="I83" s="95" t="s">
        <v>1898</v>
      </c>
      <c r="J83" s="94"/>
      <c r="K83" s="94"/>
      <c r="L83" s="94"/>
      <c r="M83" s="94"/>
      <c r="N83" s="17">
        <v>44790.0</v>
      </c>
      <c r="O83" s="94"/>
      <c r="P83" s="37" t="s">
        <v>21</v>
      </c>
      <c r="Q83" s="37" t="s">
        <v>28</v>
      </c>
      <c r="R83" s="40" t="s">
        <v>118</v>
      </c>
      <c r="S83" s="19"/>
      <c r="T83" s="19"/>
      <c r="U83" s="19"/>
      <c r="V83" s="19"/>
      <c r="W83" s="19"/>
      <c r="X83" s="19"/>
      <c r="Y83" s="19"/>
      <c r="Z83" s="19"/>
      <c r="AA83" s="19"/>
      <c r="AB83" s="19"/>
      <c r="AC83" s="19"/>
      <c r="AD83" s="19"/>
      <c r="AE83" s="19"/>
      <c r="AF83" s="19"/>
      <c r="AG83" s="19"/>
    </row>
    <row r="84">
      <c r="A84" s="193" t="s">
        <v>1993</v>
      </c>
      <c r="B84" s="193" t="s">
        <v>1994</v>
      </c>
      <c r="C84" s="193" t="s">
        <v>1995</v>
      </c>
      <c r="D84" s="193" t="s">
        <v>1850</v>
      </c>
      <c r="E84" s="37" t="s">
        <v>1258</v>
      </c>
      <c r="F84" s="193" t="s">
        <v>1996</v>
      </c>
      <c r="G84" s="95" t="s">
        <v>1898</v>
      </c>
      <c r="H84" s="95" t="s">
        <v>1732</v>
      </c>
      <c r="I84" s="95" t="s">
        <v>1898</v>
      </c>
      <c r="J84" s="94"/>
      <c r="K84" s="94"/>
      <c r="L84" s="94"/>
      <c r="M84" s="94"/>
      <c r="N84" s="17">
        <v>44790.0</v>
      </c>
      <c r="O84" s="94"/>
      <c r="P84" s="37" t="s">
        <v>21</v>
      </c>
      <c r="Q84" s="37" t="s">
        <v>28</v>
      </c>
      <c r="R84" s="40" t="s">
        <v>118</v>
      </c>
      <c r="S84" s="19"/>
      <c r="T84" s="19"/>
      <c r="U84" s="19"/>
      <c r="V84" s="19"/>
      <c r="W84" s="19"/>
      <c r="X84" s="19"/>
      <c r="Y84" s="19"/>
      <c r="Z84" s="19"/>
      <c r="AA84" s="19"/>
      <c r="AB84" s="19"/>
      <c r="AC84" s="19"/>
      <c r="AD84" s="19"/>
      <c r="AE84" s="19"/>
      <c r="AF84" s="19"/>
      <c r="AG84" s="19"/>
    </row>
    <row r="85">
      <c r="A85" s="193" t="s">
        <v>1997</v>
      </c>
      <c r="B85" s="193" t="s">
        <v>1998</v>
      </c>
      <c r="C85" s="193" t="s">
        <v>1999</v>
      </c>
      <c r="D85" s="193" t="s">
        <v>1850</v>
      </c>
      <c r="E85" s="37" t="s">
        <v>1258</v>
      </c>
      <c r="F85" s="193" t="s">
        <v>1996</v>
      </c>
      <c r="G85" s="95" t="s">
        <v>1732</v>
      </c>
      <c r="H85" s="95" t="s">
        <v>1898</v>
      </c>
      <c r="I85" s="95" t="s">
        <v>1898</v>
      </c>
      <c r="J85" s="94"/>
      <c r="K85" s="94"/>
      <c r="L85" s="94"/>
      <c r="M85" s="94"/>
      <c r="N85" s="17">
        <v>44790.0</v>
      </c>
      <c r="O85" s="94"/>
      <c r="P85" s="37" t="s">
        <v>21</v>
      </c>
      <c r="Q85" s="37" t="s">
        <v>28</v>
      </c>
      <c r="R85" s="40" t="s">
        <v>118</v>
      </c>
      <c r="S85" s="19"/>
      <c r="T85" s="19"/>
      <c r="U85" s="19"/>
      <c r="V85" s="19"/>
      <c r="W85" s="19"/>
      <c r="X85" s="19"/>
      <c r="Y85" s="19"/>
      <c r="Z85" s="19"/>
      <c r="AA85" s="19"/>
      <c r="AB85" s="19"/>
      <c r="AC85" s="19"/>
      <c r="AD85" s="19"/>
      <c r="AE85" s="19"/>
      <c r="AF85" s="19"/>
      <c r="AG85" s="19"/>
    </row>
    <row r="86">
      <c r="A86" s="193" t="s">
        <v>2000</v>
      </c>
      <c r="B86" s="193" t="s">
        <v>2001</v>
      </c>
      <c r="C86" s="193" t="s">
        <v>2002</v>
      </c>
      <c r="D86" s="193" t="s">
        <v>1850</v>
      </c>
      <c r="E86" s="37" t="s">
        <v>1258</v>
      </c>
      <c r="F86" s="193" t="s">
        <v>2003</v>
      </c>
      <c r="G86" s="95" t="s">
        <v>1787</v>
      </c>
      <c r="H86" s="95" t="s">
        <v>1787</v>
      </c>
      <c r="I86" s="95" t="s">
        <v>1898</v>
      </c>
      <c r="J86" s="94"/>
      <c r="K86" s="94"/>
      <c r="L86" s="94"/>
      <c r="M86" s="94"/>
      <c r="N86" s="17">
        <v>44790.0</v>
      </c>
      <c r="O86" s="94"/>
      <c r="P86" s="37" t="s">
        <v>21</v>
      </c>
      <c r="Q86" s="37" t="s">
        <v>28</v>
      </c>
      <c r="R86" s="40" t="s">
        <v>118</v>
      </c>
      <c r="S86" s="19"/>
      <c r="T86" s="19"/>
      <c r="U86" s="19"/>
      <c r="V86" s="19"/>
      <c r="W86" s="19"/>
      <c r="X86" s="19"/>
      <c r="Y86" s="19"/>
      <c r="Z86" s="19"/>
      <c r="AA86" s="19"/>
      <c r="AB86" s="19"/>
      <c r="AC86" s="19"/>
      <c r="AD86" s="19"/>
      <c r="AE86" s="19"/>
      <c r="AF86" s="19"/>
      <c r="AG86" s="19"/>
    </row>
    <row r="87">
      <c r="A87" s="193" t="s">
        <v>2004</v>
      </c>
      <c r="B87" s="193" t="s">
        <v>2005</v>
      </c>
      <c r="C87" s="193" t="s">
        <v>2006</v>
      </c>
      <c r="D87" s="193" t="s">
        <v>1850</v>
      </c>
      <c r="E87" s="37" t="s">
        <v>1258</v>
      </c>
      <c r="F87" s="193" t="s">
        <v>2007</v>
      </c>
      <c r="G87" s="95" t="s">
        <v>1898</v>
      </c>
      <c r="H87" s="95" t="s">
        <v>1787</v>
      </c>
      <c r="I87" s="95" t="s">
        <v>1898</v>
      </c>
      <c r="J87" s="94"/>
      <c r="K87" s="94"/>
      <c r="L87" s="94"/>
      <c r="M87" s="94"/>
      <c r="N87" s="17">
        <v>44790.0</v>
      </c>
      <c r="O87" s="94"/>
      <c r="P87" s="37" t="s">
        <v>21</v>
      </c>
      <c r="Q87" s="37" t="s">
        <v>28</v>
      </c>
      <c r="R87" s="40" t="s">
        <v>118</v>
      </c>
      <c r="S87" s="19"/>
      <c r="T87" s="19"/>
      <c r="U87" s="19"/>
      <c r="V87" s="19"/>
      <c r="W87" s="19"/>
      <c r="X87" s="19"/>
      <c r="Y87" s="19"/>
      <c r="Z87" s="19"/>
      <c r="AA87" s="19"/>
      <c r="AB87" s="19"/>
      <c r="AC87" s="19"/>
      <c r="AD87" s="19"/>
      <c r="AE87" s="19"/>
      <c r="AF87" s="19"/>
      <c r="AG87" s="19"/>
    </row>
    <row r="88">
      <c r="A88" s="193" t="s">
        <v>2008</v>
      </c>
      <c r="B88" s="193" t="s">
        <v>2009</v>
      </c>
      <c r="C88" s="193" t="s">
        <v>2010</v>
      </c>
      <c r="D88" s="193" t="s">
        <v>1850</v>
      </c>
      <c r="E88" s="37" t="s">
        <v>1258</v>
      </c>
      <c r="F88" s="193" t="s">
        <v>2007</v>
      </c>
      <c r="G88" s="95" t="s">
        <v>1787</v>
      </c>
      <c r="H88" s="95" t="s">
        <v>1898</v>
      </c>
      <c r="I88" s="95" t="s">
        <v>1898</v>
      </c>
      <c r="J88" s="94"/>
      <c r="K88" s="94"/>
      <c r="L88" s="94"/>
      <c r="M88" s="94"/>
      <c r="N88" s="17">
        <v>44790.0</v>
      </c>
      <c r="O88" s="94"/>
      <c r="P88" s="37" t="s">
        <v>21</v>
      </c>
      <c r="Q88" s="37" t="s">
        <v>28</v>
      </c>
      <c r="R88" s="40" t="s">
        <v>118</v>
      </c>
      <c r="S88" s="19"/>
      <c r="T88" s="19"/>
      <c r="U88" s="19"/>
      <c r="V88" s="19"/>
      <c r="W88" s="19"/>
      <c r="X88" s="19"/>
      <c r="Y88" s="19"/>
      <c r="Z88" s="19"/>
      <c r="AA88" s="19"/>
      <c r="AB88" s="19"/>
      <c r="AC88" s="19"/>
      <c r="AD88" s="19"/>
      <c r="AE88" s="19"/>
      <c r="AF88" s="19"/>
      <c r="AG88" s="19"/>
    </row>
    <row r="89">
      <c r="A89" s="193" t="s">
        <v>2011</v>
      </c>
      <c r="B89" s="193" t="s">
        <v>2012</v>
      </c>
      <c r="C89" s="193" t="s">
        <v>2013</v>
      </c>
      <c r="D89" s="193" t="s">
        <v>1850</v>
      </c>
      <c r="E89" s="37" t="s">
        <v>1258</v>
      </c>
      <c r="F89" s="120" t="s">
        <v>1622</v>
      </c>
      <c r="G89" s="95" t="s">
        <v>1898</v>
      </c>
      <c r="H89" s="95" t="s">
        <v>1898</v>
      </c>
      <c r="I89" s="95" t="s">
        <v>1898</v>
      </c>
      <c r="J89" s="94"/>
      <c r="K89" s="94"/>
      <c r="L89" s="94"/>
      <c r="M89" s="94"/>
      <c r="N89" s="17">
        <v>44790.0</v>
      </c>
      <c r="O89" s="94"/>
      <c r="P89" s="37" t="s">
        <v>21</v>
      </c>
      <c r="Q89" s="37" t="s">
        <v>28</v>
      </c>
      <c r="R89" s="40" t="s">
        <v>118</v>
      </c>
      <c r="S89" s="19"/>
      <c r="T89" s="19"/>
      <c r="U89" s="19"/>
      <c r="V89" s="19"/>
      <c r="W89" s="19"/>
      <c r="X89" s="19"/>
      <c r="Y89" s="19"/>
      <c r="Z89" s="19"/>
      <c r="AA89" s="19"/>
      <c r="AB89" s="19"/>
      <c r="AC89" s="19"/>
      <c r="AD89" s="19"/>
      <c r="AE89" s="19"/>
      <c r="AF89" s="19"/>
      <c r="AG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F47 G2:G89 H2:M47 N2:N89 O2:O47 P2:R89 S2:AG47">
    <cfRule type="expression" dxfId="1" priority="1">
      <formula>$P2="proposed"</formula>
    </cfRule>
  </conditionalFormatting>
  <conditionalFormatting sqref="A2:AG103">
    <cfRule type="expression" dxfId="0" priority="2">
      <formula>$P2="accepted"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1" priority="3">
      <formula>$P4="proposed"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2" priority="4">
      <formula>$P4="changed"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3" priority="5">
      <formula>$P4="deprecated"</formula>
    </cfRule>
  </conditionalFormatting>
  <conditionalFormatting sqref="A2:D3 E2:E223 F2:M3 N2:N223 O2:O3 P2:R223 S2:AG3 A11:D11 F11 G11:G223 H11:M11 O11 S11:AE11 AF11:AG223 A13:D13 F13 H13:M13 O13 S13:AE13 A21:D223 F21:F223 H21:M223 O21:O223 S21:AE223">
    <cfRule type="expression" dxfId="2" priority="6">
      <formula>$P2="changed"</formula>
    </cfRule>
  </conditionalFormatting>
  <conditionalFormatting sqref="A2:D3 E2:E223 F2:M3 N2:N223 O2:O3 P2:R223 S2:AG3 A11:D11 F11 G11:G223 H11:M11 O11 S11:AE11 AF11:AG223 A13:D13 F13 H13:M13 O13 S13:AE13 A21:D223 F21:F223 H21:M223 O21:O223 S21:AE223">
    <cfRule type="expression" dxfId="3" priority="7">
      <formula>$P2="deprecated"</formula>
    </cfRule>
  </conditionalFormatting>
  <hyperlinks>
    <hyperlink r:id="rId1" ref="R2"/>
    <hyperlink r:id="rId2" ref="R3"/>
    <hyperlink r:id="rId3" ref="R4"/>
    <hyperlink r:id="rId4" ref="R5"/>
    <hyperlink r:id="rId5" ref="R6"/>
    <hyperlink r:id="rId6" ref="R7"/>
    <hyperlink r:id="rId7" ref="R8"/>
    <hyperlink r:id="rId8" ref="R9"/>
    <hyperlink r:id="rId9" ref="R10"/>
    <hyperlink r:id="rId10" ref="R11"/>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ref="R26"/>
    <hyperlink r:id="rId25" ref="R27"/>
    <hyperlink r:id="rId26" ref="R28"/>
    <hyperlink r:id="rId27" ref="R29"/>
    <hyperlink r:id="rId28" ref="R30"/>
    <hyperlink r:id="rId29" ref="R31"/>
    <hyperlink r:id="rId30" ref="R32"/>
    <hyperlink r:id="rId31" ref="R33"/>
    <hyperlink r:id="rId32" ref="R34"/>
    <hyperlink r:id="rId33" ref="R35"/>
    <hyperlink r:id="rId34" ref="R36"/>
    <hyperlink r:id="rId35" ref="R37"/>
    <hyperlink r:id="rId36" ref="R38"/>
    <hyperlink r:id="rId37" ref="R40"/>
    <hyperlink r:id="rId38" ref="R41"/>
    <hyperlink r:id="rId39" ref="R42"/>
    <hyperlink r:id="rId40" ref="R43"/>
    <hyperlink r:id="rId41" ref="R44"/>
    <hyperlink r:id="rId42" ref="R45"/>
    <hyperlink r:id="rId43" ref="R46"/>
    <hyperlink r:id="rId44" ref="R47"/>
    <hyperlink r:id="rId45" ref="R48"/>
    <hyperlink r:id="rId46" ref="R49"/>
    <hyperlink r:id="rId47" ref="R50"/>
    <hyperlink r:id="rId48" ref="R51"/>
    <hyperlink r:id="rId49" ref="R52"/>
    <hyperlink r:id="rId50" ref="R53"/>
    <hyperlink r:id="rId51" ref="R54"/>
    <hyperlink r:id="rId52" ref="R55"/>
    <hyperlink r:id="rId53" ref="R56"/>
    <hyperlink r:id="rId54" ref="R57"/>
    <hyperlink r:id="rId55" ref="R58"/>
    <hyperlink r:id="rId56" ref="R59"/>
    <hyperlink r:id="rId57" ref="R60"/>
    <hyperlink r:id="rId58" ref="R61"/>
    <hyperlink r:id="rId59" ref="R62"/>
    <hyperlink r:id="rId60" ref="R63"/>
    <hyperlink r:id="rId61" ref="R64"/>
    <hyperlink r:id="rId62" ref="R65"/>
    <hyperlink r:id="rId63" ref="R66"/>
    <hyperlink r:id="rId64" ref="R67"/>
    <hyperlink r:id="rId65" ref="R68"/>
    <hyperlink r:id="rId66" ref="R69"/>
    <hyperlink r:id="rId67" ref="R70"/>
    <hyperlink r:id="rId68" ref="R71"/>
    <hyperlink r:id="rId69" ref="R72"/>
    <hyperlink r:id="rId70" ref="R73"/>
    <hyperlink r:id="rId71" ref="R74"/>
    <hyperlink r:id="rId72" ref="R75"/>
    <hyperlink r:id="rId73" ref="R76"/>
    <hyperlink r:id="rId74" ref="R77"/>
    <hyperlink r:id="rId75" ref="R78"/>
    <hyperlink r:id="rId76" ref="R79"/>
    <hyperlink r:id="rId77" ref="R80"/>
    <hyperlink r:id="rId78" ref="R81"/>
    <hyperlink r:id="rId79" ref="R82"/>
    <hyperlink r:id="rId80" ref="R83"/>
    <hyperlink r:id="rId81" ref="R84"/>
    <hyperlink r:id="rId82" ref="R85"/>
    <hyperlink r:id="rId83" ref="R86"/>
    <hyperlink r:id="rId84" ref="R87"/>
    <hyperlink r:id="rId85" ref="R88"/>
    <hyperlink r:id="rId86" ref="R89"/>
  </hyperlinks>
  <drawing r:id="rId87"/>
</worksheet>
</file>