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eronika Węgier\PycharmProjects\JFOTS_chyba_ja_juz_nic_nie_wiem\raw\CART\"/>
    </mc:Choice>
  </mc:AlternateContent>
  <xr:revisionPtr revIDLastSave="0" documentId="13_ncr:1_{FA26AC1D-3279-4409-86CA-8E8D08409AD0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fold 0" sheetId="1" r:id="rId1"/>
    <sheet name="fold 1" sheetId="2" r:id="rId2"/>
    <sheet name="fold 2" sheetId="3" r:id="rId3"/>
    <sheet name="fold 3" sheetId="4" r:id="rId4"/>
    <sheet name="fold 4" sheetId="5" r:id="rId5"/>
    <sheet name="fold 5" sheetId="6" r:id="rId6"/>
    <sheet name="fold 6" sheetId="7" r:id="rId7"/>
    <sheet name="fold 7" sheetId="8" r:id="rId8"/>
    <sheet name="fold 8" sheetId="9" r:id="rId9"/>
    <sheet name="fold 9" sheetId="10" r:id="rId10"/>
  </sheets>
  <calcPr calcId="0"/>
</workbook>
</file>

<file path=xl/sharedStrings.xml><?xml version="1.0" encoding="utf-8"?>
<sst xmlns="http://schemas.openxmlformats.org/spreadsheetml/2006/main" count="140" uniqueCount="14">
  <si>
    <t>precision</t>
  </si>
  <si>
    <t>recall</t>
  </si>
  <si>
    <t>feature_0</t>
  </si>
  <si>
    <t>feature_1</t>
  </si>
  <si>
    <t>feature_2</t>
  </si>
  <si>
    <t>feature_3</t>
  </si>
  <si>
    <t>feature_4</t>
  </si>
  <si>
    <t>feature_5</t>
  </si>
  <si>
    <t>feature_6</t>
  </si>
  <si>
    <t>feature_7</t>
  </si>
  <si>
    <t>SAFE</t>
  </si>
  <si>
    <t>BORDERLINE</t>
  </si>
  <si>
    <t>RARE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</si>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</sst>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52"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opLeftCell="A21" workbookViewId="0">
      <selection activeCell="N40" sqref="C2:N4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0.7</v>
      </c>
      <c r="B2">
        <v>0.58333333333333326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</row>
    <row r="3" spans="1:14" x14ac:dyDescent="0.25">
      <c r="A3">
        <v>0.7</v>
      </c>
      <c r="B3">
        <v>0.58333333333333326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</row>
    <row r="4" spans="1:14" x14ac:dyDescent="0.25">
      <c r="A4">
        <v>0.7</v>
      </c>
      <c r="B4">
        <v>0.58333333333333326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</row>
    <row r="5" spans="1:14" x14ac:dyDescent="0.25">
      <c r="A5">
        <v>0.7</v>
      </c>
      <c r="B5">
        <v>0.58333333333333326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</row>
    <row r="6" spans="1:14" x14ac:dyDescent="0.25">
      <c r="A6">
        <v>0.7</v>
      </c>
      <c r="B6">
        <v>0.58333333333333326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</row>
    <row r="7" spans="1:14" x14ac:dyDescent="0.25">
      <c r="A7">
        <v>0.7</v>
      </c>
      <c r="B7">
        <v>0.58333333333333326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</row>
    <row r="8" spans="1:14" x14ac:dyDescent="0.25">
      <c r="A8">
        <v>0.7</v>
      </c>
      <c r="B8">
        <v>0.58333333333333326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</row>
    <row r="9" spans="1:14" x14ac:dyDescent="0.25">
      <c r="A9">
        <v>0.7</v>
      </c>
      <c r="B9">
        <v>0.58333333333333326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</row>
    <row r="10" spans="1:14" x14ac:dyDescent="0.25">
      <c r="A10">
        <v>0.7</v>
      </c>
      <c r="B10">
        <v>0.58333333333333326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</row>
    <row r="11" spans="1:14" x14ac:dyDescent="0.25">
      <c r="A11">
        <v>0.7</v>
      </c>
      <c r="B11">
        <v>0.58333333333333326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</row>
    <row r="12" spans="1:14" x14ac:dyDescent="0.25">
      <c r="A12">
        <v>0.7</v>
      </c>
      <c r="B12">
        <v>0.58333333333333326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</row>
    <row r="13" spans="1:14" x14ac:dyDescent="0.25">
      <c r="A13">
        <v>0.7</v>
      </c>
      <c r="B13">
        <v>0.58333333333333326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</row>
    <row r="14" spans="1:14" x14ac:dyDescent="0.25">
      <c r="A14">
        <v>0.7</v>
      </c>
      <c r="B14">
        <v>0.58333333333333326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</row>
    <row r="15" spans="1:14" x14ac:dyDescent="0.25">
      <c r="A15">
        <v>0.7</v>
      </c>
      <c r="B15">
        <v>0.58333333333333326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</row>
    <row r="16" spans="1:14" x14ac:dyDescent="0.25">
      <c r="A16">
        <v>0.7</v>
      </c>
      <c r="B16">
        <v>0.58333333333333326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</row>
    <row r="17" spans="1:14" x14ac:dyDescent="0.25">
      <c r="A17">
        <v>0.7</v>
      </c>
      <c r="B17">
        <v>0.58333333333333326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</row>
    <row r="18" spans="1:14" x14ac:dyDescent="0.25">
      <c r="A18">
        <v>0.7</v>
      </c>
      <c r="B18">
        <v>0.58333333333333326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</row>
    <row r="19" spans="1:14" x14ac:dyDescent="0.25">
      <c r="A19">
        <v>0.7</v>
      </c>
      <c r="B19">
        <v>0.58333333333333326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</row>
    <row r="20" spans="1:14" x14ac:dyDescent="0.25">
      <c r="A20">
        <v>0.7</v>
      </c>
      <c r="B20">
        <v>0.58333333333333326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</row>
    <row r="21" spans="1:14" x14ac:dyDescent="0.25">
      <c r="A21">
        <v>0.7</v>
      </c>
      <c r="B21">
        <v>0.58333333333333326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</row>
    <row r="22" spans="1:14" x14ac:dyDescent="0.25">
      <c r="A22">
        <v>0.7</v>
      </c>
      <c r="B22">
        <v>0.58333333333333326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</row>
    <row r="23" spans="1:14" x14ac:dyDescent="0.25">
      <c r="A23">
        <v>0.7</v>
      </c>
      <c r="B23">
        <v>0.58333333333333326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</row>
    <row r="24" spans="1:14" x14ac:dyDescent="0.25">
      <c r="A24">
        <v>0.7</v>
      </c>
      <c r="B24">
        <v>0.58333333333333326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</row>
    <row r="25" spans="1:14" x14ac:dyDescent="0.25">
      <c r="A25">
        <v>0.7</v>
      </c>
      <c r="B25">
        <v>0.58333333333333326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0</v>
      </c>
    </row>
    <row r="26" spans="1:14" x14ac:dyDescent="0.25">
      <c r="A26">
        <v>0.7</v>
      </c>
      <c r="B26">
        <v>0.58333333333333326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</row>
    <row r="27" spans="1:14" x14ac:dyDescent="0.25">
      <c r="A27">
        <v>0.7</v>
      </c>
      <c r="B27">
        <v>0.58333333333333326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</row>
    <row r="28" spans="1:14" x14ac:dyDescent="0.25">
      <c r="A28">
        <v>0.7</v>
      </c>
      <c r="B28">
        <v>0.58333333333333326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</row>
    <row r="29" spans="1:14" x14ac:dyDescent="0.25">
      <c r="A29">
        <v>0.7</v>
      </c>
      <c r="B29">
        <v>0.58333333333333326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</row>
    <row r="30" spans="1:14" x14ac:dyDescent="0.25">
      <c r="A30">
        <v>0.7</v>
      </c>
      <c r="B30">
        <v>0.58333333333333326</v>
      </c>
      <c r="C30">
        <v>0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</row>
    <row r="31" spans="1:14" x14ac:dyDescent="0.25">
      <c r="A31">
        <v>0.7</v>
      </c>
      <c r="B31">
        <v>0.58333333333333326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0</v>
      </c>
    </row>
    <row r="32" spans="1:14" x14ac:dyDescent="0.25">
      <c r="A32">
        <v>0.7</v>
      </c>
      <c r="B32">
        <v>0.58333333333333326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</row>
    <row r="33" spans="1:14" x14ac:dyDescent="0.25">
      <c r="A33">
        <v>0.7</v>
      </c>
      <c r="B33">
        <v>0.58333333333333326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</row>
    <row r="34" spans="1:14" x14ac:dyDescent="0.25">
      <c r="A34">
        <v>0.7</v>
      </c>
      <c r="B34">
        <v>0.58333333333333326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</row>
    <row r="35" spans="1:14" x14ac:dyDescent="0.25">
      <c r="A35">
        <v>0.7</v>
      </c>
      <c r="B35">
        <v>0.58333333333333326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</row>
    <row r="36" spans="1:14" x14ac:dyDescent="0.25">
      <c r="A36">
        <v>0.7</v>
      </c>
      <c r="B36">
        <v>0.58333333333333326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</row>
    <row r="37" spans="1:14" x14ac:dyDescent="0.25">
      <c r="A37">
        <v>0.57499999999999996</v>
      </c>
      <c r="B37">
        <v>0.75</v>
      </c>
      <c r="C37">
        <v>0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</row>
    <row r="38" spans="1:14" x14ac:dyDescent="0.25">
      <c r="A38">
        <v>0.57499999999999996</v>
      </c>
      <c r="B38">
        <v>0.75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25">
      <c r="A39">
        <v>0.57499999999999996</v>
      </c>
      <c r="B39">
        <v>0.75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</row>
    <row r="40" spans="1:14" x14ac:dyDescent="0.25">
      <c r="A40">
        <v>0.57499999999999996</v>
      </c>
      <c r="B40">
        <v>0.75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</row>
  </sheetData>
  <conditionalFormatting sqref="C41:N56">
    <cfRule type="expression" dxfId="43" priority="7">
      <formula>AND(C41=0,NOT(ISBLANK(C41)))</formula>
    </cfRule>
    <cfRule type="expression" dxfId="42" priority="8">
      <formula>AND(C41=1,NOT(ISBLANK(C41)))</formula>
    </cfRule>
  </conditionalFormatting>
  <conditionalFormatting sqref="C57:N58">
    <cfRule type="expression" dxfId="41" priority="5">
      <formula>AND(C57=0,NOT(ISBLANK(C57)))</formula>
    </cfRule>
    <cfRule type="expression" dxfId="40" priority="6">
      <formula>AND(C57=1,NOT(ISBLANK(C57)))</formula>
    </cfRule>
  </conditionalFormatting>
  <conditionalFormatting sqref="C2:N18 C21:N37 C40:N40">
    <cfRule type="expression" dxfId="39" priority="3">
      <formula>AND(C2=0,NOT(ISBLANK(C2)))</formula>
    </cfRule>
    <cfRule type="expression" dxfId="38" priority="4">
      <formula>AND(C2=1,NOT(ISBLANK(C2)))</formula>
    </cfRule>
  </conditionalFormatting>
  <conditionalFormatting sqref="C19:N20 C38:N39">
    <cfRule type="expression" dxfId="37" priority="1">
      <formula>AND(C19=0,NOT(ISBLANK(C19)))</formula>
    </cfRule>
    <cfRule type="expression" dxfId="36" priority="2">
      <formula>AND(C19=1,NOT(ISBLANK(C19)))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C2" sqref="C2:N4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0.625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5">
      <c r="A3">
        <v>1</v>
      </c>
      <c r="B3">
        <v>0.625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</row>
    <row r="4" spans="1:14" x14ac:dyDescent="0.25">
      <c r="A4">
        <v>1</v>
      </c>
      <c r="B4">
        <v>0.625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</row>
  </sheetData>
  <conditionalFormatting sqref="C2:N18 C21:N37 C40:N40">
    <cfRule type="expression" dxfId="35" priority="3">
      <formula>AND(C2=0,NOT(ISBLANK(C2)))</formula>
    </cfRule>
    <cfRule type="expression" dxfId="34" priority="4">
      <formula>AND(C2=1,NOT(ISBLANK(C2)))</formula>
    </cfRule>
  </conditionalFormatting>
  <conditionalFormatting sqref="C19:N20 C38:N39">
    <cfRule type="expression" dxfId="33" priority="1">
      <formula>AND(C19=0,NOT(ISBLANK(C19)))</formula>
    </cfRule>
    <cfRule type="expression" dxfId="32" priority="2">
      <formula>AND(C19=1,NOT(ISBLANK(C19)))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"/>
  <sheetViews>
    <sheetView workbookViewId="0">
      <selection activeCell="C2" sqref="C2:N4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0.83333333333333326</v>
      </c>
      <c r="B2">
        <v>0.41666666666666657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0.83333333333333326</v>
      </c>
      <c r="B3">
        <v>0.41666666666666657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</row>
    <row r="4" spans="1:14" x14ac:dyDescent="0.25">
      <c r="A4">
        <v>0.83333333333333326</v>
      </c>
      <c r="B4">
        <v>0.41666666666666657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</row>
    <row r="5" spans="1:14" x14ac:dyDescent="0.25">
      <c r="A5">
        <v>0.83333333333333326</v>
      </c>
      <c r="B5">
        <v>0.41666666666666657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</row>
    <row r="6" spans="1:14" x14ac:dyDescent="0.25">
      <c r="A6">
        <v>0.83333333333333326</v>
      </c>
      <c r="B6">
        <v>0.41666666666666657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</row>
    <row r="7" spans="1:14" x14ac:dyDescent="0.25">
      <c r="A7">
        <v>0.83333333333333326</v>
      </c>
      <c r="B7">
        <v>0.41666666666666657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</row>
    <row r="8" spans="1:14" x14ac:dyDescent="0.25">
      <c r="A8">
        <v>0.83333333333333326</v>
      </c>
      <c r="B8">
        <v>0.41666666666666657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</row>
    <row r="9" spans="1:14" x14ac:dyDescent="0.25">
      <c r="A9">
        <v>0.83333333333333326</v>
      </c>
      <c r="B9">
        <v>0.41666666666666657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</row>
    <row r="10" spans="1:14" x14ac:dyDescent="0.25">
      <c r="A10">
        <v>0.83333333333333326</v>
      </c>
      <c r="B10">
        <v>0.41666666666666657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</row>
    <row r="11" spans="1:14" x14ac:dyDescent="0.25">
      <c r="A11">
        <v>0.83333333333333326</v>
      </c>
      <c r="B11">
        <v>0.41666666666666657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</row>
    <row r="12" spans="1:14" x14ac:dyDescent="0.25">
      <c r="A12">
        <v>0.83333333333333326</v>
      </c>
      <c r="B12">
        <v>0.41666666666666657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</row>
    <row r="13" spans="1:14" x14ac:dyDescent="0.25">
      <c r="A13">
        <v>0.83333333333333326</v>
      </c>
      <c r="B13">
        <v>0.41666666666666657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</row>
    <row r="14" spans="1:14" x14ac:dyDescent="0.25">
      <c r="A14">
        <v>0.8</v>
      </c>
      <c r="B14">
        <v>0.54166666666666663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</row>
    <row r="15" spans="1:14" x14ac:dyDescent="0.25">
      <c r="A15">
        <v>0.68181818181818188</v>
      </c>
      <c r="B15">
        <v>0.66666666666666663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</row>
    <row r="16" spans="1:14" x14ac:dyDescent="0.25">
      <c r="A16">
        <v>4.5517004465819307E-2</v>
      </c>
      <c r="B16">
        <v>0.75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</row>
  </sheetData>
  <conditionalFormatting sqref="C2:N18 C21:N37 C40:N40">
    <cfRule type="expression" dxfId="31" priority="3">
      <formula>AND(C2=0,NOT(ISBLANK(C2)))</formula>
    </cfRule>
    <cfRule type="expression" dxfId="30" priority="4">
      <formula>AND(C2=1,NOT(ISBLANK(C2)))</formula>
    </cfRule>
  </conditionalFormatting>
  <conditionalFormatting sqref="C19:N20 C38:N39">
    <cfRule type="expression" dxfId="29" priority="1">
      <formula>AND(C19=0,NOT(ISBLANK(C19)))</formula>
    </cfRule>
    <cfRule type="expression" dxfId="28" priority="2">
      <formula>AND(C19=1,NOT(ISBLANK(C19)))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"/>
  <sheetViews>
    <sheetView workbookViewId="0">
      <selection activeCell="C2" sqref="C2:N4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0.45833333333333331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</row>
    <row r="3" spans="1:14" x14ac:dyDescent="0.25">
      <c r="A3">
        <v>1</v>
      </c>
      <c r="B3">
        <v>0.45833333333333331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</row>
    <row r="4" spans="1:14" x14ac:dyDescent="0.25">
      <c r="A4">
        <v>1</v>
      </c>
      <c r="B4">
        <v>0.45833333333333331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</row>
    <row r="5" spans="1:14" x14ac:dyDescent="0.25">
      <c r="A5">
        <v>1</v>
      </c>
      <c r="B5">
        <v>0.45833333333333331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</row>
    <row r="6" spans="1:14" x14ac:dyDescent="0.25">
      <c r="A6">
        <v>1</v>
      </c>
      <c r="B6">
        <v>0.45833333333333331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</row>
    <row r="7" spans="1:14" x14ac:dyDescent="0.25">
      <c r="A7">
        <v>1</v>
      </c>
      <c r="B7">
        <v>0.45833333333333331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</row>
    <row r="8" spans="1:14" x14ac:dyDescent="0.25">
      <c r="A8">
        <v>0.875</v>
      </c>
      <c r="B8">
        <v>0.625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</row>
    <row r="9" spans="1:14" x14ac:dyDescent="0.25">
      <c r="A9">
        <v>0.875</v>
      </c>
      <c r="B9">
        <v>0.625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</row>
    <row r="10" spans="1:14" x14ac:dyDescent="0.25">
      <c r="A10">
        <v>0.875</v>
      </c>
      <c r="B10">
        <v>0.625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</row>
    <row r="11" spans="1:14" x14ac:dyDescent="0.25">
      <c r="A11">
        <v>0.875</v>
      </c>
      <c r="B11">
        <v>0.625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</row>
    <row r="12" spans="1:14" x14ac:dyDescent="0.25">
      <c r="A12">
        <v>0.875</v>
      </c>
      <c r="B12">
        <v>0.625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</row>
    <row r="13" spans="1:14" x14ac:dyDescent="0.25">
      <c r="A13">
        <v>0.875</v>
      </c>
      <c r="B13">
        <v>0.625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</row>
    <row r="14" spans="1:14" x14ac:dyDescent="0.25">
      <c r="A14">
        <v>0.875</v>
      </c>
      <c r="B14">
        <v>0.625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</row>
    <row r="15" spans="1:14" x14ac:dyDescent="0.25">
      <c r="A15">
        <v>0.875</v>
      </c>
      <c r="B15">
        <v>0.625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</row>
    <row r="16" spans="1:14" x14ac:dyDescent="0.25">
      <c r="A16">
        <v>0.875</v>
      </c>
      <c r="B16">
        <v>0.625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</row>
    <row r="17" spans="1:14" x14ac:dyDescent="0.25">
      <c r="A17">
        <v>0.875</v>
      </c>
      <c r="B17">
        <v>0.625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</row>
    <row r="18" spans="1:14" x14ac:dyDescent="0.25">
      <c r="A18">
        <v>0.70833333333333326</v>
      </c>
      <c r="B18">
        <v>0.75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</row>
    <row r="19" spans="1:14" x14ac:dyDescent="0.25">
      <c r="A19">
        <v>0.70833333333333326</v>
      </c>
      <c r="B19">
        <v>0.75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</row>
    <row r="20" spans="1:14" x14ac:dyDescent="0.25">
      <c r="A20">
        <v>0.70833333333333326</v>
      </c>
      <c r="B20">
        <v>0.75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</row>
    <row r="21" spans="1:14" x14ac:dyDescent="0.25">
      <c r="A21">
        <v>0.70833333333333326</v>
      </c>
      <c r="B21">
        <v>0.75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</row>
  </sheetData>
  <conditionalFormatting sqref="C2:N18 C21:N37 C40:N40">
    <cfRule type="expression" dxfId="27" priority="3">
      <formula>AND(C2=0,NOT(ISBLANK(C2)))</formula>
    </cfRule>
    <cfRule type="expression" dxfId="26" priority="4">
      <formula>AND(C2=1,NOT(ISBLANK(C2)))</formula>
    </cfRule>
  </conditionalFormatting>
  <conditionalFormatting sqref="C19:N20 C38:N39">
    <cfRule type="expression" dxfId="25" priority="1">
      <formula>AND(C19=0,NOT(ISBLANK(C19)))</formula>
    </cfRule>
    <cfRule type="expression" dxfId="24" priority="2">
      <formula>AND(C19=1,NOT(ISBLANK(C19)))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"/>
  <sheetViews>
    <sheetView workbookViewId="0">
      <selection activeCell="C2" sqref="C2:N4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0.75</v>
      </c>
      <c r="B2">
        <v>0.29166666666666657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</row>
    <row r="3" spans="1:14" x14ac:dyDescent="0.25">
      <c r="A3">
        <v>0.6875</v>
      </c>
      <c r="B3">
        <v>0.54166666666666663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</row>
    <row r="4" spans="1:14" x14ac:dyDescent="0.25">
      <c r="A4">
        <v>0.38636363636363641</v>
      </c>
      <c r="B4">
        <v>0.70833333333333326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</row>
    <row r="5" spans="1:14" x14ac:dyDescent="0.25">
      <c r="A5">
        <v>0.38636363636363641</v>
      </c>
      <c r="B5">
        <v>0.70833333333333326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</row>
    <row r="6" spans="1:14" x14ac:dyDescent="0.25">
      <c r="A6">
        <v>0.33333333333333343</v>
      </c>
      <c r="B6">
        <v>0.83333333333333326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</row>
    <row r="7" spans="1:14" x14ac:dyDescent="0.25">
      <c r="A7">
        <v>0.33333333333333343</v>
      </c>
      <c r="B7">
        <v>0.83333333333333326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</row>
  </sheetData>
  <conditionalFormatting sqref="C2:N18 C21:N37 C40:N40">
    <cfRule type="expression" dxfId="23" priority="3">
      <formula>AND(C2=0,NOT(ISBLANK(C2)))</formula>
    </cfRule>
    <cfRule type="expression" dxfId="22" priority="4">
      <formula>AND(C2=1,NOT(ISBLANK(C2)))</formula>
    </cfRule>
  </conditionalFormatting>
  <conditionalFormatting sqref="C19:N20 C38:N39">
    <cfRule type="expression" dxfId="21" priority="1">
      <formula>AND(C19=0,NOT(ISBLANK(C19)))</formula>
    </cfRule>
    <cfRule type="expression" dxfId="20" priority="2">
      <formula>AND(C19=1,NOT(ISBLANK(C19)))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"/>
  <sheetViews>
    <sheetView workbookViewId="0">
      <selection activeCell="C2" sqref="C2:N4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0.58333333333333326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5">
      <c r="A3">
        <v>1</v>
      </c>
      <c r="B3">
        <v>0.58333333333333326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>
        <v>1</v>
      </c>
      <c r="B4">
        <v>0.58333333333333326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</row>
    <row r="5" spans="1:14" x14ac:dyDescent="0.25">
      <c r="A5">
        <v>0.875</v>
      </c>
      <c r="B5">
        <v>0.75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</row>
    <row r="6" spans="1:14" x14ac:dyDescent="0.25">
      <c r="A6">
        <v>0.875</v>
      </c>
      <c r="B6">
        <v>0.75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</row>
  </sheetData>
  <conditionalFormatting sqref="C2:N18 C21:N37 C40:N40">
    <cfRule type="expression" dxfId="19" priority="3">
      <formula>AND(C2=0,NOT(ISBLANK(C2)))</formula>
    </cfRule>
    <cfRule type="expression" dxfId="18" priority="4">
      <formula>AND(C2=1,NOT(ISBLANK(C2)))</formula>
    </cfRule>
  </conditionalFormatting>
  <conditionalFormatting sqref="C19:N20 C38:N39">
    <cfRule type="expression" dxfId="17" priority="1">
      <formula>AND(C19=0,NOT(ISBLANK(C19)))</formula>
    </cfRule>
    <cfRule type="expression" dxfId="16" priority="2">
      <formula>AND(C19=1,NOT(ISBLANK(C19)))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4"/>
  <sheetViews>
    <sheetView workbookViewId="0">
      <selection activeCell="C2" sqref="C2:N4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0.29166666666666657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</row>
    <row r="3" spans="1:14" x14ac:dyDescent="0.25">
      <c r="A3">
        <v>0.875</v>
      </c>
      <c r="B3">
        <v>0.54166666666666663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</row>
    <row r="4" spans="1:14" x14ac:dyDescent="0.25">
      <c r="A4">
        <v>0.875</v>
      </c>
      <c r="B4">
        <v>0.54166666666666663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</row>
    <row r="5" spans="1:14" x14ac:dyDescent="0.25">
      <c r="A5">
        <v>0.875</v>
      </c>
      <c r="B5">
        <v>0.54166666666666663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</row>
    <row r="6" spans="1:14" x14ac:dyDescent="0.25">
      <c r="A6">
        <v>0.875</v>
      </c>
      <c r="B6">
        <v>0.54166666666666663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</row>
    <row r="7" spans="1:14" x14ac:dyDescent="0.25">
      <c r="A7">
        <v>0.875</v>
      </c>
      <c r="B7">
        <v>0.54166666666666663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</row>
    <row r="8" spans="1:14" x14ac:dyDescent="0.25">
      <c r="A8">
        <v>0.875</v>
      </c>
      <c r="B8">
        <v>0.54166666666666663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</row>
    <row r="9" spans="1:14" x14ac:dyDescent="0.25">
      <c r="A9">
        <v>0.875</v>
      </c>
      <c r="B9">
        <v>0.54166666666666663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</row>
    <row r="10" spans="1:14" x14ac:dyDescent="0.25">
      <c r="A10">
        <v>0.875</v>
      </c>
      <c r="B10">
        <v>0.54166666666666663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</row>
    <row r="11" spans="1:14" x14ac:dyDescent="0.25">
      <c r="A11">
        <v>0.875</v>
      </c>
      <c r="B11">
        <v>0.54166666666666663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</row>
    <row r="12" spans="1:14" x14ac:dyDescent="0.25">
      <c r="A12">
        <v>0.875</v>
      </c>
      <c r="B12">
        <v>0.54166666666666663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</row>
    <row r="13" spans="1:14" x14ac:dyDescent="0.25">
      <c r="A13">
        <v>0.51785714285714279</v>
      </c>
      <c r="B13">
        <v>0.70833333333333326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</row>
    <row r="14" spans="1:14" x14ac:dyDescent="0.25">
      <c r="A14">
        <v>0.33333333333333331</v>
      </c>
      <c r="B14">
        <v>0.83333333333333326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</row>
  </sheetData>
  <conditionalFormatting sqref="C2:N18 C21:N37 C40:N40">
    <cfRule type="expression" dxfId="15" priority="3">
      <formula>AND(C2=0,NOT(ISBLANK(C2)))</formula>
    </cfRule>
    <cfRule type="expression" dxfId="14" priority="4">
      <formula>AND(C2=1,NOT(ISBLANK(C2)))</formula>
    </cfRule>
  </conditionalFormatting>
  <conditionalFormatting sqref="C19:N20 C38:N39">
    <cfRule type="expression" dxfId="13" priority="1">
      <formula>AND(C19=0,NOT(ISBLANK(C19)))</formula>
    </cfRule>
    <cfRule type="expression" dxfId="12" priority="2">
      <formula>AND(C19=1,NOT(ISBLANK(C19)))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"/>
  <sheetViews>
    <sheetView workbookViewId="0">
      <selection activeCell="C2" sqref="C2:N4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0.875</v>
      </c>
      <c r="B2">
        <v>0.625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</row>
    <row r="3" spans="1:14" x14ac:dyDescent="0.25">
      <c r="A3">
        <v>8.4973166368515207E-2</v>
      </c>
      <c r="B3">
        <v>0.83333333333333326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</row>
    <row r="4" spans="1:14" x14ac:dyDescent="0.25">
      <c r="A4">
        <v>8.4973166368515207E-2</v>
      </c>
      <c r="B4">
        <v>0.83333333333333326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</row>
    <row r="5" spans="1:14" x14ac:dyDescent="0.25">
      <c r="A5">
        <v>8.4973166368515207E-2</v>
      </c>
      <c r="B5">
        <v>0.83333333333333326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</row>
    <row r="6" spans="1:14" x14ac:dyDescent="0.25">
      <c r="A6">
        <v>8.4973166368515207E-2</v>
      </c>
      <c r="B6">
        <v>0.83333333333333326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</row>
  </sheetData>
  <conditionalFormatting sqref="C2:N18 C21:N37 C40:N40">
    <cfRule type="expression" dxfId="11" priority="3">
      <formula>AND(C2=0,NOT(ISBLANK(C2)))</formula>
    </cfRule>
    <cfRule type="expression" dxfId="10" priority="4">
      <formula>AND(C2=1,NOT(ISBLANK(C2)))</formula>
    </cfRule>
  </conditionalFormatting>
  <conditionalFormatting sqref="C19:N20 C38:N39">
    <cfRule type="expression" dxfId="9" priority="1">
      <formula>AND(C19=0,NOT(ISBLANK(C19)))</formula>
    </cfRule>
    <cfRule type="expression" dxfId="8" priority="2">
      <formula>AND(C19=1,NOT(ISBLANK(C19)))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8"/>
  <sheetViews>
    <sheetView workbookViewId="0">
      <selection activeCell="C2" sqref="C2:N4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0.625</v>
      </c>
      <c r="B2">
        <v>0.41666666666666657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5">
      <c r="A3">
        <v>0.625</v>
      </c>
      <c r="B3">
        <v>0.41666666666666657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</row>
    <row r="4" spans="1:14" x14ac:dyDescent="0.25">
      <c r="A4">
        <v>0.375</v>
      </c>
      <c r="B4">
        <v>0.70833333333333326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5">
      <c r="A5">
        <v>0.375</v>
      </c>
      <c r="B5">
        <v>0.70833333333333326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</row>
    <row r="6" spans="1:14" x14ac:dyDescent="0.25">
      <c r="A6">
        <v>0.26136363636363641</v>
      </c>
      <c r="B6">
        <v>0.75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</row>
    <row r="7" spans="1:14" x14ac:dyDescent="0.25">
      <c r="A7">
        <v>0.26136363636363641</v>
      </c>
      <c r="B7">
        <v>0.75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25">
      <c r="A8">
        <v>0.2153846153846154</v>
      </c>
      <c r="B8">
        <v>0.875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</sheetData>
  <conditionalFormatting sqref="C2:N18 C21:N37 C40:N40">
    <cfRule type="expression" dxfId="7" priority="3">
      <formula>AND(C2=0,NOT(ISBLANK(C2)))</formula>
    </cfRule>
    <cfRule type="expression" dxfId="6" priority="4">
      <formula>AND(C2=1,NOT(ISBLANK(C2)))</formula>
    </cfRule>
  </conditionalFormatting>
  <conditionalFormatting sqref="C19:N20 C38:N39">
    <cfRule type="expression" dxfId="5" priority="1">
      <formula>AND(C19=0,NOT(ISBLANK(C19)))</formula>
    </cfRule>
    <cfRule type="expression" dxfId="4" priority="2">
      <formula>AND(C19=1,NOT(ISBLANK(C19)))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"/>
  <sheetViews>
    <sheetView tabSelected="1" workbookViewId="0">
      <selection activeCell="C2" sqref="C2:N4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0.70833333333333326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</row>
    <row r="3" spans="1:14" x14ac:dyDescent="0.25">
      <c r="A3">
        <v>1</v>
      </c>
      <c r="B3">
        <v>0.70833333333333326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</row>
  </sheetData>
  <conditionalFormatting sqref="C2:N18 C21:N37 C40:N40">
    <cfRule type="expression" dxfId="3" priority="3">
      <formula>AND(C2=0,NOT(ISBLANK(C2)))</formula>
    </cfRule>
    <cfRule type="expression" dxfId="2" priority="4">
      <formula>AND(C2=1,NOT(ISBLANK(C2)))</formula>
    </cfRule>
  </conditionalFormatting>
  <conditionalFormatting sqref="C19:N20 C38:N39">
    <cfRule type="expression" dxfId="1" priority="1">
      <formula>AND(C19=0,NOT(ISBLANK(C19)))</formula>
    </cfRule>
    <cfRule type="expression" dxfId="0" priority="2">
      <formula>AND(C19=1,NOT(ISBLANK(C19)))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fold 0</vt:lpstr>
      <vt:lpstr>fold 1</vt:lpstr>
      <vt:lpstr>fold 2</vt:lpstr>
      <vt:lpstr>fold 3</vt:lpstr>
      <vt:lpstr>fold 4</vt:lpstr>
      <vt:lpstr>fold 5</vt:lpstr>
      <vt:lpstr>fold 6</vt:lpstr>
      <vt:lpstr>fold 7</vt:lpstr>
      <vt:lpstr>fold 8</vt:lpstr>
      <vt:lpstr>fold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Weronika Węgier</cp:lastModifiedBy>
  <dcterms:created xsi:type="dcterms:W3CDTF">2022-04-09T20:22:15Z</dcterms:created>
  <dcterms:modified xsi:type="dcterms:W3CDTF">2022-04-09T20:57:33Z</dcterms:modified>
</cp:coreProperties>
</file>