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Weronika Węgier\PycharmProjects\JFOTS_chyba_ja_juz_nic_nie_wiem\raw\CART\"/>
    </mc:Choice>
  </mc:AlternateContent>
  <xr:revisionPtr revIDLastSave="0" documentId="13_ncr:1_{9040E9FA-327A-43CD-AE76-D3B4A8835DF8}" xr6:coauthVersionLast="47" xr6:coauthVersionMax="47" xr10:uidLastSave="{00000000-0000-0000-0000-000000000000}"/>
  <bookViews>
    <workbookView xWindow="-120" yWindow="-120" windowWidth="29040" windowHeight="15840" activeTab="9" xr2:uid="{00000000-000D-0000-FFFF-FFFF00000000}"/>
  </bookViews>
  <sheets>
    <sheet name="fold 0" sheetId="1" r:id="rId1"/>
    <sheet name="fold 1" sheetId="2" r:id="rId2"/>
    <sheet name="fold 2" sheetId="3" r:id="rId3"/>
    <sheet name="fold 3" sheetId="4" r:id="rId4"/>
    <sheet name="fold 4" sheetId="5" r:id="rId5"/>
    <sheet name="fold 5" sheetId="6" r:id="rId6"/>
    <sheet name="fold 6" sheetId="7" r:id="rId7"/>
    <sheet name="fold 7" sheetId="8" r:id="rId8"/>
    <sheet name="fold 8" sheetId="9" r:id="rId9"/>
    <sheet name="fold 9" sheetId="10" r:id="rId10"/>
  </sheets>
  <calcPr calcId="0"/>
</workbook>
</file>

<file path=xl/sharedStrings.xml><?xml version="1.0" encoding="utf-8"?>
<sst xmlns="http://schemas.openxmlformats.org/spreadsheetml/2006/main" count="130" uniqueCount="13">
  <si>
    <t>precision</t>
  </si>
  <si>
    <t>recall</t>
  </si>
  <si>
    <t>feature_0</t>
  </si>
  <si>
    <t>feature_1</t>
  </si>
  <si>
    <t>feature_2</t>
  </si>
  <si>
    <t>feature_3</t>
  </si>
  <si>
    <t>feature_4</t>
  </si>
  <si>
    <t>feature_5</t>
  </si>
  <si>
    <t>feature_6</t>
  </si>
  <si>
    <t>SAFE</t>
  </si>
  <si>
    <t>BORDERLINE</t>
  </si>
  <si>
    <t>RARE</t>
  </si>
  <si>
    <t>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</si>
</sst>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20"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workbookViewId="0">
      <selection activeCell="C2" sqref="C2:M16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>
        <v>0.3214285714285714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1</v>
      </c>
    </row>
    <row r="3" spans="1:13" x14ac:dyDescent="0.25">
      <c r="A3">
        <v>1</v>
      </c>
      <c r="B3">
        <v>0.3214285714285714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</row>
    <row r="4" spans="1:13" x14ac:dyDescent="0.25">
      <c r="A4">
        <v>0.79166666666666674</v>
      </c>
      <c r="B4">
        <v>0.7232142857142857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</row>
    <row r="5" spans="1:13" x14ac:dyDescent="0.25">
      <c r="A5">
        <v>0.73333333333333339</v>
      </c>
      <c r="B5">
        <v>0.79464285714285721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</row>
    <row r="6" spans="1:13" x14ac:dyDescent="0.25">
      <c r="A6">
        <v>0.72023809523809523</v>
      </c>
      <c r="B6">
        <v>0.8660714285714286</v>
      </c>
      <c r="C6">
        <v>0</v>
      </c>
      <c r="D6">
        <v>0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1</v>
      </c>
      <c r="M6">
        <v>0</v>
      </c>
    </row>
  </sheetData>
  <conditionalFormatting sqref="C2:M162">
    <cfRule type="expression" dxfId="19" priority="1">
      <formula>AND(C2=0,NOT(ISBLANK(C2)))</formula>
    </cfRule>
    <cfRule type="expression" dxfId="18" priority="2">
      <formula>AND(C2=1,NOT(ISBLANK(C2)))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"/>
  <sheetViews>
    <sheetView workbookViewId="0">
      <selection activeCell="C2" sqref="C2:M16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0.8</v>
      </c>
      <c r="B2">
        <v>0.71428571428571419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</row>
    <row r="3" spans="1:13" x14ac:dyDescent="0.25">
      <c r="A3">
        <v>0.8</v>
      </c>
      <c r="B3">
        <v>0.71428571428571419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</row>
    <row r="4" spans="1:13" x14ac:dyDescent="0.25">
      <c r="A4">
        <v>0.8</v>
      </c>
      <c r="B4">
        <v>0.71428571428571419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</row>
    <row r="5" spans="1:13" x14ac:dyDescent="0.25">
      <c r="A5">
        <v>0.8</v>
      </c>
      <c r="B5">
        <v>0.71428571428571419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</row>
    <row r="6" spans="1:13" x14ac:dyDescent="0.25">
      <c r="A6">
        <v>0.8</v>
      </c>
      <c r="B6">
        <v>0.71428571428571419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</row>
    <row r="7" spans="1:13" x14ac:dyDescent="0.25">
      <c r="A7">
        <v>0.8</v>
      </c>
      <c r="B7">
        <v>0.71428571428571419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</row>
    <row r="8" spans="1:13" x14ac:dyDescent="0.25">
      <c r="A8">
        <v>0.8</v>
      </c>
      <c r="B8">
        <v>0.71428571428571419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</row>
    <row r="9" spans="1:13" x14ac:dyDescent="0.25">
      <c r="A9">
        <v>0.8</v>
      </c>
      <c r="B9">
        <v>0.71428571428571419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</row>
    <row r="10" spans="1:13" x14ac:dyDescent="0.25">
      <c r="A10">
        <v>0.64285714285714279</v>
      </c>
      <c r="B10">
        <v>0.7857142857142857</v>
      </c>
      <c r="C10">
        <v>0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</row>
    <row r="11" spans="1:13" x14ac:dyDescent="0.25">
      <c r="A11">
        <v>0.64285714285714279</v>
      </c>
      <c r="B11">
        <v>0.7857142857142857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</row>
    <row r="12" spans="1:13" x14ac:dyDescent="0.25">
      <c r="A12">
        <v>0.52956989247311825</v>
      </c>
      <c r="B12">
        <v>0.85714285714285721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</row>
  </sheetData>
  <conditionalFormatting sqref="C2:M162">
    <cfRule type="expression" dxfId="17" priority="1">
      <formula>AND(C2=0,NOT(ISBLANK(C2)))</formula>
    </cfRule>
    <cfRule type="expression" dxfId="16" priority="2">
      <formula>AND(C2=1,NOT(ISBLANK(C2)))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"/>
  <sheetViews>
    <sheetView workbookViewId="0">
      <selection activeCell="C2" sqref="C2:M16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0.875</v>
      </c>
      <c r="B2">
        <v>0.2589285714285714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1</v>
      </c>
    </row>
    <row r="3" spans="1:13" x14ac:dyDescent="0.25">
      <c r="A3">
        <v>0.875</v>
      </c>
      <c r="B3">
        <v>0.2589285714285714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</row>
    <row r="4" spans="1:13" x14ac:dyDescent="0.25">
      <c r="A4">
        <v>0.875</v>
      </c>
      <c r="B4">
        <v>0.2589285714285714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</row>
    <row r="5" spans="1:13" x14ac:dyDescent="0.25">
      <c r="A5">
        <v>0.73333333333333339</v>
      </c>
      <c r="B5">
        <v>0.79464285714285721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</row>
    <row r="6" spans="1:13" x14ac:dyDescent="0.25">
      <c r="A6">
        <v>0.73333333333333339</v>
      </c>
      <c r="B6">
        <v>0.79464285714285721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</row>
    <row r="7" spans="1:13" x14ac:dyDescent="0.25">
      <c r="A7">
        <v>0.73333333333333339</v>
      </c>
      <c r="B7">
        <v>0.79464285714285721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</row>
    <row r="8" spans="1:13" x14ac:dyDescent="0.25">
      <c r="A8">
        <v>0.66666666666666663</v>
      </c>
      <c r="B8">
        <v>0.8035714285714286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</row>
    <row r="9" spans="1:13" x14ac:dyDescent="0.25">
      <c r="A9">
        <v>0.66666666666666663</v>
      </c>
      <c r="B9">
        <v>0.8035714285714286</v>
      </c>
      <c r="C9">
        <v>0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</row>
    <row r="10" spans="1:13" x14ac:dyDescent="0.25">
      <c r="A10">
        <v>0.66666666666666663</v>
      </c>
      <c r="B10">
        <v>0.8035714285714286</v>
      </c>
      <c r="C10">
        <v>0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1</v>
      </c>
      <c r="M10">
        <v>1</v>
      </c>
    </row>
    <row r="11" spans="1:13" x14ac:dyDescent="0.25">
      <c r="A11">
        <v>0.66666666666666663</v>
      </c>
      <c r="B11">
        <v>0.8035714285714286</v>
      </c>
      <c r="C11">
        <v>0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</row>
    <row r="12" spans="1:13" x14ac:dyDescent="0.25">
      <c r="A12">
        <v>0.66666666666666663</v>
      </c>
      <c r="B12">
        <v>0.8035714285714286</v>
      </c>
      <c r="C12">
        <v>0</v>
      </c>
      <c r="D12">
        <v>1</v>
      </c>
      <c r="E12">
        <v>1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</row>
    <row r="13" spans="1:13" x14ac:dyDescent="0.25">
      <c r="A13">
        <v>0.66666666666666663</v>
      </c>
      <c r="B13">
        <v>0.8035714285714286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1</v>
      </c>
    </row>
    <row r="14" spans="1:13" x14ac:dyDescent="0.25">
      <c r="A14">
        <v>0.66666666666666663</v>
      </c>
      <c r="B14">
        <v>0.8035714285714286</v>
      </c>
      <c r="C14">
        <v>0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1</v>
      </c>
      <c r="K14">
        <v>0</v>
      </c>
      <c r="L14">
        <v>1</v>
      </c>
      <c r="M14">
        <v>1</v>
      </c>
    </row>
    <row r="15" spans="1:13" x14ac:dyDescent="0.25">
      <c r="A15">
        <v>0.66666666666666663</v>
      </c>
      <c r="B15">
        <v>0.8035714285714286</v>
      </c>
      <c r="C15">
        <v>0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1</v>
      </c>
    </row>
    <row r="16" spans="1:13" x14ac:dyDescent="0.25">
      <c r="A16">
        <v>0.46296296296296291</v>
      </c>
      <c r="B16">
        <v>0.8660714285714286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</row>
  </sheetData>
  <conditionalFormatting sqref="C2:M162">
    <cfRule type="expression" dxfId="15" priority="1">
      <formula>AND(C2=0,NOT(ISBLANK(C2)))</formula>
    </cfRule>
    <cfRule type="expression" dxfId="14" priority="2">
      <formula>AND(C2=1,NOT(ISBLANK(C2)))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2"/>
  <sheetViews>
    <sheetView workbookViewId="0">
      <selection activeCell="C2" sqref="C2:M16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0.875</v>
      </c>
      <c r="B2">
        <v>0.2857142857142857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</row>
    <row r="3" spans="1:13" x14ac:dyDescent="0.25">
      <c r="A3">
        <v>0.875</v>
      </c>
      <c r="B3">
        <v>0.2857142857142857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</row>
    <row r="4" spans="1:13" x14ac:dyDescent="0.25">
      <c r="A4">
        <v>0.875</v>
      </c>
      <c r="B4">
        <v>0.2857142857142857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</row>
    <row r="5" spans="1:13" x14ac:dyDescent="0.25">
      <c r="A5">
        <v>0.875</v>
      </c>
      <c r="B5">
        <v>0.2857142857142857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</row>
    <row r="6" spans="1:13" x14ac:dyDescent="0.25">
      <c r="A6">
        <v>0.875</v>
      </c>
      <c r="B6">
        <v>0.2857142857142857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1</v>
      </c>
    </row>
    <row r="7" spans="1:13" x14ac:dyDescent="0.25">
      <c r="A7">
        <v>0.60606060606060608</v>
      </c>
      <c r="B7">
        <v>0.5714285714285714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</row>
    <row r="8" spans="1:13" x14ac:dyDescent="0.25">
      <c r="A8">
        <v>0.60606060606060608</v>
      </c>
      <c r="B8">
        <v>0.5714285714285714</v>
      </c>
      <c r="C8">
        <v>1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</row>
    <row r="9" spans="1:13" x14ac:dyDescent="0.25">
      <c r="A9">
        <v>0.60606060606060608</v>
      </c>
      <c r="B9">
        <v>0.5714285714285714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</row>
    <row r="10" spans="1:13" x14ac:dyDescent="0.25">
      <c r="A10">
        <v>0.60606060606060608</v>
      </c>
      <c r="B10">
        <v>0.5714285714285714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</row>
    <row r="11" spans="1:13" x14ac:dyDescent="0.25">
      <c r="A11">
        <v>0.58333333333333337</v>
      </c>
      <c r="B11">
        <v>0.64285714285714279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</row>
    <row r="12" spans="1:13" x14ac:dyDescent="0.25">
      <c r="A12">
        <v>0.56382978723404253</v>
      </c>
      <c r="B12">
        <v>0.71428571428571419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</row>
  </sheetData>
  <conditionalFormatting sqref="C2:M162">
    <cfRule type="expression" dxfId="13" priority="1">
      <formula>AND(C2=0,NOT(ISBLANK(C2)))</formula>
    </cfRule>
    <cfRule type="expression" dxfId="12" priority="2">
      <formula>AND(C2=1,NOT(ISBLANK(C2)))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8"/>
  <sheetViews>
    <sheetView workbookViewId="0">
      <selection activeCell="C2" sqref="C2:M16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>
        <v>0.33035714285714279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</row>
    <row r="3" spans="1:13" x14ac:dyDescent="0.25">
      <c r="A3">
        <v>1</v>
      </c>
      <c r="B3">
        <v>0.33035714285714279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</row>
    <row r="4" spans="1:13" x14ac:dyDescent="0.25">
      <c r="A4">
        <v>1</v>
      </c>
      <c r="B4">
        <v>0.33035714285714279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</row>
    <row r="5" spans="1:13" x14ac:dyDescent="0.25">
      <c r="A5">
        <v>1</v>
      </c>
      <c r="B5">
        <v>0.33035714285714279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</row>
    <row r="6" spans="1:13" x14ac:dyDescent="0.25">
      <c r="A6">
        <v>1</v>
      </c>
      <c r="B6">
        <v>0.33035714285714279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</row>
    <row r="7" spans="1:13" x14ac:dyDescent="0.25">
      <c r="A7">
        <v>1</v>
      </c>
      <c r="B7">
        <v>0.33035714285714279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</row>
    <row r="8" spans="1:13" x14ac:dyDescent="0.25">
      <c r="A8">
        <v>1</v>
      </c>
      <c r="B8">
        <v>0.33035714285714279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</row>
    <row r="9" spans="1:13" x14ac:dyDescent="0.25">
      <c r="A9">
        <v>1</v>
      </c>
      <c r="B9">
        <v>0.33035714285714279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</row>
    <row r="10" spans="1:13" x14ac:dyDescent="0.25">
      <c r="A10">
        <v>1</v>
      </c>
      <c r="B10">
        <v>0.33035714285714279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</row>
    <row r="11" spans="1:13" x14ac:dyDescent="0.25">
      <c r="A11">
        <v>1</v>
      </c>
      <c r="B11">
        <v>0.33035714285714279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1</v>
      </c>
    </row>
    <row r="12" spans="1:13" x14ac:dyDescent="0.25">
      <c r="A12">
        <v>1</v>
      </c>
      <c r="B12">
        <v>0.33035714285714279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</row>
    <row r="13" spans="1:13" x14ac:dyDescent="0.25">
      <c r="A13">
        <v>1</v>
      </c>
      <c r="B13">
        <v>0.33035714285714279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1</v>
      </c>
    </row>
    <row r="14" spans="1:13" x14ac:dyDescent="0.25">
      <c r="A14">
        <v>0.9</v>
      </c>
      <c r="B14">
        <v>0.6785714285714286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</row>
    <row r="15" spans="1:13" x14ac:dyDescent="0.25">
      <c r="A15">
        <v>0.76923076923076916</v>
      </c>
      <c r="B15">
        <v>0.8660714285714286</v>
      </c>
      <c r="C15">
        <v>0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</row>
    <row r="16" spans="1:13" x14ac:dyDescent="0.25">
      <c r="A16">
        <v>0.76923076923076916</v>
      </c>
      <c r="B16">
        <v>0.8660714285714286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</row>
    <row r="17" spans="1:13" x14ac:dyDescent="0.25">
      <c r="A17">
        <v>0.70673076923076916</v>
      </c>
      <c r="B17">
        <v>0.9375</v>
      </c>
      <c r="C17">
        <v>0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</row>
    <row r="18" spans="1:13" x14ac:dyDescent="0.25">
      <c r="A18">
        <v>0.70673076923076916</v>
      </c>
      <c r="B18">
        <v>0.9375</v>
      </c>
      <c r="C18">
        <v>0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  <c r="L18">
        <v>1</v>
      </c>
      <c r="M18">
        <v>1</v>
      </c>
    </row>
  </sheetData>
  <conditionalFormatting sqref="C2:M162">
    <cfRule type="expression" dxfId="11" priority="1">
      <formula>AND(C2=0,NOT(ISBLANK(C2)))</formula>
    </cfRule>
    <cfRule type="expression" dxfId="10" priority="2">
      <formula>AND(C2=1,NOT(ISBLANK(C2)))</formula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"/>
  <sheetViews>
    <sheetView workbookViewId="0">
      <selection activeCell="C2" sqref="C2:M16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0.75</v>
      </c>
      <c r="B2">
        <v>0.3571428571428571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1</v>
      </c>
    </row>
    <row r="3" spans="1:13" x14ac:dyDescent="0.25">
      <c r="A3">
        <v>0.65909090909090906</v>
      </c>
      <c r="B3">
        <v>0.5714285714285714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</row>
    <row r="4" spans="1:13" x14ac:dyDescent="0.25">
      <c r="A4">
        <v>0.64</v>
      </c>
      <c r="B4">
        <v>0.7857142857142857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1</v>
      </c>
    </row>
  </sheetData>
  <conditionalFormatting sqref="C2:M162">
    <cfRule type="expression" dxfId="9" priority="1">
      <formula>AND(C2=0,NOT(ISBLANK(C2)))</formula>
    </cfRule>
    <cfRule type="expression" dxfId="8" priority="2">
      <formula>AND(C2=1,NOT(ISBLANK(C2)))</formula>
    </cfRule>
  </conditionalFormatting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9"/>
  <sheetViews>
    <sheetView workbookViewId="0">
      <selection activeCell="C2" sqref="C2:M16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0.9</v>
      </c>
      <c r="B2">
        <v>0.3214285714285714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</row>
    <row r="3" spans="1:13" x14ac:dyDescent="0.25">
      <c r="A3">
        <v>0.9</v>
      </c>
      <c r="B3">
        <v>0.3214285714285714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</row>
    <row r="4" spans="1:13" x14ac:dyDescent="0.25">
      <c r="A4">
        <v>0.75</v>
      </c>
      <c r="B4">
        <v>0.6607142857142857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</row>
    <row r="5" spans="1:13" x14ac:dyDescent="0.25">
      <c r="A5">
        <v>0.75</v>
      </c>
      <c r="B5">
        <v>0.6607142857142857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</row>
    <row r="6" spans="1:13" x14ac:dyDescent="0.25">
      <c r="A6">
        <v>0.73333333333333339</v>
      </c>
      <c r="B6">
        <v>0.7232142857142857</v>
      </c>
      <c r="C6">
        <v>0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</row>
    <row r="7" spans="1:13" x14ac:dyDescent="0.25">
      <c r="A7">
        <v>0.70833333333333337</v>
      </c>
      <c r="B7">
        <v>0.79464285714285721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25">
      <c r="A8">
        <v>0.64814814814814814</v>
      </c>
      <c r="B8">
        <v>0.85714285714285721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</row>
    <row r="9" spans="1:13" x14ac:dyDescent="0.25">
      <c r="A9">
        <v>0.64814814814814814</v>
      </c>
      <c r="B9">
        <v>0.85714285714285721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</row>
  </sheetData>
  <conditionalFormatting sqref="C2:M162">
    <cfRule type="expression" dxfId="7" priority="1">
      <formula>AND(C2=0,NOT(ISBLANK(C2)))</formula>
    </cfRule>
    <cfRule type="expression" dxfId="6" priority="2">
      <formula>AND(C2=1,NOT(ISBLANK(C2)))</formula>
    </cfRule>
  </conditionalFormatting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5"/>
  <sheetViews>
    <sheetView workbookViewId="0">
      <selection activeCell="C2" sqref="C2:M16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0.875</v>
      </c>
      <c r="B2">
        <v>0.3571428571428571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</row>
    <row r="3" spans="1:13" x14ac:dyDescent="0.25">
      <c r="A3">
        <v>0.77500000000000002</v>
      </c>
      <c r="B3">
        <v>0.5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0</v>
      </c>
      <c r="K3">
        <v>1</v>
      </c>
      <c r="L3">
        <v>1</v>
      </c>
      <c r="M3">
        <v>1</v>
      </c>
    </row>
    <row r="4" spans="1:13" x14ac:dyDescent="0.25">
      <c r="A4">
        <v>0.75</v>
      </c>
      <c r="B4">
        <v>0.64285714285714279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</row>
    <row r="5" spans="1:13" x14ac:dyDescent="0.25">
      <c r="A5">
        <v>0.75</v>
      </c>
      <c r="B5">
        <v>0.64285714285714279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</row>
    <row r="6" spans="1:13" x14ac:dyDescent="0.25">
      <c r="A6">
        <v>0.58333333333333326</v>
      </c>
      <c r="B6">
        <v>0.71428571428571419</v>
      </c>
      <c r="C6">
        <v>0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25">
      <c r="A7">
        <v>0.58333333333333326</v>
      </c>
      <c r="B7">
        <v>0.71428571428571419</v>
      </c>
      <c r="C7">
        <v>0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</row>
    <row r="8" spans="1:13" x14ac:dyDescent="0.25">
      <c r="A8">
        <v>0.58333333333333326</v>
      </c>
      <c r="B8">
        <v>0.71428571428571419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</row>
    <row r="9" spans="1:13" x14ac:dyDescent="0.25">
      <c r="A9">
        <v>0.58333333333333326</v>
      </c>
      <c r="B9">
        <v>0.71428571428571419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25">
      <c r="A10">
        <v>0.58333333333333326</v>
      </c>
      <c r="B10">
        <v>0.71428571428571419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1</v>
      </c>
      <c r="M10">
        <v>1</v>
      </c>
    </row>
    <row r="11" spans="1:13" x14ac:dyDescent="0.25">
      <c r="A11">
        <v>0.56818181818181812</v>
      </c>
      <c r="B11">
        <v>0.7857142857142857</v>
      </c>
      <c r="C11">
        <v>0</v>
      </c>
      <c r="D11">
        <v>0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</row>
    <row r="12" spans="1:13" x14ac:dyDescent="0.25">
      <c r="A12">
        <v>0.56818181818181812</v>
      </c>
      <c r="B12">
        <v>0.7857142857142857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1</v>
      </c>
    </row>
    <row r="13" spans="1:13" x14ac:dyDescent="0.25">
      <c r="A13">
        <v>0.56818181818181812</v>
      </c>
      <c r="B13">
        <v>0.7857142857142857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  <c r="L13">
        <v>0</v>
      </c>
      <c r="M13">
        <v>1</v>
      </c>
    </row>
    <row r="14" spans="1:13" x14ac:dyDescent="0.25">
      <c r="A14">
        <v>0.56818181818181812</v>
      </c>
      <c r="B14">
        <v>0.7857142857142857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0</v>
      </c>
      <c r="L14">
        <v>1</v>
      </c>
      <c r="M14">
        <v>1</v>
      </c>
    </row>
    <row r="15" spans="1:13" x14ac:dyDescent="0.25">
      <c r="A15">
        <v>0.53735632183908044</v>
      </c>
      <c r="B15">
        <v>0.85714285714285721</v>
      </c>
      <c r="C15">
        <v>0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</row>
  </sheetData>
  <conditionalFormatting sqref="C2:M162">
    <cfRule type="expression" dxfId="5" priority="1">
      <formula>AND(C2=0,NOT(ISBLANK(C2)))</formula>
    </cfRule>
    <cfRule type="expression" dxfId="4" priority="2">
      <formula>AND(C2=1,NOT(ISBLANK(C2)))</formula>
    </cfRule>
  </conditionalFormatting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9"/>
  <sheetViews>
    <sheetView workbookViewId="0">
      <selection activeCell="C2" sqref="C2:M16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>
        <v>0.66964285714285721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</row>
    <row r="3" spans="1:13" x14ac:dyDescent="0.25">
      <c r="A3">
        <v>1</v>
      </c>
      <c r="B3">
        <v>0.66964285714285721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</row>
    <row r="4" spans="1:13" x14ac:dyDescent="0.25">
      <c r="A4">
        <v>0.9375</v>
      </c>
      <c r="B4">
        <v>0.79464285714285721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</row>
    <row r="5" spans="1:13" x14ac:dyDescent="0.25">
      <c r="A5">
        <v>0.9375</v>
      </c>
      <c r="B5">
        <v>0.79464285714285721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</row>
    <row r="6" spans="1:13" x14ac:dyDescent="0.25">
      <c r="A6">
        <v>0.9375</v>
      </c>
      <c r="B6">
        <v>0.79464285714285721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</row>
    <row r="7" spans="1:13" x14ac:dyDescent="0.25">
      <c r="A7">
        <v>0.9375</v>
      </c>
      <c r="B7">
        <v>0.79464285714285721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</row>
    <row r="8" spans="1:13" x14ac:dyDescent="0.25">
      <c r="A8">
        <v>0.65934065934065933</v>
      </c>
      <c r="B8">
        <v>0.8035714285714286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</row>
    <row r="9" spans="1:13" x14ac:dyDescent="0.25">
      <c r="A9">
        <v>0.35145888594164459</v>
      </c>
      <c r="B9">
        <v>0.8660714285714286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</row>
  </sheetData>
  <conditionalFormatting sqref="C2:M162">
    <cfRule type="expression" dxfId="3" priority="1">
      <formula>AND(C2=0,NOT(ISBLANK(C2)))</formula>
    </cfRule>
    <cfRule type="expression" dxfId="2" priority="2">
      <formula>AND(C2=1,NOT(ISBLANK(C2)))</formula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1"/>
  <sheetViews>
    <sheetView tabSelected="1" workbookViewId="0">
      <selection activeCell="C2" sqref="C2:M16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0.9</v>
      </c>
      <c r="B2">
        <v>0.3571428571428571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</row>
    <row r="3" spans="1:13" x14ac:dyDescent="0.25">
      <c r="A3">
        <v>0.9</v>
      </c>
      <c r="B3">
        <v>0.3571428571428571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</row>
    <row r="4" spans="1:13" x14ac:dyDescent="0.25">
      <c r="A4">
        <v>0.9</v>
      </c>
      <c r="B4">
        <v>0.3571428571428571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</row>
    <row r="5" spans="1:13" x14ac:dyDescent="0.25">
      <c r="A5">
        <v>0.9</v>
      </c>
      <c r="B5">
        <v>0.3571428571428571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</row>
    <row r="6" spans="1:13" x14ac:dyDescent="0.25">
      <c r="A6">
        <v>0.9</v>
      </c>
      <c r="B6">
        <v>0.3571428571428571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</row>
    <row r="7" spans="1:13" x14ac:dyDescent="0.25">
      <c r="A7">
        <v>0.9</v>
      </c>
      <c r="B7">
        <v>0.3571428571428571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</row>
    <row r="8" spans="1:13" x14ac:dyDescent="0.25">
      <c r="A8">
        <v>0.9</v>
      </c>
      <c r="B8">
        <v>0.3571428571428571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13" x14ac:dyDescent="0.25">
      <c r="A9">
        <v>0.9</v>
      </c>
      <c r="B9">
        <v>0.3571428571428571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</row>
    <row r="10" spans="1:13" x14ac:dyDescent="0.25">
      <c r="A10">
        <v>0.9</v>
      </c>
      <c r="B10">
        <v>0.3571428571428571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</row>
    <row r="11" spans="1:13" x14ac:dyDescent="0.25">
      <c r="A11">
        <v>0.9</v>
      </c>
      <c r="B11">
        <v>0.3571428571428571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</row>
    <row r="12" spans="1:13" x14ac:dyDescent="0.25">
      <c r="A12">
        <v>0.9</v>
      </c>
      <c r="B12">
        <v>0.3571428571428571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</row>
    <row r="13" spans="1:13" x14ac:dyDescent="0.25">
      <c r="A13">
        <v>0.9</v>
      </c>
      <c r="B13">
        <v>0.3571428571428571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1</v>
      </c>
    </row>
    <row r="14" spans="1:13" x14ac:dyDescent="0.25">
      <c r="A14">
        <v>0.9</v>
      </c>
      <c r="B14">
        <v>0.3571428571428571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1</v>
      </c>
    </row>
    <row r="15" spans="1:13" x14ac:dyDescent="0.25">
      <c r="A15">
        <v>0.9</v>
      </c>
      <c r="B15">
        <v>0.3571428571428571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</row>
    <row r="16" spans="1:13" x14ac:dyDescent="0.25">
      <c r="A16">
        <v>0.9</v>
      </c>
      <c r="B16">
        <v>0.3571428571428571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</row>
    <row r="17" spans="1:13" x14ac:dyDescent="0.25">
      <c r="A17">
        <v>0.9</v>
      </c>
      <c r="B17">
        <v>0.3571428571428571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</row>
    <row r="18" spans="1:13" x14ac:dyDescent="0.25">
      <c r="A18">
        <v>0.875</v>
      </c>
      <c r="B18">
        <v>0.5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0</v>
      </c>
    </row>
    <row r="19" spans="1:13" x14ac:dyDescent="0.25">
      <c r="A19">
        <v>0.69444444444444442</v>
      </c>
      <c r="B19">
        <v>0.5714285714285714</v>
      </c>
      <c r="C19">
        <v>0</v>
      </c>
      <c r="D19">
        <v>0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0</v>
      </c>
    </row>
    <row r="20" spans="1:13" x14ac:dyDescent="0.25">
      <c r="A20">
        <v>0.66666666666666663</v>
      </c>
      <c r="B20">
        <v>0.7142857142857143</v>
      </c>
      <c r="C20">
        <v>0</v>
      </c>
      <c r="D20">
        <v>1</v>
      </c>
      <c r="E20">
        <v>1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</row>
    <row r="21" spans="1:13" x14ac:dyDescent="0.25">
      <c r="A21">
        <v>0.25678733031674211</v>
      </c>
      <c r="B21">
        <v>0.7857142857142857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1</v>
      </c>
    </row>
  </sheetData>
  <conditionalFormatting sqref="C2:M162">
    <cfRule type="expression" dxfId="1" priority="1">
      <formula>AND(C2=0,NOT(ISBLANK(C2)))</formula>
    </cfRule>
    <cfRule type="expression" dxfId="0" priority="2">
      <formula>AND(C2=1,NOT(ISBLANK(C2)))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fold 0</vt:lpstr>
      <vt:lpstr>fold 1</vt:lpstr>
      <vt:lpstr>fold 2</vt:lpstr>
      <vt:lpstr>fold 3</vt:lpstr>
      <vt:lpstr>fold 4</vt:lpstr>
      <vt:lpstr>fold 5</vt:lpstr>
      <vt:lpstr>fold 6</vt:lpstr>
      <vt:lpstr>fold 7</vt:lpstr>
      <vt:lpstr>fold 8</vt:lpstr>
      <vt:lpstr>fold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Weronika Węgier</cp:lastModifiedBy>
  <dcterms:created xsi:type="dcterms:W3CDTF">2022-04-09T20:22:15Z</dcterms:created>
  <dcterms:modified xsi:type="dcterms:W3CDTF">2022-04-09T21:02:31Z</dcterms:modified>
</cp:coreProperties>
</file>