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ropbox (Scripps Research)\2021-01-SpikeInterface_CambridgeNeurotech\"/>
    </mc:Choice>
  </mc:AlternateContent>
  <xr:revisionPtr revIDLastSave="0" documentId="13_ncr:1_{0EA32E3F-F0E2-4152-BF7D-2A4F1A86AC01}" xr6:coauthVersionLast="45" xr6:coauthVersionMax="46" xr10:uidLastSave="{00000000-0000-0000-0000-000000000000}"/>
  <bookViews>
    <workbookView xWindow="7455" yWindow="3300" windowWidth="43200" windowHeight="23475" tabRatio="667" activeTab="4" xr2:uid="{7259A19A-BEA3-4AF7-8837-8A5C9FBACDE2}"/>
  </bookViews>
  <sheets>
    <sheet name="ASSY-276" sheetId="1" r:id="rId1"/>
    <sheet name="ASSY-236" sheetId="2" r:id="rId2"/>
    <sheet name="ASSY-156" sheetId="3" r:id="rId3"/>
    <sheet name="ASSY-158" sheetId="4" r:id="rId4"/>
    <sheet name="ASSY-77" sheetId="6" r:id="rId5"/>
    <sheet name="ASSY-116" sheetId="5" r:id="rId6"/>
    <sheet name="ASSY-1" sheetId="7" r:id="rId7"/>
    <sheet name="ASSY-37" sheetId="8" r:id="rId8"/>
    <sheet name="ASSY-79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<sst xmlns="http://schemas.openxmlformats.org/spreadsheetml/2006/main" count="235" uniqueCount="30">
  <si>
    <t>H2</t>
  </si>
  <si>
    <t>H6</t>
  </si>
  <si>
    <t>H7</t>
  </si>
  <si>
    <t>F</t>
  </si>
  <si>
    <t>M1</t>
  </si>
  <si>
    <t>M2</t>
  </si>
  <si>
    <t>shank A</t>
  </si>
  <si>
    <t>shank B</t>
  </si>
  <si>
    <t>H1</t>
  </si>
  <si>
    <t>H5 &amp; H9</t>
  </si>
  <si>
    <t>H8</t>
  </si>
  <si>
    <t>Shank A</t>
  </si>
  <si>
    <t>Shank B</t>
  </si>
  <si>
    <t>Shank C</t>
  </si>
  <si>
    <t>Shank D</t>
  </si>
  <si>
    <t>P-1 &amp; P-2</t>
  </si>
  <si>
    <t>Shank E</t>
  </si>
  <si>
    <t>Shank F</t>
  </si>
  <si>
    <t>H3 &amp; L3</t>
  </si>
  <si>
    <t>E-1 &amp; E-2</t>
  </si>
  <si>
    <t>H4</t>
  </si>
  <si>
    <t>H6b</t>
  </si>
  <si>
    <t>H7b</t>
  </si>
  <si>
    <t>H8b</t>
  </si>
  <si>
    <t>L2</t>
  </si>
  <si>
    <t>Fb</t>
  </si>
  <si>
    <t>H1b</t>
  </si>
  <si>
    <t>L1</t>
  </si>
  <si>
    <t>shankA</t>
  </si>
  <si>
    <t>ShankA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</si>
</sst>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8"/>
      <name val="Arial"/>
      <family val="2"/>
    </font>
    <font>
      <sz val="10.5"/>
      <color rgb="FF000000"/>
      <name val="Calibri"/>
      <family val="2"/>
    </font>
    <font>
      <sz val="18"/>
      <name val="Arial"/>
    </font>
    <font>
      <sz val="10"/>
      <color rgb="FF000000"/>
      <name val="Calibri"/>
    </font>
    <font>
      <sz val="14"/>
      <color rgb="FF000000"/>
      <name val="Calibri"/>
    </font>
    <font>
      <sz val="9"/>
      <color rgb="FF000000"/>
      <name val="Calibri"/>
    </font>
    <font>
      <sz val="10.5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wrapText="1" readingOrder="1"/>
    </xf>
    <xf numFmtId="0" fontId="0" fillId="0" borderId="0" xfId="0" applyFill="1" applyBorder="1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 readingOrder="1"/>
    </xf>
    <xf numFmtId="0" fontId="2" fillId="0" borderId="0" xfId="0" applyFont="1" applyFill="1" applyBorder="1" applyAlignment="1">
      <alignment horizontal="center" vertical="center" wrapText="1" readingOrder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 readingOrder="1"/>
    </xf>
    <xf numFmtId="0" fontId="5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 readingOrder="1"/>
    </xf>
    <xf numFmtId="0" fontId="8" fillId="0" borderId="0" xfId="0" applyFont="1" applyFill="1" applyBorder="1" applyAlignment="1">
      <alignment horizontal="center" vertical="center" wrapText="1" readingOrder="1"/>
    </xf>
    <xf numFmtId="0" fontId="1" fillId="0" borderId="0" xfId="0" applyFont="1" applyFill="1" applyBorder="1" applyAlignment="1">
      <alignment horizontal="right" wrapText="1" readingOrder="1"/>
    </xf>
    <xf numFmtId="0" fontId="5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center" wrapText="1" readingOrder="1"/>
    </xf>
    <xf numFmtId="0" fontId="9" fillId="0" borderId="0" xfId="0" applyFont="1" applyFill="1" applyBorder="1" applyAlignment="1">
      <alignment horizontal="center" wrapText="1" readingOrder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wrapText="1" readingOrder="1"/>
    </xf>
    <xf numFmtId="0" fontId="1" fillId="0" borderId="0" xfId="0" applyFont="1" applyFill="1" applyBorder="1" applyAlignment="1">
      <alignment vertical="center" wrapText="1" readingOrder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 readingOrder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B822-AF8B-4F04-AD7C-9BD533943EE4}">
  <dimension ref="A1:BR66"/>
  <sheetViews>
    <sheetView topLeftCell="F1" zoomScale="90" zoomScaleNormal="90" workbookViewId="0">
      <selection activeCell="T18" sqref="T18"/>
    </sheetView>
  </sheetViews>
  <sheetFormatPr defaultColWidth="5.42578125" defaultRowHeight="15" x14ac:dyDescent="0.25"/>
  <cols>
    <col min="1" max="6" width="5.42578125" style="2"/>
    <col min="7" max="7" width="7.28515625" style="2" bestFit="1" customWidth="1"/>
    <col min="8" max="8" width="7.28515625" style="2" customWidth="1"/>
    <col min="9" max="9" width="7.140625" style="2" bestFit="1" customWidth="1"/>
    <col min="10" max="16384" width="5.42578125" style="2"/>
  </cols>
  <sheetData>
    <row r="1" spans="1:70" x14ac:dyDescent="0.25">
      <c r="A1" s="36" t="s">
        <v>8</v>
      </c>
      <c r="B1" s="36"/>
      <c r="C1" s="36"/>
      <c r="D1" s="36"/>
      <c r="E1" s="36"/>
      <c r="G1" s="36" t="s">
        <v>0</v>
      </c>
      <c r="H1" s="36"/>
      <c r="I1" s="36"/>
      <c r="J1" s="3"/>
      <c r="K1" s="3" t="s">
        <v>18</v>
      </c>
      <c r="M1" s="36" t="s">
        <v>9</v>
      </c>
      <c r="N1" s="36"/>
      <c r="P1" s="36" t="s">
        <v>1</v>
      </c>
      <c r="Q1" s="36"/>
      <c r="R1" s="36"/>
      <c r="S1" s="36"/>
      <c r="T1" s="36"/>
      <c r="V1" s="36" t="s">
        <v>2</v>
      </c>
      <c r="W1" s="36"/>
      <c r="X1" s="36"/>
      <c r="Y1" s="36"/>
      <c r="Z1" s="36"/>
      <c r="AB1" s="36" t="s">
        <v>10</v>
      </c>
      <c r="AC1" s="36"/>
      <c r="AD1" s="36"/>
      <c r="AE1" s="36"/>
      <c r="AF1" s="36"/>
      <c r="AG1" s="3"/>
      <c r="AH1" s="36" t="s">
        <v>19</v>
      </c>
      <c r="AI1" s="36"/>
      <c r="AJ1" s="36"/>
      <c r="AK1" s="36"/>
      <c r="AL1" s="36"/>
      <c r="AM1" s="36"/>
      <c r="AN1" s="36"/>
      <c r="AO1" s="36"/>
      <c r="AQ1" s="36" t="s">
        <v>15</v>
      </c>
      <c r="AR1" s="36"/>
      <c r="AS1" s="36"/>
      <c r="AT1" s="36"/>
      <c r="AU1" s="36"/>
      <c r="AV1" s="36"/>
      <c r="AW1" s="36"/>
      <c r="AX1" s="36"/>
      <c r="AZ1" s="36" t="s">
        <v>3</v>
      </c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M1" s="36" t="s">
        <v>4</v>
      </c>
      <c r="BN1" s="36"/>
      <c r="BO1" s="36"/>
      <c r="BP1" s="36"/>
      <c r="BR1" s="2" t="s">
        <v>5</v>
      </c>
    </row>
    <row r="2" spans="1:70" x14ac:dyDescent="0.25">
      <c r="A2" s="36" t="s">
        <v>6</v>
      </c>
      <c r="B2" s="36"/>
      <c r="D2" s="36" t="s">
        <v>7</v>
      </c>
      <c r="E2" s="36"/>
      <c r="F2" s="3"/>
      <c r="G2" s="7" t="s">
        <v>6</v>
      </c>
      <c r="H2" s="7"/>
      <c r="I2" s="7" t="s">
        <v>7</v>
      </c>
      <c r="M2" s="3"/>
      <c r="N2" s="3"/>
      <c r="O2" s="3"/>
      <c r="P2" s="36" t="s">
        <v>6</v>
      </c>
      <c r="Q2" s="36"/>
      <c r="S2" s="36" t="s">
        <v>7</v>
      </c>
      <c r="T2" s="36"/>
      <c r="U2" s="3"/>
      <c r="V2" s="36" t="s">
        <v>6</v>
      </c>
      <c r="W2" s="36"/>
      <c r="Y2" s="36" t="s">
        <v>7</v>
      </c>
      <c r="Z2" s="36"/>
      <c r="AA2" s="3"/>
      <c r="AB2" s="36" t="s">
        <v>6</v>
      </c>
      <c r="AC2" s="36"/>
      <c r="AE2" s="36" t="s">
        <v>7</v>
      </c>
      <c r="AF2" s="36"/>
      <c r="AG2" s="3"/>
      <c r="AH2" s="36" t="s">
        <v>11</v>
      </c>
      <c r="AI2" s="36"/>
      <c r="AJ2" s="36" t="s">
        <v>12</v>
      </c>
      <c r="AK2" s="36"/>
      <c r="AL2" s="36" t="s">
        <v>13</v>
      </c>
      <c r="AM2" s="36"/>
      <c r="AN2" s="36" t="s">
        <v>14</v>
      </c>
      <c r="AO2" s="36"/>
      <c r="AP2" s="3"/>
      <c r="AQ2" s="36" t="s">
        <v>11</v>
      </c>
      <c r="AR2" s="36"/>
      <c r="AS2" s="36" t="s">
        <v>12</v>
      </c>
      <c r="AT2" s="36"/>
      <c r="AU2" s="36" t="s">
        <v>13</v>
      </c>
      <c r="AV2" s="36"/>
      <c r="AW2" s="36" t="s">
        <v>14</v>
      </c>
      <c r="AX2" s="36"/>
      <c r="AY2" s="3"/>
      <c r="AZ2" s="36" t="s">
        <v>11</v>
      </c>
      <c r="BA2" s="36"/>
      <c r="BB2" s="36" t="s">
        <v>12</v>
      </c>
      <c r="BC2" s="36"/>
      <c r="BD2" s="36" t="s">
        <v>13</v>
      </c>
      <c r="BE2" s="36"/>
      <c r="BF2" s="36" t="s">
        <v>14</v>
      </c>
      <c r="BG2" s="36"/>
      <c r="BH2" s="36" t="s">
        <v>16</v>
      </c>
      <c r="BI2" s="36"/>
      <c r="BJ2" s="36" t="s">
        <v>17</v>
      </c>
      <c r="BK2" s="36"/>
      <c r="BL2" s="3"/>
      <c r="BM2" s="36"/>
      <c r="BN2" s="36"/>
      <c r="BO2" s="36"/>
      <c r="BP2" s="36"/>
    </row>
    <row r="3" spans="1:70" x14ac:dyDescent="0.25">
      <c r="G3" s="6">
        <v>17</v>
      </c>
      <c r="H3" s="6"/>
      <c r="I3" s="6">
        <v>8</v>
      </c>
      <c r="J3" s="6"/>
      <c r="K3" s="3">
        <v>17</v>
      </c>
      <c r="M3" s="33"/>
      <c r="N3" s="4">
        <v>49</v>
      </c>
      <c r="P3" s="4"/>
      <c r="Q3" s="4">
        <v>32</v>
      </c>
      <c r="R3" s="4"/>
      <c r="S3" s="4"/>
      <c r="T3" s="4">
        <v>46</v>
      </c>
      <c r="V3" s="4">
        <v>17</v>
      </c>
      <c r="W3" s="4"/>
      <c r="X3" s="4"/>
      <c r="Y3" s="4">
        <v>8</v>
      </c>
      <c r="Z3" s="4"/>
      <c r="AB3" s="4"/>
      <c r="AC3" s="5">
        <v>26</v>
      </c>
      <c r="AD3" s="5"/>
      <c r="AE3" s="4"/>
      <c r="AF3" s="4">
        <v>15</v>
      </c>
      <c r="AH3" s="4">
        <v>17</v>
      </c>
      <c r="AI3" s="4"/>
      <c r="AJ3" s="4">
        <v>26</v>
      </c>
      <c r="AK3" s="4"/>
      <c r="AL3" s="4">
        <v>8</v>
      </c>
      <c r="AM3" s="4"/>
      <c r="AN3" s="4">
        <v>15</v>
      </c>
      <c r="AO3" s="4"/>
      <c r="AQ3" s="3"/>
      <c r="AR3" s="3">
        <v>21</v>
      </c>
      <c r="AS3" s="3"/>
      <c r="AT3" s="3">
        <v>27</v>
      </c>
      <c r="AU3" s="3"/>
      <c r="AV3" s="3">
        <v>5</v>
      </c>
      <c r="AW3" s="3"/>
      <c r="AX3" s="3">
        <v>11</v>
      </c>
      <c r="AZ3" s="4"/>
      <c r="BA3" s="4">
        <v>53</v>
      </c>
      <c r="BB3" s="4">
        <v>19</v>
      </c>
      <c r="BC3" s="4">
        <v>49</v>
      </c>
      <c r="BD3" s="4">
        <v>50</v>
      </c>
      <c r="BE3" s="4">
        <v>60</v>
      </c>
      <c r="BF3" s="4">
        <v>40</v>
      </c>
      <c r="BG3" s="4">
        <v>1</v>
      </c>
      <c r="BH3" s="4">
        <v>45</v>
      </c>
      <c r="BI3" s="4">
        <v>12</v>
      </c>
      <c r="BJ3" s="4"/>
      <c r="BK3" s="4">
        <v>37</v>
      </c>
      <c r="BM3" s="4">
        <v>17</v>
      </c>
      <c r="BN3" s="4"/>
      <c r="BO3" s="4">
        <v>63</v>
      </c>
      <c r="BP3" s="4"/>
      <c r="BR3" s="4">
        <v>17</v>
      </c>
    </row>
    <row r="4" spans="1:70" x14ac:dyDescent="0.25">
      <c r="G4" s="6">
        <v>18</v>
      </c>
      <c r="H4" s="6"/>
      <c r="I4" s="6">
        <v>47</v>
      </c>
      <c r="J4" s="6"/>
      <c r="K4" s="6">
        <v>18</v>
      </c>
      <c r="M4" s="4">
        <v>17</v>
      </c>
      <c r="N4" s="4">
        <v>25</v>
      </c>
      <c r="P4" s="4">
        <v>17</v>
      </c>
      <c r="Q4" s="4">
        <v>63</v>
      </c>
      <c r="R4" s="4"/>
      <c r="S4" s="4">
        <v>8</v>
      </c>
      <c r="T4" s="4">
        <v>3</v>
      </c>
      <c r="V4" s="4">
        <v>18</v>
      </c>
      <c r="W4" s="4">
        <v>64</v>
      </c>
      <c r="X4" s="4"/>
      <c r="Y4" s="4">
        <v>47</v>
      </c>
      <c r="Z4" s="4">
        <v>6</v>
      </c>
      <c r="AB4" s="5">
        <v>17</v>
      </c>
      <c r="AC4" s="5">
        <v>49</v>
      </c>
      <c r="AD4" s="5"/>
      <c r="AE4" s="4">
        <v>8</v>
      </c>
      <c r="AF4" s="4">
        <v>16</v>
      </c>
      <c r="AH4" s="4">
        <v>18</v>
      </c>
      <c r="AI4" s="4">
        <v>28</v>
      </c>
      <c r="AJ4" s="4">
        <v>49</v>
      </c>
      <c r="AK4" s="4">
        <v>64</v>
      </c>
      <c r="AL4" s="4">
        <v>47</v>
      </c>
      <c r="AM4" s="4">
        <v>34</v>
      </c>
      <c r="AN4" s="4">
        <v>16</v>
      </c>
      <c r="AO4" s="4">
        <v>6</v>
      </c>
      <c r="AQ4" s="3">
        <v>17</v>
      </c>
      <c r="AR4" s="3">
        <v>53</v>
      </c>
      <c r="AS4" s="3">
        <v>26</v>
      </c>
      <c r="AT4" s="3">
        <v>52</v>
      </c>
      <c r="AU4" s="3">
        <v>8</v>
      </c>
      <c r="AV4" s="3">
        <v>44</v>
      </c>
      <c r="AW4" s="3">
        <v>15</v>
      </c>
      <c r="AX4" s="3">
        <v>43</v>
      </c>
      <c r="AZ4" s="4">
        <v>30</v>
      </c>
      <c r="BA4" s="4">
        <v>57</v>
      </c>
      <c r="BB4" s="4">
        <v>59</v>
      </c>
      <c r="BC4" s="4">
        <v>25</v>
      </c>
      <c r="BD4" s="4">
        <v>48</v>
      </c>
      <c r="BE4" s="4">
        <v>24</v>
      </c>
      <c r="BF4" s="4">
        <v>7</v>
      </c>
      <c r="BG4" s="4">
        <v>31</v>
      </c>
      <c r="BH4" s="4">
        <v>10</v>
      </c>
      <c r="BI4" s="4">
        <v>4</v>
      </c>
      <c r="BJ4" s="4">
        <v>41</v>
      </c>
      <c r="BK4" s="4">
        <v>13</v>
      </c>
      <c r="BM4" s="4">
        <v>18</v>
      </c>
      <c r="BN4" s="4">
        <v>53</v>
      </c>
      <c r="BO4" s="4">
        <v>59</v>
      </c>
      <c r="BP4" s="4">
        <v>49</v>
      </c>
      <c r="BR4" s="4">
        <v>18</v>
      </c>
    </row>
    <row r="5" spans="1:70" x14ac:dyDescent="0.25">
      <c r="G5" s="6">
        <v>22</v>
      </c>
      <c r="H5" s="6"/>
      <c r="I5" s="6">
        <v>7</v>
      </c>
      <c r="J5" s="6"/>
      <c r="K5" s="6">
        <v>22</v>
      </c>
      <c r="M5" s="4">
        <v>18</v>
      </c>
      <c r="N5" s="4">
        <v>58</v>
      </c>
      <c r="P5" s="4">
        <v>18</v>
      </c>
      <c r="Q5" s="4">
        <v>59</v>
      </c>
      <c r="R5" s="4"/>
      <c r="S5" s="4">
        <v>47</v>
      </c>
      <c r="T5" s="4">
        <v>38</v>
      </c>
      <c r="V5" s="4">
        <v>22</v>
      </c>
      <c r="W5" s="4">
        <v>51</v>
      </c>
      <c r="X5" s="4"/>
      <c r="Y5" s="4">
        <v>7</v>
      </c>
      <c r="Z5" s="4">
        <v>14</v>
      </c>
      <c r="AB5" s="5">
        <v>18</v>
      </c>
      <c r="AC5" s="5">
        <v>25</v>
      </c>
      <c r="AD5" s="5"/>
      <c r="AE5" s="4">
        <v>47</v>
      </c>
      <c r="AF5" s="4">
        <v>12</v>
      </c>
      <c r="AH5" s="4">
        <v>22</v>
      </c>
      <c r="AI5" s="4">
        <v>20</v>
      </c>
      <c r="AJ5" s="4">
        <v>25</v>
      </c>
      <c r="AK5" s="4">
        <v>51</v>
      </c>
      <c r="AL5" s="4">
        <v>7</v>
      </c>
      <c r="AM5" s="4">
        <v>45</v>
      </c>
      <c r="AN5" s="4">
        <v>12</v>
      </c>
      <c r="AO5" s="4">
        <v>14</v>
      </c>
      <c r="AQ5" s="3">
        <v>18</v>
      </c>
      <c r="AR5" s="3">
        <v>57</v>
      </c>
      <c r="AS5" s="3">
        <v>49</v>
      </c>
      <c r="AT5" s="3">
        <v>48</v>
      </c>
      <c r="AU5" s="3">
        <v>47</v>
      </c>
      <c r="AV5" s="3">
        <v>1</v>
      </c>
      <c r="AW5" s="3">
        <v>16</v>
      </c>
      <c r="AX5" s="3">
        <v>39</v>
      </c>
      <c r="AZ5" s="4">
        <v>22</v>
      </c>
      <c r="BA5" s="4">
        <v>23</v>
      </c>
      <c r="BB5" s="4">
        <v>63</v>
      </c>
      <c r="BC5" s="4">
        <v>58</v>
      </c>
      <c r="BD5" s="4">
        <v>52</v>
      </c>
      <c r="BE5" s="4">
        <v>51</v>
      </c>
      <c r="BF5" s="4">
        <v>47</v>
      </c>
      <c r="BG5" s="4">
        <v>42</v>
      </c>
      <c r="BH5" s="4">
        <v>38</v>
      </c>
      <c r="BI5" s="4">
        <v>35</v>
      </c>
      <c r="BJ5" s="4">
        <v>9</v>
      </c>
      <c r="BK5" s="4">
        <v>14</v>
      </c>
      <c r="BM5" s="4">
        <v>22</v>
      </c>
      <c r="BN5" s="4">
        <v>57</v>
      </c>
      <c r="BO5" s="4">
        <v>19</v>
      </c>
      <c r="BP5" s="4">
        <v>25</v>
      </c>
      <c r="BR5" s="4">
        <v>22</v>
      </c>
    </row>
    <row r="6" spans="1:70" x14ac:dyDescent="0.25">
      <c r="G6" s="6">
        <v>30</v>
      </c>
      <c r="H6" s="6"/>
      <c r="I6" s="6">
        <v>40</v>
      </c>
      <c r="J6" s="6"/>
      <c r="K6" s="6">
        <v>30</v>
      </c>
      <c r="M6" s="4">
        <v>22</v>
      </c>
      <c r="N6" s="4">
        <v>62</v>
      </c>
      <c r="P6" s="4">
        <v>22</v>
      </c>
      <c r="Q6" s="4">
        <v>19</v>
      </c>
      <c r="R6" s="4"/>
      <c r="S6" s="4">
        <v>7</v>
      </c>
      <c r="T6" s="4">
        <v>10</v>
      </c>
      <c r="V6" s="4">
        <v>30</v>
      </c>
      <c r="W6" s="4">
        <v>24</v>
      </c>
      <c r="X6" s="4"/>
      <c r="Y6" s="4">
        <v>40</v>
      </c>
      <c r="Z6" s="4">
        <v>13</v>
      </c>
      <c r="AB6" s="5">
        <v>22</v>
      </c>
      <c r="AC6" s="5">
        <v>58</v>
      </c>
      <c r="AD6" s="5"/>
      <c r="AE6" s="4">
        <v>7</v>
      </c>
      <c r="AF6" s="4">
        <v>4</v>
      </c>
      <c r="AH6" s="4">
        <v>30</v>
      </c>
      <c r="AI6" s="4">
        <v>19</v>
      </c>
      <c r="AJ6" s="4">
        <v>58</v>
      </c>
      <c r="AK6" s="4">
        <v>24</v>
      </c>
      <c r="AL6" s="4">
        <v>40</v>
      </c>
      <c r="AM6" s="4">
        <v>10</v>
      </c>
      <c r="AN6" s="4">
        <v>4</v>
      </c>
      <c r="AO6" s="4">
        <v>13</v>
      </c>
      <c r="AQ6" s="3">
        <v>22</v>
      </c>
      <c r="AR6" s="3">
        <v>23</v>
      </c>
      <c r="AS6" s="3">
        <v>25</v>
      </c>
      <c r="AT6" s="3">
        <v>50</v>
      </c>
      <c r="AU6" s="3">
        <v>7</v>
      </c>
      <c r="AV6" s="3">
        <v>31</v>
      </c>
      <c r="AW6" s="3">
        <v>12</v>
      </c>
      <c r="AX6" s="3">
        <v>9</v>
      </c>
      <c r="AZ6" s="4">
        <v>18</v>
      </c>
      <c r="BA6" s="4">
        <v>55</v>
      </c>
      <c r="BB6" s="4">
        <v>32</v>
      </c>
      <c r="BC6" s="4">
        <v>62</v>
      </c>
      <c r="BD6" s="4">
        <v>27</v>
      </c>
      <c r="BE6" s="4">
        <v>64</v>
      </c>
      <c r="BF6" s="4">
        <v>8</v>
      </c>
      <c r="BG6" s="4">
        <v>46</v>
      </c>
      <c r="BH6" s="4">
        <v>3</v>
      </c>
      <c r="BI6" s="4">
        <v>11</v>
      </c>
      <c r="BJ6" s="4">
        <v>39</v>
      </c>
      <c r="BK6" s="4">
        <v>6</v>
      </c>
      <c r="BM6" s="4">
        <v>30</v>
      </c>
      <c r="BN6" s="4">
        <v>23</v>
      </c>
      <c r="BO6" s="4">
        <v>20</v>
      </c>
      <c r="BP6" s="4">
        <v>58</v>
      </c>
      <c r="BR6" s="4">
        <v>30</v>
      </c>
    </row>
    <row r="7" spans="1:70" x14ac:dyDescent="0.25">
      <c r="G7" s="6">
        <v>61</v>
      </c>
      <c r="H7" s="6"/>
      <c r="I7" s="6">
        <v>36</v>
      </c>
      <c r="J7" s="6"/>
      <c r="K7" s="6">
        <v>61</v>
      </c>
      <c r="M7" s="4">
        <v>30</v>
      </c>
      <c r="N7" s="4">
        <v>27</v>
      </c>
      <c r="P7" s="4">
        <v>30</v>
      </c>
      <c r="Q7" s="4">
        <v>20</v>
      </c>
      <c r="R7" s="4"/>
      <c r="S7" s="4">
        <v>40</v>
      </c>
      <c r="T7" s="4">
        <v>45</v>
      </c>
      <c r="V7" s="4">
        <v>61</v>
      </c>
      <c r="W7" s="4">
        <v>60</v>
      </c>
      <c r="X7" s="4"/>
      <c r="Y7" s="4">
        <v>36</v>
      </c>
      <c r="Z7" s="4">
        <v>37</v>
      </c>
      <c r="AB7" s="5">
        <v>30</v>
      </c>
      <c r="AC7" s="5">
        <v>62</v>
      </c>
      <c r="AD7" s="5"/>
      <c r="AE7" s="4">
        <v>40</v>
      </c>
      <c r="AF7" s="4">
        <v>35</v>
      </c>
      <c r="AH7" s="4">
        <v>61</v>
      </c>
      <c r="AI7" s="4">
        <v>59</v>
      </c>
      <c r="AJ7" s="4">
        <v>62</v>
      </c>
      <c r="AK7" s="4">
        <v>60</v>
      </c>
      <c r="AL7" s="4">
        <v>36</v>
      </c>
      <c r="AM7" s="4">
        <v>38</v>
      </c>
      <c r="AN7" s="4">
        <v>35</v>
      </c>
      <c r="AO7" s="4">
        <v>37</v>
      </c>
      <c r="AQ7" s="3">
        <v>30</v>
      </c>
      <c r="AR7" s="3">
        <v>55</v>
      </c>
      <c r="AS7" s="3">
        <v>58</v>
      </c>
      <c r="AT7" s="3">
        <v>54</v>
      </c>
      <c r="AU7" s="3">
        <v>40</v>
      </c>
      <c r="AV7" s="3">
        <v>42</v>
      </c>
      <c r="AW7" s="3">
        <v>4</v>
      </c>
      <c r="AX7" s="3">
        <v>41</v>
      </c>
      <c r="AZ7" s="4">
        <v>17</v>
      </c>
      <c r="BA7" s="4">
        <v>21</v>
      </c>
      <c r="BB7" s="4">
        <v>20</v>
      </c>
      <c r="BC7" s="4">
        <v>26</v>
      </c>
      <c r="BD7" s="4">
        <v>54</v>
      </c>
      <c r="BE7" s="4">
        <v>29</v>
      </c>
      <c r="BF7" s="4">
        <v>36</v>
      </c>
      <c r="BG7" s="4">
        <v>44</v>
      </c>
      <c r="BH7" s="4">
        <v>34</v>
      </c>
      <c r="BI7" s="4">
        <v>16</v>
      </c>
      <c r="BJ7" s="4">
        <v>43</v>
      </c>
      <c r="BK7" s="4">
        <v>33</v>
      </c>
      <c r="BM7" s="4">
        <v>61</v>
      </c>
      <c r="BN7" s="4">
        <v>55</v>
      </c>
      <c r="BO7" s="4">
        <v>28</v>
      </c>
      <c r="BP7" s="4">
        <v>62</v>
      </c>
      <c r="BR7" s="4">
        <v>61</v>
      </c>
    </row>
    <row r="8" spans="1:70" x14ac:dyDescent="0.25">
      <c r="G8" s="6">
        <v>21</v>
      </c>
      <c r="H8" s="6"/>
      <c r="I8" s="6">
        <v>5</v>
      </c>
      <c r="J8" s="6"/>
      <c r="K8" s="6">
        <v>21</v>
      </c>
      <c r="M8" s="4">
        <v>61</v>
      </c>
      <c r="N8" s="4">
        <v>52</v>
      </c>
      <c r="P8" s="4">
        <v>61</v>
      </c>
      <c r="Q8" s="4">
        <v>28</v>
      </c>
      <c r="R8" s="4"/>
      <c r="S8" s="4">
        <v>36</v>
      </c>
      <c r="T8" s="4">
        <v>34</v>
      </c>
      <c r="V8" s="4">
        <v>21</v>
      </c>
      <c r="W8" s="4">
        <v>29</v>
      </c>
      <c r="X8" s="4"/>
      <c r="Y8" s="4">
        <v>5</v>
      </c>
      <c r="Z8" s="4">
        <v>33</v>
      </c>
      <c r="AB8" s="5">
        <v>61</v>
      </c>
      <c r="AC8" s="5">
        <v>27</v>
      </c>
      <c r="AD8" s="5"/>
      <c r="AE8" s="4">
        <v>36</v>
      </c>
      <c r="AF8" s="4">
        <v>11</v>
      </c>
      <c r="AH8" s="4">
        <v>21</v>
      </c>
      <c r="AI8" s="4">
        <v>63</v>
      </c>
      <c r="AJ8" s="4">
        <v>27</v>
      </c>
      <c r="AK8" s="4">
        <v>29</v>
      </c>
      <c r="AL8" s="4">
        <v>5</v>
      </c>
      <c r="AM8" s="4">
        <v>3</v>
      </c>
      <c r="AN8" s="4">
        <v>11</v>
      </c>
      <c r="AO8" s="4">
        <v>33</v>
      </c>
      <c r="AQ8" s="3">
        <v>61</v>
      </c>
      <c r="AR8" s="3">
        <v>32</v>
      </c>
      <c r="AS8" s="3">
        <v>62</v>
      </c>
      <c r="AT8" s="3">
        <v>56</v>
      </c>
      <c r="AU8" s="3">
        <v>36</v>
      </c>
      <c r="AV8" s="3">
        <v>46</v>
      </c>
      <c r="AW8" s="3">
        <v>35</v>
      </c>
      <c r="AX8" s="3">
        <v>2</v>
      </c>
      <c r="AZ8" s="4">
        <v>61</v>
      </c>
      <c r="BA8" s="4"/>
      <c r="BB8" s="4">
        <v>28</v>
      </c>
      <c r="BC8" s="4"/>
      <c r="BD8" s="4">
        <v>56</v>
      </c>
      <c r="BE8" s="4"/>
      <c r="BF8" s="4">
        <v>5</v>
      </c>
      <c r="BG8" s="4"/>
      <c r="BH8" s="4">
        <v>15</v>
      </c>
      <c r="BI8" s="4"/>
      <c r="BJ8" s="4">
        <v>2</v>
      </c>
      <c r="BK8" s="4"/>
      <c r="BM8" s="4">
        <v>21</v>
      </c>
      <c r="BN8" s="4">
        <v>32</v>
      </c>
      <c r="BO8" s="4">
        <v>26</v>
      </c>
      <c r="BP8" s="4">
        <v>27</v>
      </c>
      <c r="BR8" s="4">
        <v>21</v>
      </c>
    </row>
    <row r="9" spans="1:70" x14ac:dyDescent="0.25">
      <c r="G9" s="6">
        <v>53</v>
      </c>
      <c r="H9" s="6"/>
      <c r="I9" s="6">
        <v>44</v>
      </c>
      <c r="J9" s="6"/>
      <c r="K9" s="6">
        <v>53</v>
      </c>
      <c r="M9" s="4">
        <v>21</v>
      </c>
      <c r="N9" s="4">
        <v>48</v>
      </c>
      <c r="P9" s="4">
        <v>21</v>
      </c>
      <c r="Q9" s="4">
        <v>26</v>
      </c>
      <c r="R9" s="4"/>
      <c r="S9" s="4">
        <v>5</v>
      </c>
      <c r="T9" s="4">
        <v>15</v>
      </c>
      <c r="V9" s="4">
        <v>53</v>
      </c>
      <c r="W9" s="4">
        <v>56</v>
      </c>
      <c r="X9" s="4"/>
      <c r="Y9" s="4">
        <v>44</v>
      </c>
      <c r="Z9" s="4">
        <v>2</v>
      </c>
      <c r="AB9" s="5">
        <v>21</v>
      </c>
      <c r="AC9" s="5">
        <v>52</v>
      </c>
      <c r="AD9" s="5"/>
      <c r="AE9" s="4">
        <v>5</v>
      </c>
      <c r="AF9" s="4">
        <v>43</v>
      </c>
      <c r="AH9" s="4">
        <v>53</v>
      </c>
      <c r="AI9" s="4">
        <v>32</v>
      </c>
      <c r="AJ9" s="4">
        <v>52</v>
      </c>
      <c r="AK9" s="4">
        <v>56</v>
      </c>
      <c r="AL9" s="4">
        <v>44</v>
      </c>
      <c r="AM9" s="4">
        <v>46</v>
      </c>
      <c r="AN9" s="4">
        <v>43</v>
      </c>
      <c r="AO9" s="4">
        <v>2</v>
      </c>
      <c r="AQ9" s="3">
        <v>63</v>
      </c>
      <c r="AR9" s="3">
        <v>59</v>
      </c>
      <c r="AS9" s="3">
        <v>29</v>
      </c>
      <c r="AT9" s="3">
        <v>60</v>
      </c>
      <c r="AU9" s="3">
        <v>3</v>
      </c>
      <c r="AV9" s="3">
        <v>38</v>
      </c>
      <c r="AW9" s="3">
        <v>33</v>
      </c>
      <c r="AX9" s="3">
        <v>37</v>
      </c>
      <c r="BM9" s="4">
        <v>50</v>
      </c>
      <c r="BN9" s="4">
        <v>52</v>
      </c>
      <c r="BO9" s="4">
        <v>54</v>
      </c>
      <c r="BP9" s="4">
        <v>48</v>
      </c>
      <c r="BR9" s="4">
        <v>53</v>
      </c>
    </row>
    <row r="10" spans="1:70" x14ac:dyDescent="0.25">
      <c r="G10" s="6">
        <v>57</v>
      </c>
      <c r="H10" s="6"/>
      <c r="I10" s="6">
        <v>1</v>
      </c>
      <c r="J10" s="6"/>
      <c r="K10" s="6">
        <v>57</v>
      </c>
      <c r="M10" s="4">
        <v>53</v>
      </c>
      <c r="N10" s="4">
        <v>50</v>
      </c>
      <c r="P10" s="4">
        <v>53</v>
      </c>
      <c r="Q10" s="4">
        <v>49</v>
      </c>
      <c r="R10" s="4"/>
      <c r="S10" s="4">
        <v>44</v>
      </c>
      <c r="T10" s="4">
        <v>16</v>
      </c>
      <c r="V10" s="4">
        <v>57</v>
      </c>
      <c r="W10" s="4">
        <v>54</v>
      </c>
      <c r="X10" s="4"/>
      <c r="Y10" s="4">
        <v>1</v>
      </c>
      <c r="Z10" s="4">
        <v>41</v>
      </c>
      <c r="AB10" s="5">
        <v>53</v>
      </c>
      <c r="AC10" s="5">
        <v>48</v>
      </c>
      <c r="AD10" s="5"/>
      <c r="AE10" s="4">
        <v>44</v>
      </c>
      <c r="AF10" s="4">
        <v>39</v>
      </c>
      <c r="AH10" s="4">
        <v>57</v>
      </c>
      <c r="AI10" s="4">
        <v>55</v>
      </c>
      <c r="AJ10" s="4">
        <v>48</v>
      </c>
      <c r="AK10" s="4">
        <v>54</v>
      </c>
      <c r="AL10" s="4">
        <v>1</v>
      </c>
      <c r="AM10" s="4">
        <v>42</v>
      </c>
      <c r="AN10" s="4">
        <v>39</v>
      </c>
      <c r="AO10" s="4">
        <v>41</v>
      </c>
      <c r="AQ10" s="3">
        <v>19</v>
      </c>
      <c r="AR10" s="3">
        <v>20</v>
      </c>
      <c r="AS10" s="3">
        <v>24</v>
      </c>
      <c r="AT10" s="3">
        <v>51</v>
      </c>
      <c r="AU10" s="3">
        <v>10</v>
      </c>
      <c r="AV10" s="3">
        <v>45</v>
      </c>
      <c r="AW10" s="3">
        <v>13</v>
      </c>
      <c r="AX10" s="3">
        <v>14</v>
      </c>
      <c r="BM10" s="4">
        <v>60</v>
      </c>
      <c r="BN10" s="4">
        <v>56</v>
      </c>
      <c r="BO10" s="4">
        <v>24</v>
      </c>
      <c r="BP10" s="4">
        <v>29</v>
      </c>
      <c r="BR10" s="4">
        <v>57</v>
      </c>
    </row>
    <row r="11" spans="1:70" x14ac:dyDescent="0.25">
      <c r="G11" s="6">
        <v>23</v>
      </c>
      <c r="H11" s="6"/>
      <c r="I11" s="6">
        <v>31</v>
      </c>
      <c r="J11" s="6"/>
      <c r="K11" s="6">
        <v>23</v>
      </c>
      <c r="M11" s="4">
        <v>57</v>
      </c>
      <c r="N11" s="4">
        <v>54</v>
      </c>
      <c r="P11" s="4">
        <v>57</v>
      </c>
      <c r="Q11" s="4">
        <v>25</v>
      </c>
      <c r="R11" s="4"/>
      <c r="S11" s="4">
        <v>1</v>
      </c>
      <c r="T11" s="4">
        <v>12</v>
      </c>
      <c r="V11" s="4">
        <v>23</v>
      </c>
      <c r="W11" s="4">
        <v>50</v>
      </c>
      <c r="X11" s="4"/>
      <c r="Y11" s="4">
        <v>31</v>
      </c>
      <c r="Z11" s="4">
        <v>9</v>
      </c>
      <c r="AB11" s="5">
        <v>57</v>
      </c>
      <c r="AC11" s="5">
        <v>50</v>
      </c>
      <c r="AD11" s="5"/>
      <c r="AE11" s="4">
        <v>1</v>
      </c>
      <c r="AF11" s="4">
        <v>9</v>
      </c>
      <c r="AI11" s="31">
        <v>23</v>
      </c>
      <c r="AJ11" s="31"/>
      <c r="AK11" s="31">
        <v>50</v>
      </c>
      <c r="AL11" s="31"/>
      <c r="AM11" s="31">
        <v>31</v>
      </c>
      <c r="AN11" s="31"/>
      <c r="AO11" s="31">
        <v>9</v>
      </c>
      <c r="AP11" s="31"/>
      <c r="AQ11" s="3">
        <v>28</v>
      </c>
      <c r="AR11" s="3"/>
      <c r="AS11" s="3">
        <v>64</v>
      </c>
      <c r="AT11" s="3"/>
      <c r="AU11" s="3">
        <v>34</v>
      </c>
      <c r="AV11" s="3"/>
      <c r="AW11" s="3">
        <v>6</v>
      </c>
      <c r="AX11" s="3"/>
      <c r="BM11" s="4">
        <v>34</v>
      </c>
      <c r="BN11" s="4">
        <v>51</v>
      </c>
      <c r="BO11" s="4">
        <v>45</v>
      </c>
      <c r="BP11" s="4">
        <v>64</v>
      </c>
      <c r="BR11" s="4">
        <v>23</v>
      </c>
    </row>
    <row r="12" spans="1:70" x14ac:dyDescent="0.25">
      <c r="G12" s="6">
        <v>55</v>
      </c>
      <c r="H12" s="6"/>
      <c r="I12" s="6">
        <v>42</v>
      </c>
      <c r="J12" s="6"/>
      <c r="K12" s="6">
        <v>55</v>
      </c>
      <c r="M12" s="4">
        <v>23</v>
      </c>
      <c r="N12" s="4">
        <v>56</v>
      </c>
      <c r="P12" s="4">
        <v>23</v>
      </c>
      <c r="Q12" s="4">
        <v>58</v>
      </c>
      <c r="R12" s="4"/>
      <c r="S12" s="4">
        <v>31</v>
      </c>
      <c r="T12" s="4">
        <v>4</v>
      </c>
      <c r="V12" s="4">
        <v>55</v>
      </c>
      <c r="W12" s="4">
        <v>48</v>
      </c>
      <c r="X12" s="4"/>
      <c r="Y12" s="4">
        <v>42</v>
      </c>
      <c r="Z12" s="4">
        <v>39</v>
      </c>
      <c r="AB12" s="5">
        <v>23</v>
      </c>
      <c r="AC12" s="5">
        <v>54</v>
      </c>
      <c r="AD12" s="5"/>
      <c r="AE12" s="4">
        <v>31</v>
      </c>
      <c r="AF12" s="4">
        <v>41</v>
      </c>
      <c r="BM12" s="4">
        <v>3</v>
      </c>
      <c r="BN12" s="4">
        <v>10</v>
      </c>
      <c r="BO12" s="4">
        <v>46</v>
      </c>
      <c r="BP12" s="4">
        <v>38</v>
      </c>
      <c r="BR12" s="4">
        <v>55</v>
      </c>
    </row>
    <row r="13" spans="1:70" x14ac:dyDescent="0.25">
      <c r="G13" s="6">
        <v>32</v>
      </c>
      <c r="H13" s="6"/>
      <c r="I13" s="6">
        <v>46</v>
      </c>
      <c r="J13" s="6"/>
      <c r="K13" s="6">
        <v>32</v>
      </c>
      <c r="M13" s="4">
        <v>55</v>
      </c>
      <c r="N13" s="4">
        <v>29</v>
      </c>
      <c r="P13" s="4">
        <v>55</v>
      </c>
      <c r="Q13" s="4">
        <v>62</v>
      </c>
      <c r="R13" s="4"/>
      <c r="S13" s="4">
        <v>42</v>
      </c>
      <c r="T13" s="4">
        <v>35</v>
      </c>
      <c r="V13" s="4">
        <v>32</v>
      </c>
      <c r="W13" s="4">
        <v>52</v>
      </c>
      <c r="X13" s="4"/>
      <c r="Y13" s="4">
        <v>46</v>
      </c>
      <c r="Z13" s="4">
        <v>43</v>
      </c>
      <c r="AB13" s="5">
        <v>55</v>
      </c>
      <c r="AC13" s="5">
        <v>56</v>
      </c>
      <c r="AD13" s="5"/>
      <c r="AE13" s="4">
        <v>42</v>
      </c>
      <c r="AF13" s="4">
        <v>2</v>
      </c>
      <c r="BM13" s="4">
        <v>1</v>
      </c>
      <c r="BN13" s="4">
        <v>42</v>
      </c>
      <c r="BO13" s="4">
        <v>44</v>
      </c>
      <c r="BP13" s="4">
        <v>31</v>
      </c>
      <c r="BR13" s="4">
        <v>32</v>
      </c>
    </row>
    <row r="14" spans="1:70" x14ac:dyDescent="0.25">
      <c r="G14" s="6">
        <v>63</v>
      </c>
      <c r="H14" s="6"/>
      <c r="I14" s="6">
        <v>3</v>
      </c>
      <c r="J14" s="6"/>
      <c r="K14" s="6">
        <v>63</v>
      </c>
      <c r="M14" s="4">
        <v>32</v>
      </c>
      <c r="N14" s="4">
        <v>60</v>
      </c>
      <c r="P14" s="4">
        <v>27</v>
      </c>
      <c r="Q14" s="4">
        <v>52</v>
      </c>
      <c r="R14" s="4"/>
      <c r="S14" s="4">
        <v>11</v>
      </c>
      <c r="T14" s="4">
        <v>43</v>
      </c>
      <c r="V14" s="4">
        <v>63</v>
      </c>
      <c r="W14" s="4">
        <v>27</v>
      </c>
      <c r="X14" s="4"/>
      <c r="Y14" s="4">
        <v>3</v>
      </c>
      <c r="Z14" s="4">
        <v>11</v>
      </c>
      <c r="AB14" s="5">
        <v>32</v>
      </c>
      <c r="AC14" s="5">
        <v>29</v>
      </c>
      <c r="AD14" s="5"/>
      <c r="AE14" s="4">
        <v>46</v>
      </c>
      <c r="AF14" s="4">
        <v>33</v>
      </c>
      <c r="BM14" s="4">
        <v>40</v>
      </c>
      <c r="BN14" s="4">
        <v>5</v>
      </c>
      <c r="BO14" s="4">
        <v>7</v>
      </c>
      <c r="BP14" s="4">
        <v>36</v>
      </c>
      <c r="BR14" s="4">
        <v>63</v>
      </c>
    </row>
    <row r="15" spans="1:70" x14ac:dyDescent="0.25">
      <c r="G15" s="6">
        <v>59</v>
      </c>
      <c r="H15" s="6"/>
      <c r="I15" s="6">
        <v>38</v>
      </c>
      <c r="J15" s="6"/>
      <c r="K15" s="6">
        <v>59</v>
      </c>
      <c r="M15" s="4">
        <v>63</v>
      </c>
      <c r="N15" s="4">
        <v>24</v>
      </c>
      <c r="P15" s="4">
        <v>48</v>
      </c>
      <c r="Q15" s="4">
        <v>50</v>
      </c>
      <c r="R15" s="4"/>
      <c r="S15" s="4">
        <v>39</v>
      </c>
      <c r="T15" s="4">
        <v>9</v>
      </c>
      <c r="V15" s="4">
        <v>59</v>
      </c>
      <c r="W15" s="4">
        <v>62</v>
      </c>
      <c r="X15" s="4"/>
      <c r="Y15" s="4">
        <v>38</v>
      </c>
      <c r="Z15" s="4">
        <v>35</v>
      </c>
      <c r="AB15" s="5">
        <v>63</v>
      </c>
      <c r="AC15" s="5">
        <v>60</v>
      </c>
      <c r="AD15" s="5"/>
      <c r="AE15" s="4">
        <v>3</v>
      </c>
      <c r="AF15" s="4">
        <v>37</v>
      </c>
      <c r="BM15" s="4">
        <v>6</v>
      </c>
      <c r="BN15" s="4">
        <v>47</v>
      </c>
      <c r="BO15" s="4">
        <v>14</v>
      </c>
      <c r="BP15" s="4">
        <v>8</v>
      </c>
      <c r="BR15" s="4">
        <v>59</v>
      </c>
    </row>
    <row r="16" spans="1:70" x14ac:dyDescent="0.25">
      <c r="G16" s="6">
        <v>19</v>
      </c>
      <c r="H16" s="6"/>
      <c r="I16" s="6">
        <v>10</v>
      </c>
      <c r="J16" s="6"/>
      <c r="K16" s="6">
        <v>19</v>
      </c>
      <c r="M16" s="4">
        <v>59</v>
      </c>
      <c r="N16" s="4">
        <v>51</v>
      </c>
      <c r="P16" s="4">
        <v>54</v>
      </c>
      <c r="Q16" s="4">
        <v>56</v>
      </c>
      <c r="R16" s="4"/>
      <c r="S16" s="4">
        <v>41</v>
      </c>
      <c r="T16" s="4">
        <v>2</v>
      </c>
      <c r="V16" s="4">
        <v>19</v>
      </c>
      <c r="W16" s="4">
        <v>58</v>
      </c>
      <c r="X16" s="4"/>
      <c r="Y16" s="4">
        <v>10</v>
      </c>
      <c r="Z16" s="4">
        <v>4</v>
      </c>
      <c r="AB16" s="5">
        <v>59</v>
      </c>
      <c r="AC16" s="5">
        <v>24</v>
      </c>
      <c r="AD16" s="5"/>
      <c r="AE16" s="4">
        <v>38</v>
      </c>
      <c r="AF16" s="4">
        <v>13</v>
      </c>
      <c r="BM16" s="4">
        <v>33</v>
      </c>
      <c r="BN16" s="4">
        <v>13</v>
      </c>
      <c r="BO16" s="4">
        <v>2</v>
      </c>
      <c r="BP16" s="4">
        <v>37</v>
      </c>
      <c r="BR16" s="4">
        <v>19</v>
      </c>
    </row>
    <row r="17" spans="7:70" x14ac:dyDescent="0.25">
      <c r="G17" s="6">
        <v>20</v>
      </c>
      <c r="H17" s="6"/>
      <c r="I17" s="6">
        <v>45</v>
      </c>
      <c r="J17" s="6"/>
      <c r="K17" s="6">
        <v>20</v>
      </c>
      <c r="M17" s="4">
        <v>19</v>
      </c>
      <c r="N17" s="4">
        <v>64</v>
      </c>
      <c r="P17" s="4">
        <v>29</v>
      </c>
      <c r="Q17" s="4">
        <v>60</v>
      </c>
      <c r="R17" s="4"/>
      <c r="S17" s="4">
        <v>33</v>
      </c>
      <c r="T17" s="4">
        <v>37</v>
      </c>
      <c r="V17" s="4">
        <v>20</v>
      </c>
      <c r="W17" s="4">
        <v>25</v>
      </c>
      <c r="X17" s="4"/>
      <c r="Y17" s="4">
        <v>45</v>
      </c>
      <c r="Z17" s="4">
        <v>12</v>
      </c>
      <c r="AB17" s="5">
        <v>19</v>
      </c>
      <c r="AC17" s="5">
        <v>51</v>
      </c>
      <c r="AD17" s="5"/>
      <c r="AE17" s="4">
        <v>10</v>
      </c>
      <c r="AF17" s="4">
        <v>14</v>
      </c>
      <c r="BM17" s="4">
        <v>39</v>
      </c>
      <c r="BN17" s="4">
        <v>41</v>
      </c>
      <c r="BO17" s="4">
        <v>43</v>
      </c>
      <c r="BP17" s="4">
        <v>9</v>
      </c>
      <c r="BR17" s="4">
        <v>20</v>
      </c>
    </row>
    <row r="18" spans="7:70" x14ac:dyDescent="0.25">
      <c r="G18" s="6">
        <v>28</v>
      </c>
      <c r="H18" s="6"/>
      <c r="I18" s="6">
        <v>34</v>
      </c>
      <c r="J18" s="6"/>
      <c r="K18" s="6">
        <v>28</v>
      </c>
      <c r="M18" s="4">
        <v>20</v>
      </c>
      <c r="N18" s="4">
        <v>8</v>
      </c>
      <c r="P18" s="4">
        <v>24</v>
      </c>
      <c r="Q18" s="4">
        <v>51</v>
      </c>
      <c r="R18" s="4"/>
      <c r="S18" s="4">
        <v>13</v>
      </c>
      <c r="T18" s="4">
        <v>14</v>
      </c>
      <c r="V18" s="4">
        <v>28</v>
      </c>
      <c r="W18" s="4">
        <v>49</v>
      </c>
      <c r="X18" s="4"/>
      <c r="Y18" s="4">
        <v>34</v>
      </c>
      <c r="Z18" s="4">
        <v>16</v>
      </c>
      <c r="AB18" s="5">
        <v>20</v>
      </c>
      <c r="AC18" s="5">
        <v>64</v>
      </c>
      <c r="AD18" s="5"/>
      <c r="AE18" s="4">
        <v>45</v>
      </c>
      <c r="AF18" s="4">
        <v>6</v>
      </c>
      <c r="BM18" s="4">
        <v>4</v>
      </c>
      <c r="BN18" s="4">
        <v>11</v>
      </c>
      <c r="BO18" s="4">
        <v>12</v>
      </c>
      <c r="BP18" s="4">
        <v>35</v>
      </c>
      <c r="BR18" s="4">
        <v>28</v>
      </c>
    </row>
    <row r="19" spans="7:70" x14ac:dyDescent="0.25">
      <c r="G19" s="6">
        <v>26</v>
      </c>
      <c r="H19" s="6"/>
      <c r="I19" s="6">
        <v>15</v>
      </c>
      <c r="J19" s="6"/>
      <c r="K19" s="6">
        <v>26</v>
      </c>
      <c r="M19" s="4">
        <v>28</v>
      </c>
      <c r="N19" s="4">
        <v>47</v>
      </c>
      <c r="P19" s="4">
        <v>64</v>
      </c>
      <c r="Q19" s="4"/>
      <c r="R19" s="4"/>
      <c r="S19" s="4">
        <v>6</v>
      </c>
      <c r="T19" s="4"/>
      <c r="V19" s="4"/>
      <c r="W19" s="4">
        <v>26</v>
      </c>
      <c r="X19" s="4"/>
      <c r="Y19" s="4"/>
      <c r="Z19" s="4">
        <v>15</v>
      </c>
      <c r="AB19" s="5">
        <v>28</v>
      </c>
      <c r="AC19" s="5"/>
      <c r="AD19" s="5"/>
      <c r="AE19" s="4">
        <v>34</v>
      </c>
      <c r="AF19" s="4"/>
      <c r="BM19" s="4"/>
      <c r="BN19" s="4">
        <v>16</v>
      </c>
      <c r="BO19" s="4"/>
      <c r="BP19" s="4">
        <v>15</v>
      </c>
      <c r="BR19" s="4">
        <v>26</v>
      </c>
    </row>
    <row r="20" spans="7:70" x14ac:dyDescent="0.25">
      <c r="G20" s="6">
        <v>49</v>
      </c>
      <c r="H20" s="6"/>
      <c r="I20" s="6">
        <v>16</v>
      </c>
      <c r="J20" s="6"/>
      <c r="K20" s="6">
        <v>49</v>
      </c>
      <c r="M20" s="4">
        <v>26</v>
      </c>
      <c r="N20" s="4">
        <v>7</v>
      </c>
      <c r="BR20" s="4">
        <v>49</v>
      </c>
    </row>
    <row r="21" spans="7:70" x14ac:dyDescent="0.25">
      <c r="G21" s="6">
        <v>25</v>
      </c>
      <c r="H21" s="6"/>
      <c r="I21" s="6">
        <v>12</v>
      </c>
      <c r="J21" s="6"/>
      <c r="K21" s="6">
        <v>25</v>
      </c>
      <c r="M21" s="4">
        <v>40</v>
      </c>
      <c r="N21" s="4">
        <v>36</v>
      </c>
      <c r="BR21" s="4">
        <v>25</v>
      </c>
    </row>
    <row r="22" spans="7:70" x14ac:dyDescent="0.25">
      <c r="G22" s="6">
        <v>58</v>
      </c>
      <c r="H22" s="6"/>
      <c r="I22" s="6">
        <v>4</v>
      </c>
      <c r="J22" s="6"/>
      <c r="K22" s="6">
        <v>58</v>
      </c>
      <c r="M22" s="4">
        <v>5</v>
      </c>
      <c r="N22" s="4">
        <v>44</v>
      </c>
      <c r="BR22" s="4">
        <v>58</v>
      </c>
    </row>
    <row r="23" spans="7:70" x14ac:dyDescent="0.25">
      <c r="G23" s="6">
        <v>62</v>
      </c>
      <c r="H23" s="6"/>
      <c r="I23" s="6">
        <v>35</v>
      </c>
      <c r="J23" s="6"/>
      <c r="K23" s="6">
        <v>62</v>
      </c>
      <c r="M23" s="4">
        <v>1</v>
      </c>
      <c r="N23" s="4">
        <v>31</v>
      </c>
      <c r="BR23" s="4">
        <v>62</v>
      </c>
    </row>
    <row r="24" spans="7:70" x14ac:dyDescent="0.25">
      <c r="G24" s="6">
        <v>27</v>
      </c>
      <c r="H24" s="6"/>
      <c r="I24" s="6">
        <v>11</v>
      </c>
      <c r="J24" s="6"/>
      <c r="K24" s="6">
        <v>27</v>
      </c>
      <c r="M24" s="4">
        <v>42</v>
      </c>
      <c r="N24" s="4">
        <v>46</v>
      </c>
      <c r="BR24" s="4">
        <v>27</v>
      </c>
    </row>
    <row r="25" spans="7:70" x14ac:dyDescent="0.25">
      <c r="G25" s="6">
        <v>52</v>
      </c>
      <c r="H25" s="6"/>
      <c r="I25" s="6">
        <v>43</v>
      </c>
      <c r="J25" s="6"/>
      <c r="K25" s="6">
        <v>52</v>
      </c>
      <c r="M25" s="4">
        <v>3</v>
      </c>
      <c r="N25" s="4">
        <v>38</v>
      </c>
      <c r="BR25" s="4">
        <v>52</v>
      </c>
    </row>
    <row r="26" spans="7:70" x14ac:dyDescent="0.25">
      <c r="G26" s="6">
        <v>48</v>
      </c>
      <c r="H26" s="6"/>
      <c r="I26" s="6">
        <v>39</v>
      </c>
      <c r="J26" s="6"/>
      <c r="K26" s="6">
        <v>48</v>
      </c>
      <c r="M26" s="4">
        <v>10</v>
      </c>
      <c r="N26" s="4">
        <v>45</v>
      </c>
      <c r="BR26" s="4">
        <v>48</v>
      </c>
    </row>
    <row r="27" spans="7:70" x14ac:dyDescent="0.25">
      <c r="G27" s="6">
        <v>50</v>
      </c>
      <c r="H27" s="6"/>
      <c r="I27" s="6">
        <v>9</v>
      </c>
      <c r="J27" s="6"/>
      <c r="K27" s="6">
        <v>50</v>
      </c>
      <c r="M27" s="4">
        <v>34</v>
      </c>
      <c r="N27" s="4">
        <v>15</v>
      </c>
      <c r="BR27" s="4">
        <v>50</v>
      </c>
    </row>
    <row r="28" spans="7:70" x14ac:dyDescent="0.25">
      <c r="G28" s="6">
        <v>54</v>
      </c>
      <c r="H28" s="6"/>
      <c r="I28" s="6">
        <v>41</v>
      </c>
      <c r="J28" s="6"/>
      <c r="K28" s="6">
        <v>54</v>
      </c>
      <c r="M28" s="4">
        <v>16</v>
      </c>
      <c r="N28" s="4">
        <v>12</v>
      </c>
      <c r="BR28" s="4">
        <v>54</v>
      </c>
    </row>
    <row r="29" spans="7:70" x14ac:dyDescent="0.25">
      <c r="G29" s="6">
        <v>56</v>
      </c>
      <c r="H29" s="6"/>
      <c r="I29" s="6">
        <v>2</v>
      </c>
      <c r="J29" s="6"/>
      <c r="K29" s="6">
        <v>56</v>
      </c>
      <c r="M29" s="4">
        <v>4</v>
      </c>
      <c r="N29" s="4">
        <v>35</v>
      </c>
      <c r="BR29" s="4">
        <v>56</v>
      </c>
    </row>
    <row r="30" spans="7:70" x14ac:dyDescent="0.25">
      <c r="G30" s="6">
        <v>29</v>
      </c>
      <c r="H30" s="6"/>
      <c r="I30" s="6">
        <v>33</v>
      </c>
      <c r="J30" s="6"/>
      <c r="K30" s="6">
        <v>29</v>
      </c>
      <c r="M30" s="4">
        <v>11</v>
      </c>
      <c r="N30" s="4">
        <v>43</v>
      </c>
      <c r="BR30" s="4">
        <v>29</v>
      </c>
    </row>
    <row r="31" spans="7:70" x14ac:dyDescent="0.25">
      <c r="G31" s="6">
        <v>60</v>
      </c>
      <c r="H31" s="6"/>
      <c r="I31" s="6">
        <v>37</v>
      </c>
      <c r="J31" s="6"/>
      <c r="K31" s="6">
        <v>60</v>
      </c>
      <c r="M31" s="4">
        <v>39</v>
      </c>
      <c r="N31" s="4">
        <v>9</v>
      </c>
      <c r="BR31" s="4">
        <v>60</v>
      </c>
    </row>
    <row r="32" spans="7:70" x14ac:dyDescent="0.25">
      <c r="G32" s="6">
        <v>24</v>
      </c>
      <c r="H32" s="6"/>
      <c r="I32" s="6">
        <v>13</v>
      </c>
      <c r="J32" s="6"/>
      <c r="K32" s="6">
        <v>24</v>
      </c>
      <c r="M32" s="4">
        <v>41</v>
      </c>
      <c r="N32" s="4">
        <v>2</v>
      </c>
      <c r="BR32" s="4">
        <v>24</v>
      </c>
    </row>
    <row r="33" spans="7:70" x14ac:dyDescent="0.25">
      <c r="G33" s="6">
        <v>51</v>
      </c>
      <c r="H33" s="6"/>
      <c r="I33" s="6">
        <v>14</v>
      </c>
      <c r="J33" s="6"/>
      <c r="K33" s="6">
        <v>51</v>
      </c>
      <c r="M33" s="4">
        <v>33</v>
      </c>
      <c r="N33" s="4">
        <v>37</v>
      </c>
      <c r="BR33" s="4">
        <v>51</v>
      </c>
    </row>
    <row r="34" spans="7:70" x14ac:dyDescent="0.25">
      <c r="G34" s="6">
        <v>64</v>
      </c>
      <c r="H34" s="6"/>
      <c r="I34" s="6">
        <v>6</v>
      </c>
      <c r="J34" s="6"/>
      <c r="K34" s="6">
        <v>64</v>
      </c>
      <c r="M34" s="4">
        <v>13</v>
      </c>
      <c r="N34" s="4">
        <v>14</v>
      </c>
      <c r="BR34" s="4">
        <v>64</v>
      </c>
    </row>
    <row r="35" spans="7:70" x14ac:dyDescent="0.25">
      <c r="K35" s="6">
        <v>8</v>
      </c>
      <c r="M35" s="4">
        <v>6</v>
      </c>
      <c r="N35" s="4"/>
      <c r="BR35" s="4">
        <v>34</v>
      </c>
    </row>
    <row r="36" spans="7:70" x14ac:dyDescent="0.25">
      <c r="K36" s="3">
        <v>47</v>
      </c>
      <c r="BR36" s="4">
        <v>45</v>
      </c>
    </row>
    <row r="37" spans="7:70" x14ac:dyDescent="0.25">
      <c r="K37" s="3">
        <v>7</v>
      </c>
      <c r="BR37" s="4">
        <v>10</v>
      </c>
    </row>
    <row r="38" spans="7:70" x14ac:dyDescent="0.25">
      <c r="K38" s="3">
        <v>40</v>
      </c>
      <c r="BR38" s="4">
        <v>38</v>
      </c>
    </row>
    <row r="39" spans="7:70" x14ac:dyDescent="0.25">
      <c r="K39" s="3">
        <v>36</v>
      </c>
      <c r="BR39" s="4">
        <v>3</v>
      </c>
    </row>
    <row r="40" spans="7:70" x14ac:dyDescent="0.25">
      <c r="K40" s="3">
        <v>5</v>
      </c>
      <c r="BR40" s="4">
        <v>46</v>
      </c>
    </row>
    <row r="41" spans="7:70" x14ac:dyDescent="0.25">
      <c r="K41" s="3">
        <v>44</v>
      </c>
      <c r="BR41" s="4">
        <v>42</v>
      </c>
    </row>
    <row r="42" spans="7:70" x14ac:dyDescent="0.25">
      <c r="K42" s="3">
        <v>1</v>
      </c>
      <c r="BR42" s="4">
        <v>31</v>
      </c>
    </row>
    <row r="43" spans="7:70" x14ac:dyDescent="0.25">
      <c r="K43" s="3">
        <v>31</v>
      </c>
      <c r="BR43" s="4">
        <v>1</v>
      </c>
    </row>
    <row r="44" spans="7:70" x14ac:dyDescent="0.25">
      <c r="K44" s="3">
        <v>42</v>
      </c>
      <c r="BR44" s="4">
        <v>44</v>
      </c>
    </row>
    <row r="45" spans="7:70" x14ac:dyDescent="0.25">
      <c r="K45" s="3">
        <v>46</v>
      </c>
      <c r="BR45" s="4">
        <v>5</v>
      </c>
    </row>
    <row r="46" spans="7:70" x14ac:dyDescent="0.25">
      <c r="K46" s="3">
        <v>3</v>
      </c>
      <c r="BR46" s="4">
        <v>36</v>
      </c>
    </row>
    <row r="47" spans="7:70" x14ac:dyDescent="0.25">
      <c r="K47" s="3">
        <v>38</v>
      </c>
      <c r="BR47" s="4">
        <v>40</v>
      </c>
    </row>
    <row r="48" spans="7:70" x14ac:dyDescent="0.25">
      <c r="K48" s="3">
        <v>10</v>
      </c>
      <c r="BR48" s="4">
        <v>7</v>
      </c>
    </row>
    <row r="49" spans="11:70" x14ac:dyDescent="0.25">
      <c r="K49" s="3">
        <v>45</v>
      </c>
      <c r="BR49" s="4">
        <v>47</v>
      </c>
    </row>
    <row r="50" spans="11:70" x14ac:dyDescent="0.25">
      <c r="K50" s="3">
        <v>34</v>
      </c>
      <c r="BR50" s="4">
        <v>8</v>
      </c>
    </row>
    <row r="51" spans="11:70" x14ac:dyDescent="0.25">
      <c r="K51" s="3">
        <v>15</v>
      </c>
      <c r="BR51" s="4">
        <v>6</v>
      </c>
    </row>
    <row r="52" spans="11:70" x14ac:dyDescent="0.25">
      <c r="K52" s="3">
        <v>16</v>
      </c>
      <c r="BR52" s="4">
        <v>14</v>
      </c>
    </row>
    <row r="53" spans="11:70" x14ac:dyDescent="0.25">
      <c r="K53" s="3">
        <v>12</v>
      </c>
      <c r="BR53" s="4">
        <v>13</v>
      </c>
    </row>
    <row r="54" spans="11:70" x14ac:dyDescent="0.25">
      <c r="K54" s="3">
        <v>4</v>
      </c>
      <c r="BR54" s="4">
        <v>37</v>
      </c>
    </row>
    <row r="55" spans="11:70" x14ac:dyDescent="0.25">
      <c r="K55" s="3">
        <v>35</v>
      </c>
      <c r="BR55" s="4">
        <v>33</v>
      </c>
    </row>
    <row r="56" spans="11:70" x14ac:dyDescent="0.25">
      <c r="K56" s="3">
        <v>11</v>
      </c>
      <c r="BR56" s="4">
        <v>2</v>
      </c>
    </row>
    <row r="57" spans="11:70" x14ac:dyDescent="0.25">
      <c r="K57" s="3">
        <v>43</v>
      </c>
      <c r="BR57" s="4">
        <v>41</v>
      </c>
    </row>
    <row r="58" spans="11:70" x14ac:dyDescent="0.25">
      <c r="K58" s="3">
        <v>39</v>
      </c>
      <c r="BR58" s="4">
        <v>9</v>
      </c>
    </row>
    <row r="59" spans="11:70" x14ac:dyDescent="0.25">
      <c r="K59" s="3">
        <v>9</v>
      </c>
      <c r="BR59" s="4">
        <v>39</v>
      </c>
    </row>
    <row r="60" spans="11:70" x14ac:dyDescent="0.25">
      <c r="K60" s="3">
        <v>41</v>
      </c>
      <c r="BR60" s="4">
        <v>43</v>
      </c>
    </row>
    <row r="61" spans="11:70" x14ac:dyDescent="0.25">
      <c r="K61" s="3">
        <v>2</v>
      </c>
      <c r="BR61" s="4">
        <v>11</v>
      </c>
    </row>
    <row r="62" spans="11:70" x14ac:dyDescent="0.25">
      <c r="K62" s="3">
        <v>33</v>
      </c>
      <c r="BR62" s="4">
        <v>35</v>
      </c>
    </row>
    <row r="63" spans="11:70" x14ac:dyDescent="0.25">
      <c r="K63" s="3">
        <v>37</v>
      </c>
      <c r="BR63" s="4">
        <v>4</v>
      </c>
    </row>
    <row r="64" spans="11:70" x14ac:dyDescent="0.25">
      <c r="K64" s="3">
        <v>13</v>
      </c>
      <c r="BR64" s="4">
        <v>12</v>
      </c>
    </row>
    <row r="65" spans="11:70" x14ac:dyDescent="0.25">
      <c r="K65" s="3">
        <v>14</v>
      </c>
      <c r="BR65" s="4">
        <v>16</v>
      </c>
    </row>
    <row r="66" spans="11:70" x14ac:dyDescent="0.25">
      <c r="K66" s="3">
        <v>6</v>
      </c>
      <c r="BR66" s="4">
        <v>15</v>
      </c>
    </row>
  </sheetData>
  <mergeCells count="34">
    <mergeCell ref="BH2:BI2"/>
    <mergeCell ref="BJ2:BK2"/>
    <mergeCell ref="BM2:BN2"/>
    <mergeCell ref="BO2:BP2"/>
    <mergeCell ref="AU2:AV2"/>
    <mergeCell ref="AW2:AX2"/>
    <mergeCell ref="AZ2:BA2"/>
    <mergeCell ref="BB2:BC2"/>
    <mergeCell ref="BD2:BE2"/>
    <mergeCell ref="BF2:BG2"/>
    <mergeCell ref="AQ2:AR2"/>
    <mergeCell ref="AS2:AT2"/>
    <mergeCell ref="AB2:AC2"/>
    <mergeCell ref="AE2:AF2"/>
    <mergeCell ref="AH2:AI2"/>
    <mergeCell ref="AJ2:AK2"/>
    <mergeCell ref="AL2:AM2"/>
    <mergeCell ref="AN2:AO2"/>
    <mergeCell ref="AQ1:AX1"/>
    <mergeCell ref="AZ1:BK1"/>
    <mergeCell ref="BM1:BP1"/>
    <mergeCell ref="A2:B2"/>
    <mergeCell ref="D2:E2"/>
    <mergeCell ref="A1:E1"/>
    <mergeCell ref="P2:Q2"/>
    <mergeCell ref="S2:T2"/>
    <mergeCell ref="V2:W2"/>
    <mergeCell ref="Y2:Z2"/>
    <mergeCell ref="G1:I1"/>
    <mergeCell ref="M1:N1"/>
    <mergeCell ref="P1:T1"/>
    <mergeCell ref="V1:Z1"/>
    <mergeCell ref="AB1:AF1"/>
    <mergeCell ref="AH1:AO1"/>
  </mergeCells>
  <conditionalFormatting sqref="M3:N35">
    <cfRule type="duplicateValues" dxfId="31" priority="2"/>
  </conditionalFormatting>
  <conditionalFormatting sqref="M3:N36">
    <cfRule type="duplicateValues" dxfId="30" priority="1"/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20E1-6B4F-4DB2-BCF1-C74ECD82058A}">
  <dimension ref="A1:BQ66"/>
  <sheetViews>
    <sheetView zoomScale="70" zoomScaleNormal="70" workbookViewId="0">
      <selection activeCell="P3" sqref="O3:P35"/>
    </sheetView>
  </sheetViews>
  <sheetFormatPr defaultColWidth="9.28515625" defaultRowHeight="15.95" customHeight="1" x14ac:dyDescent="0.25"/>
  <cols>
    <col min="1" max="12" width="9.28515625" style="2"/>
    <col min="13" max="13" width="9.28515625" style="3"/>
    <col min="14" max="16384" width="9.28515625" style="2"/>
  </cols>
  <sheetData>
    <row r="1" spans="1:69" ht="15.95" customHeight="1" x14ac:dyDescent="0.25">
      <c r="A1" s="36" t="s">
        <v>8</v>
      </c>
      <c r="B1" s="36"/>
      <c r="C1" s="36"/>
      <c r="D1" s="36"/>
      <c r="E1" s="36"/>
      <c r="F1" s="36"/>
      <c r="G1" s="36"/>
      <c r="H1" s="36"/>
      <c r="J1" s="36" t="s">
        <v>0</v>
      </c>
      <c r="K1" s="36"/>
      <c r="L1" s="3"/>
      <c r="M1" s="3" t="s">
        <v>18</v>
      </c>
      <c r="O1" s="36" t="s">
        <v>9</v>
      </c>
      <c r="P1" s="36"/>
      <c r="R1" s="36" t="s">
        <v>1</v>
      </c>
      <c r="S1" s="36"/>
      <c r="T1" s="36"/>
      <c r="U1" s="36"/>
      <c r="W1" s="36" t="s">
        <v>2</v>
      </c>
      <c r="X1" s="36"/>
      <c r="Y1" s="36"/>
      <c r="Z1" s="36"/>
      <c r="AB1" s="36" t="s">
        <v>10</v>
      </c>
      <c r="AC1" s="36"/>
      <c r="AD1" s="36"/>
      <c r="AE1" s="36"/>
      <c r="AF1" s="3"/>
      <c r="AG1" s="36" t="s">
        <v>19</v>
      </c>
      <c r="AH1" s="36"/>
      <c r="AI1" s="36"/>
      <c r="AJ1" s="36"/>
      <c r="AK1" s="36"/>
      <c r="AL1" s="36"/>
      <c r="AM1" s="36"/>
      <c r="AN1" s="36"/>
      <c r="AP1" s="36" t="s">
        <v>15</v>
      </c>
      <c r="AQ1" s="36"/>
      <c r="AR1" s="36"/>
      <c r="AS1" s="36"/>
      <c r="AT1" s="36"/>
      <c r="AU1" s="36"/>
      <c r="AV1" s="36"/>
      <c r="AW1" s="36"/>
      <c r="AY1" s="36" t="s">
        <v>3</v>
      </c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L1" s="36" t="s">
        <v>4</v>
      </c>
      <c r="BM1" s="36"/>
      <c r="BN1" s="36"/>
      <c r="BO1" s="36"/>
      <c r="BQ1" s="2" t="s">
        <v>5</v>
      </c>
    </row>
    <row r="2" spans="1:69" ht="15.95" customHeight="1" thickBot="1" x14ac:dyDescent="0.3">
      <c r="A2" s="36" t="s">
        <v>6</v>
      </c>
      <c r="B2" s="36"/>
      <c r="C2" s="36"/>
      <c r="D2" s="36"/>
      <c r="E2" s="36" t="s">
        <v>7</v>
      </c>
      <c r="F2" s="36"/>
      <c r="G2" s="36"/>
      <c r="H2" s="36"/>
      <c r="I2" s="3"/>
      <c r="J2" s="3" t="s">
        <v>6</v>
      </c>
      <c r="K2" s="3" t="s">
        <v>7</v>
      </c>
      <c r="O2" s="3"/>
      <c r="P2" s="3"/>
      <c r="Q2" s="3"/>
      <c r="R2" s="36" t="s">
        <v>6</v>
      </c>
      <c r="S2" s="36"/>
      <c r="T2" s="36" t="s">
        <v>7</v>
      </c>
      <c r="U2" s="36"/>
      <c r="V2" s="3"/>
      <c r="W2" s="36" t="s">
        <v>6</v>
      </c>
      <c r="X2" s="36"/>
      <c r="Y2" s="36" t="s">
        <v>7</v>
      </c>
      <c r="Z2" s="36"/>
      <c r="AA2" s="3"/>
      <c r="AB2" s="36" t="s">
        <v>6</v>
      </c>
      <c r="AC2" s="36"/>
      <c r="AD2" s="36" t="s">
        <v>7</v>
      </c>
      <c r="AE2" s="36"/>
      <c r="AF2" s="3"/>
      <c r="AG2" s="36" t="s">
        <v>11</v>
      </c>
      <c r="AH2" s="36"/>
      <c r="AI2" s="36" t="s">
        <v>12</v>
      </c>
      <c r="AJ2" s="36"/>
      <c r="AK2" s="36" t="s">
        <v>13</v>
      </c>
      <c r="AL2" s="36"/>
      <c r="AM2" s="36" t="s">
        <v>14</v>
      </c>
      <c r="AN2" s="36"/>
      <c r="AO2" s="3"/>
      <c r="AP2" s="36" t="s">
        <v>11</v>
      </c>
      <c r="AQ2" s="36"/>
      <c r="AR2" s="36" t="s">
        <v>12</v>
      </c>
      <c r="AS2" s="36"/>
      <c r="AT2" s="36" t="s">
        <v>13</v>
      </c>
      <c r="AU2" s="36"/>
      <c r="AV2" s="36" t="s">
        <v>14</v>
      </c>
      <c r="AW2" s="36"/>
      <c r="AX2" s="3"/>
      <c r="AY2" s="36" t="s">
        <v>11</v>
      </c>
      <c r="AZ2" s="36"/>
      <c r="BA2" s="36" t="s">
        <v>12</v>
      </c>
      <c r="BB2" s="36"/>
      <c r="BC2" s="36" t="s">
        <v>13</v>
      </c>
      <c r="BD2" s="36"/>
      <c r="BE2" s="36" t="s">
        <v>14</v>
      </c>
      <c r="BF2" s="36"/>
      <c r="BG2" s="36" t="s">
        <v>16</v>
      </c>
      <c r="BH2" s="36"/>
      <c r="BI2" s="36" t="s">
        <v>17</v>
      </c>
      <c r="BJ2" s="36"/>
      <c r="BK2" s="3"/>
      <c r="BL2" s="36"/>
      <c r="BM2" s="36"/>
      <c r="BN2" s="36"/>
      <c r="BO2" s="36"/>
    </row>
    <row r="3" spans="1:69" ht="15.95" customHeight="1" thickBot="1" x14ac:dyDescent="0.4">
      <c r="A3" s="3">
        <v>64</v>
      </c>
      <c r="B3" s="3">
        <v>16</v>
      </c>
      <c r="C3" s="3">
        <v>13</v>
      </c>
      <c r="D3" s="3">
        <v>29</v>
      </c>
      <c r="E3" s="3">
        <v>34</v>
      </c>
      <c r="F3" s="3">
        <v>54</v>
      </c>
      <c r="G3" s="3">
        <v>7</v>
      </c>
      <c r="H3" s="3">
        <v>22</v>
      </c>
      <c r="I3" s="3"/>
      <c r="J3" s="3">
        <v>64</v>
      </c>
      <c r="K3" s="3">
        <v>34</v>
      </c>
      <c r="L3" s="3"/>
      <c r="M3" s="3">
        <v>64</v>
      </c>
      <c r="O3" s="34"/>
      <c r="P3" s="35">
        <v>30</v>
      </c>
      <c r="R3" s="3"/>
      <c r="S3" s="3">
        <v>47</v>
      </c>
      <c r="T3" s="3"/>
      <c r="U3" s="3">
        <v>41</v>
      </c>
      <c r="W3" s="13">
        <v>64</v>
      </c>
      <c r="X3" s="14"/>
      <c r="Y3" s="13">
        <v>34</v>
      </c>
      <c r="Z3" s="14"/>
      <c r="AB3" s="14"/>
      <c r="AC3" s="15">
        <v>46</v>
      </c>
      <c r="AD3" s="14"/>
      <c r="AE3" s="15">
        <v>49</v>
      </c>
      <c r="AG3" s="3">
        <v>64</v>
      </c>
      <c r="AH3" s="3"/>
      <c r="AI3" s="3">
        <v>46</v>
      </c>
      <c r="AJ3" s="3"/>
      <c r="AK3" s="3">
        <v>34</v>
      </c>
      <c r="AL3" s="3"/>
      <c r="AM3" s="3">
        <v>49</v>
      </c>
      <c r="AN3" s="3"/>
      <c r="AP3" s="3"/>
      <c r="AQ3" s="3">
        <v>60</v>
      </c>
      <c r="AR3" s="3"/>
      <c r="AS3" s="3">
        <v>42</v>
      </c>
      <c r="AT3" s="3"/>
      <c r="AU3" s="3">
        <v>38</v>
      </c>
      <c r="AV3" s="3"/>
      <c r="AW3" s="3">
        <v>52</v>
      </c>
      <c r="AY3" s="16"/>
      <c r="AZ3" s="16"/>
      <c r="BA3" s="6">
        <v>62</v>
      </c>
      <c r="BB3" s="16"/>
      <c r="BC3" s="6">
        <v>25</v>
      </c>
      <c r="BD3" s="16"/>
      <c r="BE3" s="6">
        <v>23</v>
      </c>
      <c r="BF3" s="16"/>
      <c r="BG3" s="6">
        <v>6</v>
      </c>
      <c r="BH3" s="16"/>
      <c r="BI3" s="16"/>
      <c r="BJ3" s="16"/>
      <c r="BL3" s="4">
        <v>64</v>
      </c>
      <c r="BM3" s="4"/>
      <c r="BN3" s="4">
        <v>14</v>
      </c>
      <c r="BO3" s="4"/>
      <c r="BQ3" s="3">
        <v>64</v>
      </c>
    </row>
    <row r="4" spans="1:69" ht="15.95" customHeight="1" thickBot="1" x14ac:dyDescent="0.4">
      <c r="A4" s="3">
        <v>48</v>
      </c>
      <c r="B4" s="3">
        <v>61</v>
      </c>
      <c r="C4" s="3">
        <v>60</v>
      </c>
      <c r="D4" s="3">
        <v>12</v>
      </c>
      <c r="E4" s="3">
        <v>18</v>
      </c>
      <c r="F4" s="3">
        <v>23</v>
      </c>
      <c r="G4" s="3">
        <v>28</v>
      </c>
      <c r="H4" s="3">
        <v>40</v>
      </c>
      <c r="I4" s="3"/>
      <c r="J4" s="3">
        <v>48</v>
      </c>
      <c r="K4" s="3">
        <v>18</v>
      </c>
      <c r="L4" s="3"/>
      <c r="M4" s="3">
        <v>48</v>
      </c>
      <c r="O4" s="35">
        <v>64</v>
      </c>
      <c r="P4" s="35">
        <v>58</v>
      </c>
      <c r="R4" s="3">
        <v>64</v>
      </c>
      <c r="S4" s="3">
        <v>14</v>
      </c>
      <c r="T4" s="3">
        <v>34</v>
      </c>
      <c r="U4" s="3">
        <v>55</v>
      </c>
      <c r="W4" s="13">
        <v>48</v>
      </c>
      <c r="X4" s="13">
        <v>45</v>
      </c>
      <c r="Y4" s="13">
        <v>18</v>
      </c>
      <c r="Z4" s="13">
        <v>50</v>
      </c>
      <c r="AB4" s="15">
        <v>64</v>
      </c>
      <c r="AC4" s="14"/>
      <c r="AD4" s="15">
        <v>34</v>
      </c>
      <c r="AE4" s="14"/>
      <c r="AG4" s="3"/>
      <c r="AH4" s="3">
        <v>63</v>
      </c>
      <c r="AI4" s="3"/>
      <c r="AJ4" s="3">
        <v>45</v>
      </c>
      <c r="AK4" s="3"/>
      <c r="AL4" s="3">
        <v>39</v>
      </c>
      <c r="AM4" s="3"/>
      <c r="AN4" s="3">
        <v>50</v>
      </c>
      <c r="AP4" s="3">
        <v>64</v>
      </c>
      <c r="AQ4" s="3">
        <v>29</v>
      </c>
      <c r="AR4" s="3">
        <v>46</v>
      </c>
      <c r="AS4" s="3">
        <v>26</v>
      </c>
      <c r="AT4" s="3">
        <v>34</v>
      </c>
      <c r="AU4" s="3">
        <v>22</v>
      </c>
      <c r="AV4" s="3">
        <v>49</v>
      </c>
      <c r="AW4" s="3">
        <v>21</v>
      </c>
      <c r="AY4" s="16"/>
      <c r="AZ4" s="6">
        <v>29</v>
      </c>
      <c r="BA4" s="16"/>
      <c r="BB4" s="6">
        <v>30</v>
      </c>
      <c r="BC4" s="16"/>
      <c r="BD4" s="6">
        <v>28</v>
      </c>
      <c r="BE4" s="16"/>
      <c r="BF4" s="6">
        <v>40</v>
      </c>
      <c r="BG4" s="16"/>
      <c r="BH4" s="6">
        <v>1</v>
      </c>
      <c r="BI4" s="16"/>
      <c r="BJ4" s="6">
        <v>37</v>
      </c>
      <c r="BL4" s="4">
        <v>48</v>
      </c>
      <c r="BM4" s="4">
        <v>29</v>
      </c>
      <c r="BN4" s="4">
        <v>31</v>
      </c>
      <c r="BO4" s="4">
        <v>30</v>
      </c>
      <c r="BQ4" s="3">
        <v>48</v>
      </c>
    </row>
    <row r="5" spans="1:69" ht="15.95" customHeight="1" thickBot="1" x14ac:dyDescent="0.4">
      <c r="A5" s="3">
        <v>59</v>
      </c>
      <c r="B5" s="3">
        <v>32</v>
      </c>
      <c r="C5" s="3">
        <v>47</v>
      </c>
      <c r="D5" s="3">
        <v>14</v>
      </c>
      <c r="E5" s="3">
        <v>56</v>
      </c>
      <c r="F5" s="3">
        <v>8</v>
      </c>
      <c r="G5" s="3">
        <v>41</v>
      </c>
      <c r="H5" s="3">
        <v>55</v>
      </c>
      <c r="I5" s="3"/>
      <c r="J5" s="3">
        <v>16</v>
      </c>
      <c r="K5" s="3">
        <v>54</v>
      </c>
      <c r="L5" s="3"/>
      <c r="M5" s="3">
        <v>16</v>
      </c>
      <c r="O5" s="35">
        <v>48</v>
      </c>
      <c r="P5" s="35">
        <v>27</v>
      </c>
      <c r="R5" s="3">
        <v>48</v>
      </c>
      <c r="S5" s="3">
        <v>31</v>
      </c>
      <c r="T5" s="3">
        <v>18</v>
      </c>
      <c r="U5" s="3">
        <v>20</v>
      </c>
      <c r="W5" s="13">
        <v>16</v>
      </c>
      <c r="X5" s="13">
        <v>11</v>
      </c>
      <c r="Y5" s="13">
        <v>54</v>
      </c>
      <c r="Z5" s="13">
        <v>2</v>
      </c>
      <c r="AB5" s="14"/>
      <c r="AC5" s="15">
        <v>30</v>
      </c>
      <c r="AD5" s="14"/>
      <c r="AE5" s="15">
        <v>19</v>
      </c>
      <c r="AG5" s="3">
        <v>48</v>
      </c>
      <c r="AH5" s="3"/>
      <c r="AI5" s="3">
        <v>30</v>
      </c>
      <c r="AJ5" s="3"/>
      <c r="AK5" s="3">
        <v>18</v>
      </c>
      <c r="AL5" s="3"/>
      <c r="AM5" s="3">
        <v>19</v>
      </c>
      <c r="AN5" s="3"/>
      <c r="AP5" s="3">
        <v>48</v>
      </c>
      <c r="AQ5" s="3">
        <v>12</v>
      </c>
      <c r="AR5" s="3">
        <v>30</v>
      </c>
      <c r="AS5" s="3">
        <v>24</v>
      </c>
      <c r="AT5" s="3">
        <v>18</v>
      </c>
      <c r="AU5" s="3">
        <v>40</v>
      </c>
      <c r="AV5" s="3">
        <v>19</v>
      </c>
      <c r="AW5" s="3">
        <v>5</v>
      </c>
      <c r="AY5" s="6">
        <v>61</v>
      </c>
      <c r="AZ5" s="16"/>
      <c r="BA5" s="6">
        <v>31</v>
      </c>
      <c r="BB5" s="16"/>
      <c r="BC5" s="6">
        <v>24</v>
      </c>
      <c r="BD5" s="16"/>
      <c r="BE5" s="6">
        <v>54</v>
      </c>
      <c r="BF5" s="16"/>
      <c r="BG5" s="6">
        <v>36</v>
      </c>
      <c r="BH5" s="16"/>
      <c r="BI5" s="6">
        <v>17</v>
      </c>
      <c r="BJ5" s="16"/>
      <c r="BL5" s="4">
        <v>16</v>
      </c>
      <c r="BM5" s="4">
        <v>12</v>
      </c>
      <c r="BN5" s="4">
        <v>62</v>
      </c>
      <c r="BO5" s="4">
        <v>58</v>
      </c>
      <c r="BQ5" s="3">
        <v>16</v>
      </c>
    </row>
    <row r="6" spans="1:69" ht="15.95" customHeight="1" thickBot="1" x14ac:dyDescent="0.4">
      <c r="A6" s="3">
        <v>31</v>
      </c>
      <c r="B6" s="3">
        <v>62</v>
      </c>
      <c r="C6" s="3">
        <v>15</v>
      </c>
      <c r="D6" s="3">
        <v>63</v>
      </c>
      <c r="E6" s="3">
        <v>20</v>
      </c>
      <c r="F6" s="3">
        <v>36</v>
      </c>
      <c r="G6" s="3">
        <v>6</v>
      </c>
      <c r="H6" s="3">
        <v>39</v>
      </c>
      <c r="I6" s="3"/>
      <c r="J6" s="3">
        <v>61</v>
      </c>
      <c r="K6" s="3">
        <v>23</v>
      </c>
      <c r="L6" s="3"/>
      <c r="M6" s="3">
        <v>61</v>
      </c>
      <c r="O6" s="35">
        <v>16</v>
      </c>
      <c r="P6" s="35">
        <v>10</v>
      </c>
      <c r="R6" s="3">
        <v>16</v>
      </c>
      <c r="S6" s="3">
        <v>62</v>
      </c>
      <c r="T6" s="3">
        <v>54</v>
      </c>
      <c r="U6" s="3">
        <v>36</v>
      </c>
      <c r="W6" s="13">
        <v>61</v>
      </c>
      <c r="X6" s="13">
        <v>44</v>
      </c>
      <c r="Y6" s="13">
        <v>23</v>
      </c>
      <c r="Z6" s="13">
        <v>51</v>
      </c>
      <c r="AB6" s="15">
        <v>48</v>
      </c>
      <c r="AC6" s="14"/>
      <c r="AD6" s="15">
        <v>18</v>
      </c>
      <c r="AE6" s="14"/>
      <c r="AG6" s="3"/>
      <c r="AH6" s="3">
        <v>15</v>
      </c>
      <c r="AI6" s="3"/>
      <c r="AJ6" s="3">
        <v>11</v>
      </c>
      <c r="AK6" s="3"/>
      <c r="AL6" s="3">
        <v>6</v>
      </c>
      <c r="AM6" s="3"/>
      <c r="AN6" s="3">
        <v>2</v>
      </c>
      <c r="AP6" s="3">
        <v>16</v>
      </c>
      <c r="AQ6" s="3">
        <v>59</v>
      </c>
      <c r="AR6" s="3">
        <v>58</v>
      </c>
      <c r="AS6" s="3">
        <v>25</v>
      </c>
      <c r="AT6" s="3">
        <v>54</v>
      </c>
      <c r="AU6" s="3">
        <v>56</v>
      </c>
      <c r="AV6" s="3">
        <v>1</v>
      </c>
      <c r="AW6" s="3">
        <v>53</v>
      </c>
      <c r="AY6" s="16"/>
      <c r="AZ6" s="6">
        <v>12</v>
      </c>
      <c r="BA6" s="16"/>
      <c r="BB6" s="6">
        <v>58</v>
      </c>
      <c r="BC6" s="16"/>
      <c r="BD6" s="6">
        <v>44</v>
      </c>
      <c r="BE6" s="16"/>
      <c r="BF6" s="6">
        <v>56</v>
      </c>
      <c r="BG6" s="16"/>
      <c r="BH6" s="6">
        <v>35</v>
      </c>
      <c r="BI6" s="16"/>
      <c r="BJ6" s="6">
        <v>51</v>
      </c>
      <c r="BL6" s="4">
        <v>61</v>
      </c>
      <c r="BM6" s="4">
        <v>59</v>
      </c>
      <c r="BN6" s="4">
        <v>15</v>
      </c>
      <c r="BO6" s="4">
        <v>27</v>
      </c>
      <c r="BQ6" s="3">
        <v>61</v>
      </c>
    </row>
    <row r="7" spans="1:69" ht="15.95" customHeight="1" thickBot="1" x14ac:dyDescent="0.4">
      <c r="A7" s="3">
        <v>46</v>
      </c>
      <c r="B7" s="3">
        <v>30</v>
      </c>
      <c r="C7" s="3">
        <v>58</v>
      </c>
      <c r="D7" s="3">
        <v>27</v>
      </c>
      <c r="E7" s="3">
        <v>49</v>
      </c>
      <c r="F7" s="3">
        <v>19</v>
      </c>
      <c r="G7" s="3">
        <v>1</v>
      </c>
      <c r="H7" s="3">
        <v>35</v>
      </c>
      <c r="I7" s="3"/>
      <c r="J7" s="3">
        <v>13</v>
      </c>
      <c r="K7" s="3">
        <v>7</v>
      </c>
      <c r="L7" s="3"/>
      <c r="M7" s="3">
        <v>13</v>
      </c>
      <c r="O7" s="35">
        <v>61</v>
      </c>
      <c r="P7" s="35">
        <v>42</v>
      </c>
      <c r="R7" s="3">
        <v>61</v>
      </c>
      <c r="S7" s="3">
        <v>15</v>
      </c>
      <c r="T7" s="3">
        <v>23</v>
      </c>
      <c r="U7" s="3">
        <v>6</v>
      </c>
      <c r="W7" s="13">
        <v>13</v>
      </c>
      <c r="X7" s="13">
        <v>28</v>
      </c>
      <c r="Y7" s="13">
        <v>7</v>
      </c>
      <c r="Z7" s="13">
        <v>37</v>
      </c>
      <c r="AB7" s="14"/>
      <c r="AC7" s="15">
        <v>58</v>
      </c>
      <c r="AD7" s="14"/>
      <c r="AE7" s="15">
        <v>1</v>
      </c>
      <c r="AG7" s="3">
        <v>16</v>
      </c>
      <c r="AH7" s="3"/>
      <c r="AI7" s="3">
        <v>58</v>
      </c>
      <c r="AJ7" s="3"/>
      <c r="AK7" s="3">
        <v>54</v>
      </c>
      <c r="AL7" s="3"/>
      <c r="AM7" s="3">
        <v>1</v>
      </c>
      <c r="AN7" s="3"/>
      <c r="AP7" s="3">
        <v>61</v>
      </c>
      <c r="AQ7" s="3">
        <v>32</v>
      </c>
      <c r="AR7" s="3">
        <v>27</v>
      </c>
      <c r="AS7" s="3">
        <v>9</v>
      </c>
      <c r="AT7" s="3">
        <v>23</v>
      </c>
      <c r="AU7" s="3">
        <v>8</v>
      </c>
      <c r="AV7" s="3">
        <v>35</v>
      </c>
      <c r="AW7" s="3">
        <v>17</v>
      </c>
      <c r="AY7" s="6">
        <v>16</v>
      </c>
      <c r="AZ7" s="16"/>
      <c r="BA7" s="6">
        <v>14</v>
      </c>
      <c r="BB7" s="16"/>
      <c r="BC7" s="6">
        <v>26</v>
      </c>
      <c r="BD7" s="16"/>
      <c r="BE7" s="6">
        <v>18</v>
      </c>
      <c r="BF7" s="16"/>
      <c r="BG7" s="6">
        <v>20</v>
      </c>
      <c r="BH7" s="16"/>
      <c r="BI7" s="6">
        <v>53</v>
      </c>
      <c r="BJ7" s="16"/>
      <c r="BL7" s="4">
        <v>13</v>
      </c>
      <c r="BM7" s="4">
        <v>32</v>
      </c>
      <c r="BN7" s="4">
        <v>63</v>
      </c>
      <c r="BO7" s="4">
        <v>10</v>
      </c>
      <c r="BQ7" s="3">
        <v>13</v>
      </c>
    </row>
    <row r="8" spans="1:69" ht="15.95" customHeight="1" thickBot="1" x14ac:dyDescent="0.4">
      <c r="A8" s="3">
        <v>10</v>
      </c>
      <c r="B8" s="3">
        <v>42</v>
      </c>
      <c r="C8" s="3">
        <v>26</v>
      </c>
      <c r="D8" s="3">
        <v>24</v>
      </c>
      <c r="E8" s="3">
        <v>4</v>
      </c>
      <c r="F8" s="3">
        <v>52</v>
      </c>
      <c r="G8" s="3">
        <v>21</v>
      </c>
      <c r="H8" s="3">
        <v>5</v>
      </c>
      <c r="I8" s="3"/>
      <c r="J8" s="3">
        <v>60</v>
      </c>
      <c r="K8" s="3">
        <v>38</v>
      </c>
      <c r="L8" s="3"/>
      <c r="M8" s="3">
        <v>60</v>
      </c>
      <c r="O8" s="35">
        <v>13</v>
      </c>
      <c r="P8" s="35">
        <v>26</v>
      </c>
      <c r="R8" s="3">
        <v>13</v>
      </c>
      <c r="S8" s="3">
        <v>63</v>
      </c>
      <c r="T8" s="3">
        <v>7</v>
      </c>
      <c r="U8" s="3">
        <v>39</v>
      </c>
      <c r="W8" s="13">
        <v>60</v>
      </c>
      <c r="X8" s="13">
        <v>57</v>
      </c>
      <c r="Y8" s="13">
        <v>38</v>
      </c>
      <c r="Z8" s="13">
        <v>3</v>
      </c>
      <c r="AB8" s="15">
        <v>16</v>
      </c>
      <c r="AC8" s="14"/>
      <c r="AD8" s="15">
        <v>54</v>
      </c>
      <c r="AE8" s="14"/>
      <c r="AG8" s="3"/>
      <c r="AH8" s="3">
        <v>62</v>
      </c>
      <c r="AI8" s="3"/>
      <c r="AJ8" s="3">
        <v>44</v>
      </c>
      <c r="AK8" s="3"/>
      <c r="AL8" s="3">
        <v>36</v>
      </c>
      <c r="AM8" s="3"/>
      <c r="AN8" s="3">
        <v>51</v>
      </c>
      <c r="AP8" s="3">
        <v>13</v>
      </c>
      <c r="AQ8" s="3">
        <v>47</v>
      </c>
      <c r="AR8" s="3">
        <v>10</v>
      </c>
      <c r="AS8" s="3">
        <v>43</v>
      </c>
      <c r="AT8" s="3">
        <v>7</v>
      </c>
      <c r="AU8" s="3">
        <v>41</v>
      </c>
      <c r="AV8" s="3">
        <v>4</v>
      </c>
      <c r="AW8" s="3">
        <v>33</v>
      </c>
      <c r="AY8" s="16"/>
      <c r="AZ8" s="6">
        <v>59</v>
      </c>
      <c r="BA8" s="16"/>
      <c r="BB8" s="6">
        <v>27</v>
      </c>
      <c r="BC8" s="16"/>
      <c r="BD8" s="6">
        <v>11</v>
      </c>
      <c r="BE8" s="16"/>
      <c r="BF8" s="6">
        <v>8</v>
      </c>
      <c r="BG8" s="16"/>
      <c r="BH8" s="6">
        <v>4</v>
      </c>
      <c r="BI8" s="16"/>
      <c r="BJ8" s="6">
        <v>2</v>
      </c>
      <c r="BL8" s="4">
        <v>60</v>
      </c>
      <c r="BM8" s="4">
        <v>47</v>
      </c>
      <c r="BN8" s="4">
        <v>46</v>
      </c>
      <c r="BO8" s="4">
        <v>42</v>
      </c>
      <c r="BQ8" s="3">
        <v>60</v>
      </c>
    </row>
    <row r="9" spans="1:69" ht="15.95" customHeight="1" thickBot="1" x14ac:dyDescent="0.4">
      <c r="A9" s="3">
        <v>25</v>
      </c>
      <c r="B9" s="3">
        <v>9</v>
      </c>
      <c r="C9" s="3">
        <v>43</v>
      </c>
      <c r="D9" s="3">
        <v>57</v>
      </c>
      <c r="E9" s="3">
        <v>53</v>
      </c>
      <c r="F9" s="3">
        <v>17</v>
      </c>
      <c r="G9" s="3">
        <v>33</v>
      </c>
      <c r="H9" s="3">
        <v>3</v>
      </c>
      <c r="I9" s="3"/>
      <c r="J9" s="3">
        <v>29</v>
      </c>
      <c r="K9" s="3">
        <v>22</v>
      </c>
      <c r="L9" s="3"/>
      <c r="M9" s="3">
        <v>29</v>
      </c>
      <c r="O9" s="35">
        <v>60</v>
      </c>
      <c r="P9" s="35">
        <v>24</v>
      </c>
      <c r="R9" s="3">
        <v>60</v>
      </c>
      <c r="S9" s="3">
        <v>46</v>
      </c>
      <c r="T9" s="3">
        <v>38</v>
      </c>
      <c r="U9" s="3">
        <v>49</v>
      </c>
      <c r="W9" s="13">
        <v>29</v>
      </c>
      <c r="X9" s="13">
        <v>43</v>
      </c>
      <c r="Y9" s="13">
        <v>22</v>
      </c>
      <c r="Z9" s="13">
        <v>33</v>
      </c>
      <c r="AB9" s="14"/>
      <c r="AC9" s="15">
        <v>27</v>
      </c>
      <c r="AD9" s="14"/>
      <c r="AE9" s="15">
        <v>35</v>
      </c>
      <c r="AG9" s="3">
        <v>61</v>
      </c>
      <c r="AH9" s="3"/>
      <c r="AI9" s="3">
        <v>27</v>
      </c>
      <c r="AJ9" s="3"/>
      <c r="AK9" s="3">
        <v>23</v>
      </c>
      <c r="AL9" s="3"/>
      <c r="AM9" s="3">
        <v>35</v>
      </c>
      <c r="AN9" s="3"/>
      <c r="AP9" s="3">
        <v>14</v>
      </c>
      <c r="AQ9" s="3">
        <v>31</v>
      </c>
      <c r="AR9" s="3">
        <v>57</v>
      </c>
      <c r="AS9" s="3">
        <v>28</v>
      </c>
      <c r="AT9" s="3">
        <v>55</v>
      </c>
      <c r="AU9" s="3">
        <v>20</v>
      </c>
      <c r="AV9" s="3">
        <v>3</v>
      </c>
      <c r="AW9" s="3">
        <v>37</v>
      </c>
      <c r="AY9" s="6">
        <v>48</v>
      </c>
      <c r="AZ9" s="16"/>
      <c r="BA9" s="6">
        <v>47</v>
      </c>
      <c r="BB9" s="16"/>
      <c r="BC9" s="6">
        <v>42</v>
      </c>
      <c r="BD9" s="16"/>
      <c r="BE9" s="6">
        <v>34</v>
      </c>
      <c r="BF9" s="16"/>
      <c r="BG9" s="6">
        <v>55</v>
      </c>
      <c r="BH9" s="16"/>
      <c r="BI9" s="6">
        <v>5</v>
      </c>
      <c r="BJ9" s="16"/>
      <c r="BL9" s="4">
        <v>25</v>
      </c>
      <c r="BM9" s="4">
        <v>26</v>
      </c>
      <c r="BN9" s="4">
        <v>9</v>
      </c>
      <c r="BO9" s="4">
        <v>24</v>
      </c>
      <c r="BQ9" s="3">
        <v>29</v>
      </c>
    </row>
    <row r="10" spans="1:69" ht="15.95" customHeight="1" thickBot="1" x14ac:dyDescent="0.4">
      <c r="A10" s="3">
        <v>38</v>
      </c>
      <c r="B10" s="3">
        <v>44</v>
      </c>
      <c r="C10" s="3">
        <v>11</v>
      </c>
      <c r="D10" s="3">
        <v>45</v>
      </c>
      <c r="E10" s="3">
        <v>37</v>
      </c>
      <c r="F10" s="3">
        <v>51</v>
      </c>
      <c r="G10" s="3">
        <v>2</v>
      </c>
      <c r="H10" s="3">
        <v>50</v>
      </c>
      <c r="I10" s="3"/>
      <c r="J10" s="3">
        <v>12</v>
      </c>
      <c r="K10" s="3">
        <v>40</v>
      </c>
      <c r="L10" s="3"/>
      <c r="M10" s="3">
        <v>12</v>
      </c>
      <c r="O10" s="35">
        <v>29</v>
      </c>
      <c r="P10" s="35">
        <v>25</v>
      </c>
      <c r="R10" s="3">
        <v>29</v>
      </c>
      <c r="S10" s="3">
        <v>30</v>
      </c>
      <c r="T10" s="3">
        <v>22</v>
      </c>
      <c r="U10" s="3">
        <v>19</v>
      </c>
      <c r="W10" s="13">
        <v>12</v>
      </c>
      <c r="X10" s="13">
        <v>9</v>
      </c>
      <c r="Y10" s="13">
        <v>40</v>
      </c>
      <c r="Z10" s="13">
        <v>17</v>
      </c>
      <c r="AB10" s="15">
        <v>61</v>
      </c>
      <c r="AC10" s="14"/>
      <c r="AD10" s="15">
        <v>23</v>
      </c>
      <c r="AE10" s="14"/>
      <c r="AG10" s="3"/>
      <c r="AH10" s="3">
        <v>31</v>
      </c>
      <c r="AI10" s="3"/>
      <c r="AJ10" s="3">
        <v>28</v>
      </c>
      <c r="AK10" s="3"/>
      <c r="AL10" s="3">
        <v>20</v>
      </c>
      <c r="AM10" s="3"/>
      <c r="AN10" s="3">
        <v>37</v>
      </c>
      <c r="AP10" s="3">
        <v>62</v>
      </c>
      <c r="AQ10" s="3">
        <v>15</v>
      </c>
      <c r="AR10" s="3">
        <v>44</v>
      </c>
      <c r="AS10" s="3">
        <v>11</v>
      </c>
      <c r="AT10" s="3">
        <v>36</v>
      </c>
      <c r="AU10" s="3">
        <v>6</v>
      </c>
      <c r="AV10" s="3">
        <v>51</v>
      </c>
      <c r="AW10" s="3">
        <v>2</v>
      </c>
      <c r="AY10" s="16"/>
      <c r="AZ10" s="6">
        <v>32</v>
      </c>
      <c r="BA10" s="16"/>
      <c r="BB10" s="6">
        <v>10</v>
      </c>
      <c r="BC10" s="16"/>
      <c r="BD10" s="6">
        <v>45</v>
      </c>
      <c r="BE10" s="16"/>
      <c r="BF10" s="6">
        <v>41</v>
      </c>
      <c r="BG10" s="16"/>
      <c r="BH10" s="6">
        <v>52</v>
      </c>
      <c r="BI10" s="16"/>
      <c r="BJ10" s="6">
        <v>50</v>
      </c>
      <c r="BL10" s="4">
        <v>28</v>
      </c>
      <c r="BM10" s="4">
        <v>43</v>
      </c>
      <c r="BN10" s="4">
        <v>44</v>
      </c>
      <c r="BO10" s="4">
        <v>57</v>
      </c>
      <c r="BQ10" s="3">
        <v>12</v>
      </c>
    </row>
    <row r="11" spans="1:69" ht="15.95" customHeight="1" thickBot="1" x14ac:dyDescent="0.4">
      <c r="J11" s="3">
        <v>59</v>
      </c>
      <c r="K11" s="3">
        <v>56</v>
      </c>
      <c r="L11" s="3"/>
      <c r="M11" s="3">
        <v>59</v>
      </c>
      <c r="O11" s="35">
        <v>12</v>
      </c>
      <c r="P11" s="35">
        <v>9</v>
      </c>
      <c r="R11" s="3">
        <v>12</v>
      </c>
      <c r="S11" s="3">
        <v>58</v>
      </c>
      <c r="T11" s="3">
        <v>40</v>
      </c>
      <c r="U11" s="3">
        <v>1</v>
      </c>
      <c r="W11" s="13">
        <v>59</v>
      </c>
      <c r="X11" s="13">
        <v>25</v>
      </c>
      <c r="Y11" s="13">
        <v>56</v>
      </c>
      <c r="Z11" s="13">
        <v>53</v>
      </c>
      <c r="AB11" s="14"/>
      <c r="AC11" s="15">
        <v>10</v>
      </c>
      <c r="AD11" s="14"/>
      <c r="AE11" s="15">
        <v>4</v>
      </c>
      <c r="AG11" s="3">
        <v>13</v>
      </c>
      <c r="AH11" s="3"/>
      <c r="AI11" s="3">
        <v>10</v>
      </c>
      <c r="AJ11" s="3"/>
      <c r="AK11" s="3">
        <v>7</v>
      </c>
      <c r="AL11" s="3"/>
      <c r="AM11" s="3">
        <v>4</v>
      </c>
      <c r="AN11" s="3"/>
      <c r="AP11" s="3">
        <v>63</v>
      </c>
      <c r="AQ11" s="3"/>
      <c r="AR11" s="3">
        <v>45</v>
      </c>
      <c r="AS11" s="3"/>
      <c r="AT11" s="3">
        <v>39</v>
      </c>
      <c r="AU11" s="3"/>
      <c r="AV11" s="3">
        <v>50</v>
      </c>
      <c r="AW11" s="3"/>
      <c r="AY11" s="6">
        <v>64</v>
      </c>
      <c r="AZ11" s="16"/>
      <c r="BA11" s="6">
        <v>15</v>
      </c>
      <c r="BB11" s="16"/>
      <c r="BC11" s="6">
        <v>9</v>
      </c>
      <c r="BD11" s="16"/>
      <c r="BE11" s="6">
        <v>7</v>
      </c>
      <c r="BF11" s="16"/>
      <c r="BG11" s="6">
        <v>39</v>
      </c>
      <c r="BH11" s="16"/>
      <c r="BI11" s="6">
        <v>21</v>
      </c>
      <c r="BJ11" s="16"/>
      <c r="BL11" s="4">
        <v>39</v>
      </c>
      <c r="BM11" s="4">
        <v>11</v>
      </c>
      <c r="BN11" s="4">
        <v>6</v>
      </c>
      <c r="BO11" s="4">
        <v>45</v>
      </c>
      <c r="BQ11" s="3">
        <v>59</v>
      </c>
    </row>
    <row r="12" spans="1:69" ht="15.95" customHeight="1" thickBot="1" x14ac:dyDescent="0.4">
      <c r="J12" s="3">
        <v>32</v>
      </c>
      <c r="K12" s="3">
        <v>8</v>
      </c>
      <c r="L12" s="3"/>
      <c r="M12" s="3">
        <v>32</v>
      </c>
      <c r="O12" s="35">
        <v>59</v>
      </c>
      <c r="P12" s="35">
        <v>43</v>
      </c>
      <c r="R12" s="3">
        <v>59</v>
      </c>
      <c r="S12" s="3">
        <v>27</v>
      </c>
      <c r="T12" s="3">
        <v>56</v>
      </c>
      <c r="U12" s="3">
        <v>35</v>
      </c>
      <c r="W12" s="13">
        <v>32</v>
      </c>
      <c r="X12" s="13">
        <v>24</v>
      </c>
      <c r="Y12" s="13">
        <v>8</v>
      </c>
      <c r="Z12" s="13">
        <v>5</v>
      </c>
      <c r="AB12" s="15">
        <v>13</v>
      </c>
      <c r="AC12" s="14"/>
      <c r="AD12" s="15">
        <v>7</v>
      </c>
      <c r="AE12" s="14"/>
      <c r="AG12" s="3"/>
      <c r="AH12" s="3">
        <v>14</v>
      </c>
      <c r="AI12" s="3"/>
      <c r="AJ12" s="3">
        <v>57</v>
      </c>
      <c r="AK12" s="3"/>
      <c r="AL12" s="3">
        <v>55</v>
      </c>
      <c r="AM12" s="3"/>
      <c r="AN12" s="3">
        <v>3</v>
      </c>
      <c r="AY12" s="16"/>
      <c r="AZ12" s="6">
        <v>60</v>
      </c>
      <c r="BA12" s="16"/>
      <c r="BB12" s="6">
        <v>46</v>
      </c>
      <c r="BC12" s="16"/>
      <c r="BD12" s="6">
        <v>57</v>
      </c>
      <c r="BE12" s="16"/>
      <c r="BF12" s="6">
        <v>22</v>
      </c>
      <c r="BG12" s="16"/>
      <c r="BH12" s="6">
        <v>19</v>
      </c>
      <c r="BI12" s="16"/>
      <c r="BJ12" s="6">
        <v>3</v>
      </c>
      <c r="BL12" s="4">
        <v>55</v>
      </c>
      <c r="BM12" s="4">
        <v>36</v>
      </c>
      <c r="BN12" s="4">
        <v>41</v>
      </c>
      <c r="BO12" s="4">
        <v>20</v>
      </c>
      <c r="BQ12" s="3">
        <v>32</v>
      </c>
    </row>
    <row r="13" spans="1:69" ht="15.95" customHeight="1" thickBot="1" x14ac:dyDescent="0.4">
      <c r="J13" s="3">
        <v>47</v>
      </c>
      <c r="K13" s="3">
        <v>41</v>
      </c>
      <c r="L13" s="3"/>
      <c r="M13" s="3">
        <v>47</v>
      </c>
      <c r="O13" s="35">
        <v>32</v>
      </c>
      <c r="P13" s="35">
        <v>57</v>
      </c>
      <c r="R13" s="3">
        <v>32</v>
      </c>
      <c r="S13" s="3">
        <v>10</v>
      </c>
      <c r="T13" s="3">
        <v>8</v>
      </c>
      <c r="U13" s="3">
        <v>4</v>
      </c>
      <c r="W13" s="13">
        <v>47</v>
      </c>
      <c r="X13" s="13">
        <v>26</v>
      </c>
      <c r="Y13" s="13">
        <v>41</v>
      </c>
      <c r="Z13" s="13">
        <v>21</v>
      </c>
      <c r="AB13" s="14"/>
      <c r="AC13" s="15">
        <v>42</v>
      </c>
      <c r="AD13" s="14"/>
      <c r="AE13" s="15">
        <v>52</v>
      </c>
      <c r="AG13" s="3">
        <v>60</v>
      </c>
      <c r="AH13" s="3"/>
      <c r="AI13" s="3">
        <v>42</v>
      </c>
      <c r="AJ13" s="3"/>
      <c r="AK13" s="3">
        <v>38</v>
      </c>
      <c r="AL13" s="3"/>
      <c r="AM13" s="3">
        <v>52</v>
      </c>
      <c r="AN13" s="3"/>
      <c r="AY13" s="6">
        <v>13</v>
      </c>
      <c r="AZ13" s="16"/>
      <c r="BA13" s="6">
        <v>63</v>
      </c>
      <c r="BB13" s="16"/>
      <c r="BC13" s="6">
        <v>43</v>
      </c>
      <c r="BD13" s="16"/>
      <c r="BE13" s="6">
        <v>38</v>
      </c>
      <c r="BF13" s="16"/>
      <c r="BG13" s="6">
        <v>49</v>
      </c>
      <c r="BH13" s="16"/>
      <c r="BI13" s="6">
        <v>33</v>
      </c>
      <c r="BJ13" s="16"/>
      <c r="BL13" s="4">
        <v>40</v>
      </c>
      <c r="BM13" s="4">
        <v>8</v>
      </c>
      <c r="BN13" s="4">
        <v>22</v>
      </c>
      <c r="BO13" s="4">
        <v>56</v>
      </c>
      <c r="BQ13" s="3">
        <v>47</v>
      </c>
    </row>
    <row r="14" spans="1:69" ht="15.95" customHeight="1" thickBot="1" x14ac:dyDescent="0.3">
      <c r="J14" s="3">
        <v>14</v>
      </c>
      <c r="K14" s="3">
        <v>55</v>
      </c>
      <c r="L14" s="3"/>
      <c r="M14" s="3">
        <v>14</v>
      </c>
      <c r="O14" s="35">
        <v>47</v>
      </c>
      <c r="P14" s="35">
        <v>28</v>
      </c>
      <c r="R14" s="3">
        <v>42</v>
      </c>
      <c r="S14" s="3">
        <v>26</v>
      </c>
      <c r="T14" s="3">
        <v>52</v>
      </c>
      <c r="U14" s="3">
        <v>21</v>
      </c>
      <c r="W14" s="13">
        <v>14</v>
      </c>
      <c r="X14" s="13">
        <v>42</v>
      </c>
      <c r="Y14" s="13">
        <v>55</v>
      </c>
      <c r="Z14" s="13">
        <v>52</v>
      </c>
      <c r="AB14" s="15">
        <v>60</v>
      </c>
      <c r="AC14" s="14"/>
      <c r="AD14" s="15">
        <v>38</v>
      </c>
      <c r="AE14" s="14"/>
      <c r="AG14" s="3"/>
      <c r="AH14" s="3">
        <v>47</v>
      </c>
      <c r="AI14" s="3"/>
      <c r="AJ14" s="3">
        <v>43</v>
      </c>
      <c r="AK14" s="3"/>
      <c r="AL14" s="3">
        <v>41</v>
      </c>
      <c r="AM14" s="3"/>
      <c r="AN14" s="3">
        <v>33</v>
      </c>
      <c r="BL14" s="4">
        <v>23</v>
      </c>
      <c r="BM14" s="4">
        <v>38</v>
      </c>
      <c r="BN14" s="4">
        <v>54</v>
      </c>
      <c r="BO14" s="4">
        <v>7</v>
      </c>
      <c r="BQ14" s="3">
        <v>14</v>
      </c>
    </row>
    <row r="15" spans="1:69" ht="15.95" customHeight="1" thickBot="1" x14ac:dyDescent="0.3">
      <c r="J15" s="3">
        <v>31</v>
      </c>
      <c r="K15" s="3">
        <v>20</v>
      </c>
      <c r="L15" s="3"/>
      <c r="M15" s="3">
        <v>31</v>
      </c>
      <c r="O15" s="35">
        <v>14</v>
      </c>
      <c r="P15" s="35">
        <v>44</v>
      </c>
      <c r="R15" s="3">
        <v>24</v>
      </c>
      <c r="S15" s="3">
        <v>25</v>
      </c>
      <c r="T15" s="3">
        <v>5</v>
      </c>
      <c r="U15" s="3">
        <v>53</v>
      </c>
      <c r="W15" s="13">
        <v>31</v>
      </c>
      <c r="X15" s="13">
        <v>10</v>
      </c>
      <c r="Y15" s="13">
        <v>20</v>
      </c>
      <c r="Z15" s="13">
        <v>4</v>
      </c>
      <c r="AB15" s="14"/>
      <c r="AC15" s="15">
        <v>26</v>
      </c>
      <c r="AD15" s="14"/>
      <c r="AE15" s="15">
        <v>21</v>
      </c>
      <c r="AG15" s="3">
        <v>29</v>
      </c>
      <c r="AH15" s="3"/>
      <c r="AI15" s="3">
        <v>26</v>
      </c>
      <c r="AJ15" s="3"/>
      <c r="AK15" s="3">
        <v>22</v>
      </c>
      <c r="AL15" s="3"/>
      <c r="AM15" s="3">
        <v>21</v>
      </c>
      <c r="AN15" s="3"/>
      <c r="BL15" s="4">
        <v>50</v>
      </c>
      <c r="BM15" s="4">
        <v>18</v>
      </c>
      <c r="BN15" s="4">
        <v>2</v>
      </c>
      <c r="BO15" s="4">
        <v>34</v>
      </c>
      <c r="BQ15" s="3">
        <v>31</v>
      </c>
    </row>
    <row r="16" spans="1:69" ht="15.95" customHeight="1" thickBot="1" x14ac:dyDescent="0.3">
      <c r="J16" s="3">
        <v>62</v>
      </c>
      <c r="K16" s="3">
        <v>36</v>
      </c>
      <c r="L16" s="3"/>
      <c r="M16" s="3">
        <v>62</v>
      </c>
      <c r="O16" s="35">
        <v>31</v>
      </c>
      <c r="P16" s="35">
        <v>11</v>
      </c>
      <c r="R16" s="3">
        <v>9</v>
      </c>
      <c r="S16" s="3">
        <v>43</v>
      </c>
      <c r="T16" s="3">
        <v>17</v>
      </c>
      <c r="U16" s="3">
        <v>33</v>
      </c>
      <c r="W16" s="13">
        <v>62</v>
      </c>
      <c r="X16" s="13">
        <v>27</v>
      </c>
      <c r="Y16" s="13">
        <v>36</v>
      </c>
      <c r="Z16" s="13">
        <v>35</v>
      </c>
      <c r="AB16" s="15">
        <v>29</v>
      </c>
      <c r="AC16" s="14"/>
      <c r="AD16" s="15">
        <v>22</v>
      </c>
      <c r="AE16" s="14"/>
      <c r="AG16" s="3"/>
      <c r="AH16" s="3">
        <v>32</v>
      </c>
      <c r="AI16" s="3"/>
      <c r="AJ16" s="3">
        <v>9</v>
      </c>
      <c r="AK16" s="3"/>
      <c r="AL16" s="3">
        <v>8</v>
      </c>
      <c r="AM16" s="3"/>
      <c r="AN16" s="3">
        <v>17</v>
      </c>
      <c r="BL16" s="4">
        <v>3</v>
      </c>
      <c r="BM16" s="4">
        <v>51</v>
      </c>
      <c r="BN16" s="4">
        <v>33</v>
      </c>
      <c r="BO16" s="4">
        <v>37</v>
      </c>
      <c r="BQ16" s="3">
        <v>62</v>
      </c>
    </row>
    <row r="17" spans="10:69" ht="15.95" customHeight="1" thickBot="1" x14ac:dyDescent="0.3">
      <c r="J17" s="3">
        <v>15</v>
      </c>
      <c r="K17" s="3">
        <v>6</v>
      </c>
      <c r="L17" s="3"/>
      <c r="M17" s="3">
        <v>15</v>
      </c>
      <c r="O17" s="35">
        <v>62</v>
      </c>
      <c r="P17" s="35">
        <v>45</v>
      </c>
      <c r="R17" s="3">
        <v>57</v>
      </c>
      <c r="S17" s="3">
        <v>28</v>
      </c>
      <c r="T17" s="3">
        <v>3</v>
      </c>
      <c r="U17" s="3">
        <v>37</v>
      </c>
      <c r="W17" s="13">
        <v>15</v>
      </c>
      <c r="X17" s="13">
        <v>58</v>
      </c>
      <c r="Y17" s="13">
        <v>6</v>
      </c>
      <c r="Z17" s="13">
        <v>1</v>
      </c>
      <c r="AB17" s="14"/>
      <c r="AC17" s="15">
        <v>24</v>
      </c>
      <c r="AD17" s="14"/>
      <c r="AE17" s="15">
        <v>5</v>
      </c>
      <c r="AG17" s="3">
        <v>12</v>
      </c>
      <c r="AH17" s="3"/>
      <c r="AI17" s="3">
        <v>24</v>
      </c>
      <c r="AJ17" s="3"/>
      <c r="AK17" s="3">
        <v>40</v>
      </c>
      <c r="AL17" s="3"/>
      <c r="AM17" s="3">
        <v>5</v>
      </c>
      <c r="AN17" s="3"/>
      <c r="BL17" s="4">
        <v>5</v>
      </c>
      <c r="BM17" s="4">
        <v>17</v>
      </c>
      <c r="BN17" s="4">
        <v>21</v>
      </c>
      <c r="BO17" s="4">
        <v>53</v>
      </c>
      <c r="BQ17" s="3">
        <v>15</v>
      </c>
    </row>
    <row r="18" spans="10:69" ht="15.95" customHeight="1" thickBot="1" x14ac:dyDescent="0.3">
      <c r="J18" s="3">
        <v>63</v>
      </c>
      <c r="K18" s="3">
        <v>39</v>
      </c>
      <c r="L18" s="3"/>
      <c r="M18" s="3">
        <v>63</v>
      </c>
      <c r="O18" s="35">
        <v>15</v>
      </c>
      <c r="P18" s="35">
        <v>34</v>
      </c>
      <c r="R18" s="3">
        <v>44</v>
      </c>
      <c r="S18" s="3">
        <v>11</v>
      </c>
      <c r="T18" s="3">
        <v>51</v>
      </c>
      <c r="U18" s="3">
        <v>2</v>
      </c>
      <c r="W18" s="13">
        <v>63</v>
      </c>
      <c r="X18" s="13">
        <v>30</v>
      </c>
      <c r="Y18" s="13">
        <v>39</v>
      </c>
      <c r="Z18" s="13">
        <v>19</v>
      </c>
      <c r="AB18" s="15">
        <v>12</v>
      </c>
      <c r="AC18" s="14"/>
      <c r="AD18" s="15">
        <v>40</v>
      </c>
      <c r="AE18" s="14"/>
      <c r="AH18" s="7">
        <v>59</v>
      </c>
      <c r="AI18" s="7"/>
      <c r="AJ18" s="7">
        <v>25</v>
      </c>
      <c r="AK18" s="7"/>
      <c r="AL18" s="7">
        <v>56</v>
      </c>
      <c r="AM18" s="7"/>
      <c r="AN18" s="7">
        <v>53</v>
      </c>
      <c r="AO18" s="7"/>
      <c r="BL18" s="4">
        <v>35</v>
      </c>
      <c r="BM18" s="4">
        <v>52</v>
      </c>
      <c r="BN18" s="4">
        <v>1</v>
      </c>
      <c r="BO18" s="4">
        <v>4</v>
      </c>
      <c r="BQ18" s="3">
        <v>63</v>
      </c>
    </row>
    <row r="19" spans="10:69" ht="15.95" customHeight="1" thickBot="1" x14ac:dyDescent="0.3">
      <c r="J19" s="3">
        <v>46</v>
      </c>
      <c r="K19" s="3">
        <v>49</v>
      </c>
      <c r="L19" s="3"/>
      <c r="M19" s="3">
        <v>46</v>
      </c>
      <c r="O19" s="35">
        <v>63</v>
      </c>
      <c r="P19" s="35">
        <v>18</v>
      </c>
      <c r="R19" s="3">
        <v>45</v>
      </c>
      <c r="S19" s="3"/>
      <c r="T19" s="3">
        <v>50</v>
      </c>
      <c r="U19" s="3"/>
      <c r="W19" s="14"/>
      <c r="X19" s="13">
        <v>46</v>
      </c>
      <c r="Y19" s="14"/>
      <c r="Z19" s="13">
        <v>49</v>
      </c>
      <c r="AB19" s="14"/>
      <c r="AC19" s="15">
        <v>25</v>
      </c>
      <c r="AD19" s="14"/>
      <c r="AE19" s="15">
        <v>53</v>
      </c>
      <c r="BL19" s="4"/>
      <c r="BM19" s="4">
        <v>19</v>
      </c>
      <c r="BN19" s="4"/>
      <c r="BO19" s="4">
        <v>49</v>
      </c>
      <c r="BQ19" s="3">
        <v>46</v>
      </c>
    </row>
    <row r="20" spans="10:69" ht="15.95" customHeight="1" thickBot="1" x14ac:dyDescent="0.3">
      <c r="J20" s="3">
        <v>30</v>
      </c>
      <c r="K20" s="3">
        <v>19</v>
      </c>
      <c r="L20" s="3"/>
      <c r="M20" s="3">
        <v>30</v>
      </c>
      <c r="O20" s="35">
        <v>46</v>
      </c>
      <c r="P20" s="35">
        <v>54</v>
      </c>
      <c r="AB20" s="15">
        <v>59</v>
      </c>
      <c r="AC20" s="14"/>
      <c r="AD20" s="15">
        <v>56</v>
      </c>
      <c r="AE20" s="14"/>
      <c r="BQ20" s="3">
        <v>30</v>
      </c>
    </row>
    <row r="21" spans="10:69" ht="15.95" customHeight="1" thickBot="1" x14ac:dyDescent="0.3">
      <c r="J21" s="3">
        <v>58</v>
      </c>
      <c r="K21" s="3">
        <v>1</v>
      </c>
      <c r="L21" s="3"/>
      <c r="M21" s="3">
        <v>58</v>
      </c>
      <c r="O21" s="35">
        <v>23</v>
      </c>
      <c r="P21" s="35">
        <v>7</v>
      </c>
      <c r="AB21" s="14"/>
      <c r="AC21" s="15">
        <v>9</v>
      </c>
      <c r="AD21" s="14"/>
      <c r="AE21" s="15">
        <v>17</v>
      </c>
      <c r="BQ21" s="3">
        <v>58</v>
      </c>
    </row>
    <row r="22" spans="10:69" ht="15.95" customHeight="1" thickBot="1" x14ac:dyDescent="0.3">
      <c r="J22" s="3">
        <v>27</v>
      </c>
      <c r="K22" s="3">
        <v>35</v>
      </c>
      <c r="L22" s="3"/>
      <c r="M22" s="3">
        <v>27</v>
      </c>
      <c r="O22" s="35">
        <v>38</v>
      </c>
      <c r="P22" s="35">
        <v>22</v>
      </c>
      <c r="AB22" s="15">
        <v>32</v>
      </c>
      <c r="AC22" s="14"/>
      <c r="AD22" s="15">
        <v>8</v>
      </c>
      <c r="AE22" s="14"/>
      <c r="BQ22" s="3">
        <v>27</v>
      </c>
    </row>
    <row r="23" spans="10:69" ht="15.95" customHeight="1" thickBot="1" x14ac:dyDescent="0.3">
      <c r="J23" s="3">
        <v>10</v>
      </c>
      <c r="K23" s="3">
        <v>4</v>
      </c>
      <c r="L23" s="3"/>
      <c r="M23" s="3">
        <v>10</v>
      </c>
      <c r="O23" s="35">
        <v>40</v>
      </c>
      <c r="P23" s="35">
        <v>56</v>
      </c>
      <c r="AB23" s="14"/>
      <c r="AC23" s="15">
        <v>43</v>
      </c>
      <c r="AD23" s="14"/>
      <c r="AE23" s="15">
        <v>33</v>
      </c>
      <c r="BQ23" s="3">
        <v>10</v>
      </c>
    </row>
    <row r="24" spans="10:69" ht="15.95" customHeight="1" thickBot="1" x14ac:dyDescent="0.3">
      <c r="J24" s="3">
        <v>42</v>
      </c>
      <c r="K24" s="3">
        <v>52</v>
      </c>
      <c r="L24" s="3"/>
      <c r="M24" s="3">
        <v>42</v>
      </c>
      <c r="O24" s="35">
        <v>8</v>
      </c>
      <c r="P24" s="35">
        <v>41</v>
      </c>
      <c r="AB24" s="15">
        <v>47</v>
      </c>
      <c r="AC24" s="14"/>
      <c r="AD24" s="15">
        <v>41</v>
      </c>
      <c r="AE24" s="14"/>
      <c r="BQ24" s="3">
        <v>42</v>
      </c>
    </row>
    <row r="25" spans="10:69" ht="15.95" customHeight="1" thickBot="1" x14ac:dyDescent="0.3">
      <c r="J25" s="3">
        <v>26</v>
      </c>
      <c r="K25" s="3">
        <v>21</v>
      </c>
      <c r="L25" s="3"/>
      <c r="M25" s="3">
        <v>26</v>
      </c>
      <c r="O25" s="35">
        <v>55</v>
      </c>
      <c r="P25" s="35">
        <v>20</v>
      </c>
      <c r="AB25" s="14"/>
      <c r="AC25" s="15">
        <v>57</v>
      </c>
      <c r="AD25" s="14"/>
      <c r="AE25" s="15">
        <v>3</v>
      </c>
      <c r="BQ25" s="3">
        <v>26</v>
      </c>
    </row>
    <row r="26" spans="10:69" ht="15.95" customHeight="1" thickBot="1" x14ac:dyDescent="0.3">
      <c r="J26" s="3">
        <v>24</v>
      </c>
      <c r="K26" s="3">
        <v>5</v>
      </c>
      <c r="L26" s="3"/>
      <c r="M26" s="3">
        <v>24</v>
      </c>
      <c r="O26" s="35">
        <v>36</v>
      </c>
      <c r="P26" s="35">
        <v>6</v>
      </c>
      <c r="AB26" s="15">
        <v>14</v>
      </c>
      <c r="AC26" s="14"/>
      <c r="AD26" s="15">
        <v>55</v>
      </c>
      <c r="AE26" s="14"/>
      <c r="BQ26" s="3">
        <v>24</v>
      </c>
    </row>
    <row r="27" spans="10:69" ht="15.95" customHeight="1" thickBot="1" x14ac:dyDescent="0.3">
      <c r="J27" s="3">
        <v>25</v>
      </c>
      <c r="K27" s="3">
        <v>53</v>
      </c>
      <c r="L27" s="3"/>
      <c r="M27" s="3">
        <v>25</v>
      </c>
      <c r="O27" s="35">
        <v>39</v>
      </c>
      <c r="P27" s="35">
        <v>49</v>
      </c>
      <c r="AB27" s="14"/>
      <c r="AC27" s="15">
        <v>28</v>
      </c>
      <c r="AD27" s="14"/>
      <c r="AE27" s="15">
        <v>37</v>
      </c>
      <c r="BQ27" s="3">
        <v>25</v>
      </c>
    </row>
    <row r="28" spans="10:69" ht="15.95" customHeight="1" thickBot="1" x14ac:dyDescent="0.3">
      <c r="J28" s="3">
        <v>9</v>
      </c>
      <c r="K28" s="3">
        <v>17</v>
      </c>
      <c r="L28" s="3"/>
      <c r="M28" s="3">
        <v>9</v>
      </c>
      <c r="O28" s="35">
        <v>19</v>
      </c>
      <c r="P28" s="35">
        <v>1</v>
      </c>
      <c r="AB28" s="15">
        <v>31</v>
      </c>
      <c r="AC28" s="14"/>
      <c r="AD28" s="15">
        <v>20</v>
      </c>
      <c r="AE28" s="14"/>
      <c r="BQ28" s="3">
        <v>9</v>
      </c>
    </row>
    <row r="29" spans="10:69" ht="15.95" customHeight="1" thickBot="1" x14ac:dyDescent="0.3">
      <c r="J29" s="3">
        <v>43</v>
      </c>
      <c r="K29" s="3">
        <v>33</v>
      </c>
      <c r="L29" s="3"/>
      <c r="M29" s="3">
        <v>43</v>
      </c>
      <c r="O29" s="35">
        <v>35</v>
      </c>
      <c r="P29" s="35">
        <v>4</v>
      </c>
      <c r="AB29" s="14"/>
      <c r="AC29" s="15">
        <v>44</v>
      </c>
      <c r="AD29" s="14"/>
      <c r="AE29" s="15">
        <v>51</v>
      </c>
      <c r="BQ29" s="3">
        <v>43</v>
      </c>
    </row>
    <row r="30" spans="10:69" ht="15.95" customHeight="1" thickBot="1" x14ac:dyDescent="0.3">
      <c r="J30" s="3">
        <v>57</v>
      </c>
      <c r="K30" s="3">
        <v>3</v>
      </c>
      <c r="L30" s="3"/>
      <c r="M30" s="3">
        <v>57</v>
      </c>
      <c r="O30" s="35">
        <v>52</v>
      </c>
      <c r="P30" s="35">
        <v>21</v>
      </c>
      <c r="AB30" s="15">
        <v>62</v>
      </c>
      <c r="AC30" s="14"/>
      <c r="AD30" s="15">
        <v>36</v>
      </c>
      <c r="AE30" s="14"/>
      <c r="BQ30" s="3">
        <v>57</v>
      </c>
    </row>
    <row r="31" spans="10:69" ht="15.95" customHeight="1" thickBot="1" x14ac:dyDescent="0.3">
      <c r="J31" s="3">
        <v>28</v>
      </c>
      <c r="K31" s="3">
        <v>37</v>
      </c>
      <c r="L31" s="3"/>
      <c r="M31" s="3">
        <v>28</v>
      </c>
      <c r="O31" s="35">
        <v>5</v>
      </c>
      <c r="P31" s="35">
        <v>53</v>
      </c>
      <c r="AB31" s="14"/>
      <c r="AC31" s="15">
        <v>11</v>
      </c>
      <c r="AD31" s="14"/>
      <c r="AE31" s="15">
        <v>2</v>
      </c>
      <c r="BQ31" s="3">
        <v>28</v>
      </c>
    </row>
    <row r="32" spans="10:69" ht="15.95" customHeight="1" thickBot="1" x14ac:dyDescent="0.3">
      <c r="J32" s="3">
        <v>44</v>
      </c>
      <c r="K32" s="3">
        <v>51</v>
      </c>
      <c r="L32" s="3"/>
      <c r="M32" s="3">
        <v>44</v>
      </c>
      <c r="O32" s="35">
        <v>17</v>
      </c>
      <c r="P32" s="35">
        <v>33</v>
      </c>
      <c r="AB32" s="15">
        <v>15</v>
      </c>
      <c r="AC32" s="14"/>
      <c r="AD32" s="15">
        <v>6</v>
      </c>
      <c r="AE32" s="14"/>
      <c r="BQ32" s="3">
        <v>44</v>
      </c>
    </row>
    <row r="33" spans="10:69" ht="15.95" customHeight="1" thickBot="1" x14ac:dyDescent="0.3">
      <c r="J33" s="3">
        <v>11</v>
      </c>
      <c r="K33" s="3">
        <v>2</v>
      </c>
      <c r="L33" s="3"/>
      <c r="M33" s="3">
        <v>11</v>
      </c>
      <c r="O33" s="35">
        <v>3</v>
      </c>
      <c r="P33" s="35">
        <v>37</v>
      </c>
      <c r="AB33" s="14"/>
      <c r="AC33" s="15">
        <v>45</v>
      </c>
      <c r="AD33" s="14"/>
      <c r="AE33" s="15">
        <v>50</v>
      </c>
      <c r="BQ33" s="3">
        <v>11</v>
      </c>
    </row>
    <row r="34" spans="10:69" ht="15.95" customHeight="1" thickBot="1" x14ac:dyDescent="0.3">
      <c r="J34" s="3">
        <v>45</v>
      </c>
      <c r="K34" s="3">
        <v>50</v>
      </c>
      <c r="L34" s="3"/>
      <c r="M34" s="3">
        <v>45</v>
      </c>
      <c r="O34" s="35">
        <v>51</v>
      </c>
      <c r="P34" s="35">
        <v>2</v>
      </c>
      <c r="AB34" s="15">
        <v>63</v>
      </c>
      <c r="AC34" s="14"/>
      <c r="AD34" s="15">
        <v>39</v>
      </c>
      <c r="AE34" s="14"/>
      <c r="BQ34" s="3">
        <v>45</v>
      </c>
    </row>
    <row r="35" spans="10:69" ht="15.95" customHeight="1" thickBot="1" x14ac:dyDescent="0.4">
      <c r="M35" s="3">
        <v>34</v>
      </c>
      <c r="O35" s="35">
        <v>50</v>
      </c>
      <c r="P35" s="34"/>
      <c r="BQ35" s="3">
        <v>39</v>
      </c>
    </row>
    <row r="36" spans="10:69" ht="15.95" customHeight="1" x14ac:dyDescent="0.25">
      <c r="M36" s="3">
        <v>18</v>
      </c>
      <c r="BQ36" s="3">
        <v>6</v>
      </c>
    </row>
    <row r="37" spans="10:69" ht="15.95" customHeight="1" x14ac:dyDescent="0.25">
      <c r="M37" s="3">
        <v>54</v>
      </c>
      <c r="BQ37" s="3">
        <v>36</v>
      </c>
    </row>
    <row r="38" spans="10:69" ht="15.95" customHeight="1" x14ac:dyDescent="0.25">
      <c r="M38" s="3">
        <v>23</v>
      </c>
      <c r="BQ38" s="3">
        <v>20</v>
      </c>
    </row>
    <row r="39" spans="10:69" ht="15.95" customHeight="1" x14ac:dyDescent="0.25">
      <c r="M39" s="3">
        <v>7</v>
      </c>
      <c r="BQ39" s="3">
        <v>55</v>
      </c>
    </row>
    <row r="40" spans="10:69" ht="15.95" customHeight="1" x14ac:dyDescent="0.25">
      <c r="M40" s="3">
        <v>38</v>
      </c>
      <c r="BQ40" s="3">
        <v>41</v>
      </c>
    </row>
    <row r="41" spans="10:69" ht="15.95" customHeight="1" x14ac:dyDescent="0.25">
      <c r="M41" s="3">
        <v>22</v>
      </c>
      <c r="BQ41" s="3">
        <v>8</v>
      </c>
    </row>
    <row r="42" spans="10:69" ht="15.95" customHeight="1" x14ac:dyDescent="0.25">
      <c r="M42" s="3">
        <v>40</v>
      </c>
      <c r="BQ42" s="3">
        <v>56</v>
      </c>
    </row>
    <row r="43" spans="10:69" ht="15.95" customHeight="1" x14ac:dyDescent="0.25">
      <c r="M43" s="3">
        <v>56</v>
      </c>
      <c r="BQ43" s="3">
        <v>40</v>
      </c>
    </row>
    <row r="44" spans="10:69" ht="15.95" customHeight="1" x14ac:dyDescent="0.25">
      <c r="M44" s="3">
        <v>8</v>
      </c>
      <c r="BQ44" s="3">
        <v>22</v>
      </c>
    </row>
    <row r="45" spans="10:69" ht="15.95" customHeight="1" x14ac:dyDescent="0.25">
      <c r="M45" s="3">
        <v>41</v>
      </c>
      <c r="BQ45" s="3">
        <v>38</v>
      </c>
    </row>
    <row r="46" spans="10:69" ht="15.95" customHeight="1" x14ac:dyDescent="0.25">
      <c r="M46" s="3">
        <v>55</v>
      </c>
      <c r="BQ46" s="3">
        <v>7</v>
      </c>
    </row>
    <row r="47" spans="10:69" ht="15.95" customHeight="1" x14ac:dyDescent="0.25">
      <c r="M47" s="3">
        <v>20</v>
      </c>
      <c r="BQ47" s="3">
        <v>23</v>
      </c>
    </row>
    <row r="48" spans="10:69" ht="15.95" customHeight="1" x14ac:dyDescent="0.25">
      <c r="M48" s="3">
        <v>36</v>
      </c>
      <c r="BQ48" s="3">
        <v>54</v>
      </c>
    </row>
    <row r="49" spans="13:69" ht="15.95" customHeight="1" x14ac:dyDescent="0.25">
      <c r="M49" s="3">
        <v>6</v>
      </c>
      <c r="BQ49" s="3">
        <v>18</v>
      </c>
    </row>
    <row r="50" spans="13:69" ht="15.95" customHeight="1" x14ac:dyDescent="0.25">
      <c r="M50" s="3">
        <v>39</v>
      </c>
      <c r="BQ50" s="3">
        <v>34</v>
      </c>
    </row>
    <row r="51" spans="13:69" ht="15.95" customHeight="1" x14ac:dyDescent="0.25">
      <c r="M51" s="3">
        <v>49</v>
      </c>
      <c r="BQ51" s="3">
        <v>50</v>
      </c>
    </row>
    <row r="52" spans="13:69" ht="15.95" customHeight="1" x14ac:dyDescent="0.25">
      <c r="M52" s="3">
        <v>19</v>
      </c>
      <c r="BQ52" s="3">
        <v>2</v>
      </c>
    </row>
    <row r="53" spans="13:69" ht="15.95" customHeight="1" x14ac:dyDescent="0.25">
      <c r="M53" s="3">
        <v>1</v>
      </c>
      <c r="BQ53" s="3">
        <v>51</v>
      </c>
    </row>
    <row r="54" spans="13:69" ht="15.95" customHeight="1" x14ac:dyDescent="0.25">
      <c r="M54" s="3">
        <v>35</v>
      </c>
      <c r="BQ54" s="3">
        <v>37</v>
      </c>
    </row>
    <row r="55" spans="13:69" ht="15.95" customHeight="1" x14ac:dyDescent="0.25">
      <c r="M55" s="3">
        <v>4</v>
      </c>
      <c r="BQ55" s="3">
        <v>3</v>
      </c>
    </row>
    <row r="56" spans="13:69" ht="15.95" customHeight="1" x14ac:dyDescent="0.25">
      <c r="M56" s="3">
        <v>52</v>
      </c>
      <c r="BQ56" s="3">
        <v>33</v>
      </c>
    </row>
    <row r="57" spans="13:69" ht="15.95" customHeight="1" x14ac:dyDescent="0.25">
      <c r="M57" s="3">
        <v>21</v>
      </c>
      <c r="BQ57" s="3">
        <v>17</v>
      </c>
    </row>
    <row r="58" spans="13:69" ht="15.95" customHeight="1" x14ac:dyDescent="0.25">
      <c r="M58" s="3">
        <v>5</v>
      </c>
      <c r="BQ58" s="3">
        <v>53</v>
      </c>
    </row>
    <row r="59" spans="13:69" ht="15.95" customHeight="1" x14ac:dyDescent="0.25">
      <c r="M59" s="3">
        <v>53</v>
      </c>
      <c r="BQ59" s="3">
        <v>5</v>
      </c>
    </row>
    <row r="60" spans="13:69" ht="15.95" customHeight="1" x14ac:dyDescent="0.25">
      <c r="M60" s="3">
        <v>17</v>
      </c>
      <c r="BQ60" s="3">
        <v>21</v>
      </c>
    </row>
    <row r="61" spans="13:69" ht="15.95" customHeight="1" x14ac:dyDescent="0.25">
      <c r="M61" s="3">
        <v>33</v>
      </c>
      <c r="BQ61" s="3">
        <v>52</v>
      </c>
    </row>
    <row r="62" spans="13:69" ht="15.95" customHeight="1" x14ac:dyDescent="0.25">
      <c r="M62" s="3">
        <v>3</v>
      </c>
      <c r="BQ62" s="3">
        <v>4</v>
      </c>
    </row>
    <row r="63" spans="13:69" ht="15.95" customHeight="1" x14ac:dyDescent="0.25">
      <c r="M63" s="3">
        <v>37</v>
      </c>
      <c r="BQ63" s="3">
        <v>35</v>
      </c>
    </row>
    <row r="64" spans="13:69" ht="15.95" customHeight="1" x14ac:dyDescent="0.25">
      <c r="M64" s="3">
        <v>51</v>
      </c>
      <c r="BQ64" s="3">
        <v>1</v>
      </c>
    </row>
    <row r="65" spans="13:69" ht="15.95" customHeight="1" x14ac:dyDescent="0.25">
      <c r="M65" s="3">
        <v>2</v>
      </c>
      <c r="BQ65" s="3">
        <v>19</v>
      </c>
    </row>
    <row r="66" spans="13:69" ht="15.95" customHeight="1" x14ac:dyDescent="0.25">
      <c r="M66" s="3">
        <v>50</v>
      </c>
      <c r="BQ66" s="3">
        <v>49</v>
      </c>
    </row>
  </sheetData>
  <mergeCells count="34">
    <mergeCell ref="A2:D2"/>
    <mergeCell ref="E2:H2"/>
    <mergeCell ref="AB2:AC2"/>
    <mergeCell ref="AD2:AE2"/>
    <mergeCell ref="AG2:AH2"/>
    <mergeCell ref="AI2:AJ2"/>
    <mergeCell ref="AK2:AL2"/>
    <mergeCell ref="AM2:AN2"/>
    <mergeCell ref="R2:S2"/>
    <mergeCell ref="T2:U2"/>
    <mergeCell ref="W2:X2"/>
    <mergeCell ref="Y2:Z2"/>
    <mergeCell ref="BN2:BO2"/>
    <mergeCell ref="AP2:AQ2"/>
    <mergeCell ref="AR2:AS2"/>
    <mergeCell ref="AT2:AU2"/>
    <mergeCell ref="AV2:AW2"/>
    <mergeCell ref="AY2:AZ2"/>
    <mergeCell ref="BA2:BB2"/>
    <mergeCell ref="BC2:BD2"/>
    <mergeCell ref="BE2:BF2"/>
    <mergeCell ref="BG2:BH2"/>
    <mergeCell ref="BI2:BJ2"/>
    <mergeCell ref="BL2:BM2"/>
    <mergeCell ref="AB1:AE1"/>
    <mergeCell ref="AG1:AN1"/>
    <mergeCell ref="AP1:AW1"/>
    <mergeCell ref="AY1:BJ1"/>
    <mergeCell ref="BL1:BO1"/>
    <mergeCell ref="A1:H1"/>
    <mergeCell ref="J1:K1"/>
    <mergeCell ref="O1:P1"/>
    <mergeCell ref="R1:U1"/>
    <mergeCell ref="W1:Z1"/>
  </mergeCells>
  <conditionalFormatting sqref="A3:H10">
    <cfRule type="duplicateValues" dxfId="29" priority="4"/>
  </conditionalFormatting>
  <conditionalFormatting sqref="A3:H11">
    <cfRule type="duplicateValues" dxfId="28" priority="2"/>
  </conditionalFormatting>
  <conditionalFormatting sqref="O3:P35">
    <cfRule type="duplicateValues" dxfId="27" priority="1"/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CAD5D-F331-4621-80BF-7D10ECA7883D}">
  <dimension ref="A1:CA66"/>
  <sheetViews>
    <sheetView zoomScale="80" zoomScaleNormal="80" workbookViewId="0">
      <selection activeCell="AK16" sqref="AK16"/>
    </sheetView>
  </sheetViews>
  <sheetFormatPr defaultColWidth="9.28515625" defaultRowHeight="15" x14ac:dyDescent="0.25"/>
  <cols>
    <col min="1" max="16384" width="9.28515625" style="2"/>
  </cols>
  <sheetData>
    <row r="1" spans="1:79" ht="15.95" customHeight="1" x14ac:dyDescent="0.25">
      <c r="A1" s="36" t="s">
        <v>8</v>
      </c>
      <c r="B1" s="36"/>
      <c r="C1" s="36"/>
      <c r="D1" s="36"/>
      <c r="E1" s="36"/>
      <c r="F1" s="36"/>
      <c r="G1" s="36"/>
      <c r="H1" s="36"/>
      <c r="J1" s="36" t="s">
        <v>0</v>
      </c>
      <c r="K1" s="36"/>
      <c r="L1" s="3"/>
      <c r="M1" s="3" t="s">
        <v>18</v>
      </c>
      <c r="O1" s="36" t="s">
        <v>9</v>
      </c>
      <c r="P1" s="36"/>
      <c r="R1" s="36" t="s">
        <v>1</v>
      </c>
      <c r="S1" s="36"/>
      <c r="T1" s="36"/>
      <c r="U1" s="36"/>
      <c r="W1" s="36" t="s">
        <v>2</v>
      </c>
      <c r="X1" s="36"/>
      <c r="Y1" s="36"/>
      <c r="Z1" s="36"/>
      <c r="AB1" s="36" t="s">
        <v>10</v>
      </c>
      <c r="AC1" s="36"/>
      <c r="AD1" s="36"/>
      <c r="AE1" s="36"/>
      <c r="AF1" s="3"/>
      <c r="AG1" s="36" t="s">
        <v>19</v>
      </c>
      <c r="AH1" s="36"/>
      <c r="AI1" s="36"/>
      <c r="AJ1" s="36"/>
      <c r="AK1" s="36"/>
      <c r="AL1" s="36"/>
      <c r="AM1" s="36"/>
      <c r="AN1" s="36"/>
      <c r="AP1" s="36" t="s">
        <v>15</v>
      </c>
      <c r="AQ1" s="36"/>
      <c r="AR1" s="36"/>
      <c r="AS1" s="36"/>
      <c r="AT1" s="36"/>
      <c r="AU1" s="36"/>
      <c r="AV1" s="36"/>
      <c r="AW1" s="36"/>
      <c r="AY1" s="36" t="s">
        <v>3</v>
      </c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L1" s="36" t="s">
        <v>4</v>
      </c>
      <c r="BM1" s="36"/>
      <c r="BN1" s="36"/>
      <c r="BO1" s="36"/>
      <c r="BQ1" s="2" t="s">
        <v>5</v>
      </c>
      <c r="BS1" s="36"/>
      <c r="BT1" s="36"/>
      <c r="BU1" s="36"/>
      <c r="BV1" s="36"/>
      <c r="BX1" s="36"/>
      <c r="BY1" s="36"/>
      <c r="BZ1" s="36"/>
      <c r="CA1" s="36"/>
    </row>
    <row r="2" spans="1:79" ht="15.95" customHeight="1" x14ac:dyDescent="0.25">
      <c r="A2" s="36" t="s">
        <v>6</v>
      </c>
      <c r="B2" s="36"/>
      <c r="C2" s="36"/>
      <c r="D2" s="36"/>
      <c r="E2" s="36" t="s">
        <v>7</v>
      </c>
      <c r="F2" s="36"/>
      <c r="G2" s="36"/>
      <c r="H2" s="36"/>
      <c r="I2" s="3"/>
      <c r="J2" s="3" t="s">
        <v>6</v>
      </c>
      <c r="K2" s="3" t="s">
        <v>7</v>
      </c>
      <c r="M2" s="3"/>
      <c r="O2" s="3"/>
      <c r="P2" s="3"/>
      <c r="Q2" s="3"/>
      <c r="R2" s="36" t="s">
        <v>6</v>
      </c>
      <c r="S2" s="36"/>
      <c r="T2" s="36" t="s">
        <v>7</v>
      </c>
      <c r="U2" s="36"/>
      <c r="V2" s="3"/>
      <c r="W2" s="36" t="s">
        <v>6</v>
      </c>
      <c r="X2" s="36"/>
      <c r="Y2" s="36" t="s">
        <v>7</v>
      </c>
      <c r="Z2" s="36"/>
      <c r="AA2" s="3"/>
      <c r="AB2" s="36" t="s">
        <v>6</v>
      </c>
      <c r="AC2" s="36"/>
      <c r="AD2" s="36" t="s">
        <v>7</v>
      </c>
      <c r="AE2" s="36"/>
      <c r="AF2" s="3"/>
      <c r="AG2" s="36" t="s">
        <v>11</v>
      </c>
      <c r="AH2" s="36"/>
      <c r="AI2" s="36" t="s">
        <v>12</v>
      </c>
      <c r="AJ2" s="36"/>
      <c r="AK2" s="36" t="s">
        <v>13</v>
      </c>
      <c r="AL2" s="36"/>
      <c r="AM2" s="36" t="s">
        <v>14</v>
      </c>
      <c r="AN2" s="36"/>
      <c r="AO2" s="3"/>
      <c r="AP2" s="36" t="s">
        <v>11</v>
      </c>
      <c r="AQ2" s="36"/>
      <c r="AR2" s="36" t="s">
        <v>12</v>
      </c>
      <c r="AS2" s="36"/>
      <c r="AT2" s="36" t="s">
        <v>13</v>
      </c>
      <c r="AU2" s="36"/>
      <c r="AV2" s="36" t="s">
        <v>14</v>
      </c>
      <c r="AW2" s="36"/>
      <c r="AX2" s="3"/>
      <c r="AY2" s="36" t="s">
        <v>11</v>
      </c>
      <c r="AZ2" s="36"/>
      <c r="BA2" s="36" t="s">
        <v>12</v>
      </c>
      <c r="BB2" s="36"/>
      <c r="BC2" s="36" t="s">
        <v>13</v>
      </c>
      <c r="BD2" s="36"/>
      <c r="BE2" s="36" t="s">
        <v>14</v>
      </c>
      <c r="BF2" s="36"/>
      <c r="BG2" s="36" t="s">
        <v>16</v>
      </c>
      <c r="BH2" s="36"/>
      <c r="BI2" s="36" t="s">
        <v>17</v>
      </c>
      <c r="BJ2" s="36"/>
      <c r="BK2" s="3"/>
      <c r="BL2" s="36"/>
      <c r="BM2" s="36"/>
      <c r="BN2" s="36"/>
      <c r="BO2" s="36"/>
    </row>
    <row r="3" spans="1:79" x14ac:dyDescent="0.25">
      <c r="A3" s="3">
        <v>26</v>
      </c>
      <c r="B3" s="3">
        <v>33</v>
      </c>
      <c r="C3" s="3">
        <v>37</v>
      </c>
      <c r="D3" s="3">
        <v>41</v>
      </c>
      <c r="E3" s="3">
        <v>12</v>
      </c>
      <c r="F3" s="3">
        <v>4</v>
      </c>
      <c r="G3" s="3">
        <v>51</v>
      </c>
      <c r="H3" s="3">
        <v>15</v>
      </c>
      <c r="J3" s="3">
        <v>26</v>
      </c>
      <c r="K3" s="3">
        <v>12</v>
      </c>
      <c r="M3" s="3">
        <v>26</v>
      </c>
      <c r="O3" s="3"/>
      <c r="P3" s="3">
        <v>43</v>
      </c>
      <c r="R3" s="3"/>
      <c r="S3" s="3">
        <v>23</v>
      </c>
      <c r="T3" s="3"/>
      <c r="U3" s="3">
        <v>16</v>
      </c>
      <c r="W3" s="3">
        <v>26</v>
      </c>
      <c r="X3" s="3"/>
      <c r="Y3" s="3">
        <v>12</v>
      </c>
      <c r="Z3" s="3"/>
      <c r="AB3" s="3"/>
      <c r="AC3" s="3">
        <v>22</v>
      </c>
      <c r="AD3" s="3"/>
      <c r="AE3" s="3">
        <v>8</v>
      </c>
      <c r="AG3" s="26">
        <v>26</v>
      </c>
      <c r="AH3" s="26"/>
      <c r="AI3" s="3">
        <v>22</v>
      </c>
      <c r="AJ3" s="3"/>
      <c r="AK3" s="3">
        <v>12</v>
      </c>
      <c r="AL3" s="3"/>
      <c r="AM3" s="3">
        <v>8</v>
      </c>
      <c r="AN3" s="3"/>
      <c r="AP3" s="3"/>
      <c r="AQ3" s="3">
        <v>28</v>
      </c>
      <c r="AR3" s="3"/>
      <c r="AS3" s="3">
        <v>29</v>
      </c>
      <c r="AT3" s="3"/>
      <c r="AU3" s="3">
        <v>3</v>
      </c>
      <c r="AV3" s="3"/>
      <c r="AW3" s="3">
        <v>6</v>
      </c>
      <c r="AY3" s="3"/>
      <c r="AZ3" s="3"/>
      <c r="BA3" s="3">
        <v>25</v>
      </c>
      <c r="BB3" s="3"/>
      <c r="BC3" s="3">
        <v>48</v>
      </c>
      <c r="BD3" s="3"/>
      <c r="BE3" s="3">
        <v>14</v>
      </c>
      <c r="BF3" s="3"/>
      <c r="BG3" s="3">
        <v>56</v>
      </c>
      <c r="BH3" s="3"/>
      <c r="BI3" s="3"/>
      <c r="BJ3" s="3"/>
      <c r="BL3" s="4">
        <v>26</v>
      </c>
      <c r="BM3" s="4"/>
      <c r="BN3" s="4">
        <v>36</v>
      </c>
      <c r="BO3" s="4"/>
      <c r="BQ3" s="3">
        <v>26</v>
      </c>
      <c r="BS3" s="3"/>
      <c r="BT3" s="3"/>
      <c r="BU3" s="3"/>
      <c r="BV3" s="3"/>
      <c r="BX3" s="3"/>
      <c r="BY3" s="3"/>
      <c r="BZ3" s="3"/>
      <c r="CA3" s="3"/>
    </row>
    <row r="4" spans="1:79" x14ac:dyDescent="0.25">
      <c r="A4" s="3">
        <v>35</v>
      </c>
      <c r="B4" s="3">
        <v>24</v>
      </c>
      <c r="C4" s="3">
        <v>28</v>
      </c>
      <c r="D4" s="3">
        <v>39</v>
      </c>
      <c r="E4" s="3">
        <v>53</v>
      </c>
      <c r="F4" s="3">
        <v>14</v>
      </c>
      <c r="G4" s="3">
        <v>3</v>
      </c>
      <c r="H4" s="3">
        <v>1</v>
      </c>
      <c r="J4" s="3">
        <v>35</v>
      </c>
      <c r="K4" s="3">
        <v>53</v>
      </c>
      <c r="M4" s="3">
        <v>35</v>
      </c>
      <c r="O4" s="3">
        <v>26</v>
      </c>
      <c r="P4" s="3">
        <v>30</v>
      </c>
      <c r="R4" s="3">
        <v>26</v>
      </c>
      <c r="S4" s="3">
        <v>36</v>
      </c>
      <c r="T4" s="3">
        <v>12</v>
      </c>
      <c r="U4" s="3">
        <v>2</v>
      </c>
      <c r="W4" s="3">
        <v>35</v>
      </c>
      <c r="X4" s="3">
        <v>44</v>
      </c>
      <c r="Y4" s="3">
        <v>53</v>
      </c>
      <c r="Z4" s="3">
        <v>11</v>
      </c>
      <c r="AB4" s="3">
        <v>26</v>
      </c>
      <c r="AC4" s="3"/>
      <c r="AD4" s="3">
        <v>12</v>
      </c>
      <c r="AE4" s="3"/>
      <c r="AG4" s="26"/>
      <c r="AH4" s="26">
        <v>21</v>
      </c>
      <c r="AI4" s="3"/>
      <c r="AJ4" s="3">
        <v>44</v>
      </c>
      <c r="AK4" s="3"/>
      <c r="AL4" s="3">
        <v>54</v>
      </c>
      <c r="AM4" s="3"/>
      <c r="AN4" s="3">
        <v>11</v>
      </c>
      <c r="AP4" s="3">
        <v>26</v>
      </c>
      <c r="AQ4" s="3">
        <v>41</v>
      </c>
      <c r="AR4" s="3">
        <v>22</v>
      </c>
      <c r="AS4" s="3">
        <v>17</v>
      </c>
      <c r="AT4" s="3">
        <v>12</v>
      </c>
      <c r="AU4" s="3">
        <v>15</v>
      </c>
      <c r="AV4" s="3">
        <v>8</v>
      </c>
      <c r="AW4" s="3">
        <v>55</v>
      </c>
      <c r="AY4" s="3"/>
      <c r="AZ4" s="3">
        <v>41</v>
      </c>
      <c r="BA4" s="3"/>
      <c r="BB4" s="3">
        <v>43</v>
      </c>
      <c r="BC4" s="3"/>
      <c r="BD4" s="3">
        <v>46</v>
      </c>
      <c r="BE4" s="3"/>
      <c r="BF4" s="3">
        <v>1</v>
      </c>
      <c r="BG4" s="3"/>
      <c r="BH4" s="3">
        <v>63</v>
      </c>
      <c r="BI4" s="3"/>
      <c r="BJ4" s="3">
        <v>60</v>
      </c>
      <c r="BL4" s="4">
        <v>35</v>
      </c>
      <c r="BM4" s="4">
        <v>41</v>
      </c>
      <c r="BN4" s="4">
        <v>38</v>
      </c>
      <c r="BO4" s="4">
        <v>43</v>
      </c>
      <c r="BQ4" s="3">
        <v>35</v>
      </c>
      <c r="BS4" s="3"/>
      <c r="BT4" s="3"/>
      <c r="BU4" s="3"/>
      <c r="BV4" s="3"/>
      <c r="BX4" s="3"/>
      <c r="BY4" s="3"/>
      <c r="BZ4" s="3"/>
      <c r="CA4" s="3"/>
    </row>
    <row r="5" spans="1:79" x14ac:dyDescent="0.25">
      <c r="A5" s="3">
        <v>27</v>
      </c>
      <c r="B5" s="3">
        <v>40</v>
      </c>
      <c r="C5" s="3">
        <v>23</v>
      </c>
      <c r="D5" s="3">
        <v>36</v>
      </c>
      <c r="E5" s="3">
        <v>31</v>
      </c>
      <c r="F5" s="3">
        <v>49</v>
      </c>
      <c r="G5" s="3">
        <v>16</v>
      </c>
      <c r="H5" s="3">
        <v>2</v>
      </c>
      <c r="J5" s="3">
        <v>33</v>
      </c>
      <c r="K5" s="3">
        <v>4</v>
      </c>
      <c r="M5" s="3">
        <v>33</v>
      </c>
      <c r="O5" s="3">
        <v>35</v>
      </c>
      <c r="P5" s="3">
        <v>20</v>
      </c>
      <c r="R5" s="3">
        <v>35</v>
      </c>
      <c r="S5" s="3">
        <v>38</v>
      </c>
      <c r="T5" s="3">
        <v>53</v>
      </c>
      <c r="U5" s="3">
        <v>52</v>
      </c>
      <c r="W5" s="3">
        <v>33</v>
      </c>
      <c r="X5" s="3">
        <v>42</v>
      </c>
      <c r="Y5" s="3">
        <v>4</v>
      </c>
      <c r="Z5" s="3">
        <v>64</v>
      </c>
      <c r="AB5" s="3"/>
      <c r="AC5" s="3">
        <v>43</v>
      </c>
      <c r="AD5" s="3"/>
      <c r="AE5" s="3">
        <v>61</v>
      </c>
      <c r="AG5" s="26">
        <v>35</v>
      </c>
      <c r="AH5" s="26"/>
      <c r="AI5" s="3">
        <v>43</v>
      </c>
      <c r="AJ5" s="3"/>
      <c r="AK5" s="3">
        <v>53</v>
      </c>
      <c r="AL5" s="3"/>
      <c r="AM5" s="3">
        <v>61</v>
      </c>
      <c r="AN5" s="3"/>
      <c r="AP5" s="3">
        <v>35</v>
      </c>
      <c r="AQ5" s="3">
        <v>39</v>
      </c>
      <c r="AR5" s="3">
        <v>43</v>
      </c>
      <c r="AS5" s="3">
        <v>50</v>
      </c>
      <c r="AT5" s="3">
        <v>53</v>
      </c>
      <c r="AU5" s="3">
        <v>1</v>
      </c>
      <c r="AV5" s="3">
        <v>61</v>
      </c>
      <c r="AW5" s="3">
        <v>57</v>
      </c>
      <c r="AY5" s="3">
        <v>24</v>
      </c>
      <c r="AZ5" s="3"/>
      <c r="BA5" s="3">
        <v>38</v>
      </c>
      <c r="BB5" s="3"/>
      <c r="BC5" s="3">
        <v>50</v>
      </c>
      <c r="BD5" s="3"/>
      <c r="BE5" s="3">
        <v>4</v>
      </c>
      <c r="BF5" s="3"/>
      <c r="BG5" s="3">
        <v>13</v>
      </c>
      <c r="BH5" s="3"/>
      <c r="BI5" s="3">
        <v>58</v>
      </c>
      <c r="BJ5" s="3"/>
      <c r="BL5" s="4">
        <v>33</v>
      </c>
      <c r="BM5" s="4">
        <v>39</v>
      </c>
      <c r="BN5" s="4">
        <v>25</v>
      </c>
      <c r="BO5" s="4">
        <v>30</v>
      </c>
      <c r="BQ5" s="3">
        <v>33</v>
      </c>
      <c r="BS5" s="3"/>
      <c r="BT5" s="3"/>
      <c r="BU5" s="3"/>
      <c r="BV5" s="3"/>
      <c r="BX5" s="3"/>
      <c r="BY5" s="3"/>
      <c r="BZ5" s="3"/>
      <c r="CA5" s="3"/>
    </row>
    <row r="6" spans="1:79" x14ac:dyDescent="0.25">
      <c r="A6" s="3">
        <v>38</v>
      </c>
      <c r="B6" s="3">
        <v>25</v>
      </c>
      <c r="C6" s="3">
        <v>34</v>
      </c>
      <c r="D6" s="3">
        <v>21</v>
      </c>
      <c r="E6" s="3">
        <v>52</v>
      </c>
      <c r="F6" s="3">
        <v>13</v>
      </c>
      <c r="G6" s="3">
        <v>56</v>
      </c>
      <c r="H6" s="3">
        <v>54</v>
      </c>
      <c r="J6" s="3">
        <v>24</v>
      </c>
      <c r="K6" s="3">
        <v>14</v>
      </c>
      <c r="M6" s="3">
        <v>24</v>
      </c>
      <c r="O6" s="3">
        <v>33</v>
      </c>
      <c r="P6" s="3">
        <v>45</v>
      </c>
      <c r="R6" s="3">
        <v>33</v>
      </c>
      <c r="S6" s="3">
        <v>25</v>
      </c>
      <c r="T6" s="3">
        <v>4</v>
      </c>
      <c r="U6" s="3">
        <v>13</v>
      </c>
      <c r="W6" s="3">
        <v>24</v>
      </c>
      <c r="X6" s="3">
        <v>19</v>
      </c>
      <c r="Y6" s="3">
        <v>14</v>
      </c>
      <c r="Z6" s="3">
        <v>7</v>
      </c>
      <c r="AB6" s="3">
        <v>35</v>
      </c>
      <c r="AC6" s="3"/>
      <c r="AD6" s="3">
        <v>53</v>
      </c>
      <c r="AE6" s="3"/>
      <c r="AG6" s="26"/>
      <c r="AH6" s="26">
        <v>34</v>
      </c>
      <c r="AI6" s="3"/>
      <c r="AJ6" s="3">
        <v>42</v>
      </c>
      <c r="AK6" s="3"/>
      <c r="AL6" s="3">
        <v>56</v>
      </c>
      <c r="AM6" s="3"/>
      <c r="AN6" s="3">
        <v>64</v>
      </c>
      <c r="AP6" s="3">
        <v>33</v>
      </c>
      <c r="AQ6" s="3">
        <v>27</v>
      </c>
      <c r="AR6" s="3">
        <v>30</v>
      </c>
      <c r="AS6" s="3">
        <v>48</v>
      </c>
      <c r="AT6" s="3">
        <v>4</v>
      </c>
      <c r="AU6" s="3">
        <v>31</v>
      </c>
      <c r="AV6" s="3">
        <v>63</v>
      </c>
      <c r="AW6" s="3">
        <v>5</v>
      </c>
      <c r="AY6" s="3"/>
      <c r="AZ6" s="3">
        <v>39</v>
      </c>
      <c r="BA6" s="3"/>
      <c r="BB6" s="3">
        <v>30</v>
      </c>
      <c r="BC6" s="3"/>
      <c r="BD6" s="3">
        <v>19</v>
      </c>
      <c r="BE6" s="3"/>
      <c r="BF6" s="3">
        <v>31</v>
      </c>
      <c r="BG6" s="3"/>
      <c r="BH6" s="3">
        <v>10</v>
      </c>
      <c r="BI6" s="3"/>
      <c r="BJ6" s="3">
        <v>7</v>
      </c>
      <c r="BL6" s="4">
        <v>24</v>
      </c>
      <c r="BM6" s="4">
        <v>27</v>
      </c>
      <c r="BN6" s="4">
        <v>34</v>
      </c>
      <c r="BO6" s="4">
        <v>20</v>
      </c>
      <c r="BQ6" s="3">
        <v>24</v>
      </c>
      <c r="BS6" s="3"/>
      <c r="BT6" s="3"/>
      <c r="BU6" s="3"/>
      <c r="BV6" s="3"/>
      <c r="BX6" s="3"/>
      <c r="BY6" s="3"/>
      <c r="BZ6" s="3"/>
      <c r="CA6" s="3"/>
    </row>
    <row r="7" spans="1:79" x14ac:dyDescent="0.25">
      <c r="A7" s="3">
        <v>22</v>
      </c>
      <c r="B7" s="3">
        <v>43</v>
      </c>
      <c r="C7" s="3">
        <v>30</v>
      </c>
      <c r="D7" s="3">
        <v>20</v>
      </c>
      <c r="E7" s="3">
        <v>8</v>
      </c>
      <c r="F7" s="3">
        <v>61</v>
      </c>
      <c r="G7" s="3">
        <v>63</v>
      </c>
      <c r="H7" s="3">
        <v>10</v>
      </c>
      <c r="J7" s="3">
        <v>37</v>
      </c>
      <c r="K7" s="3">
        <v>51</v>
      </c>
      <c r="M7" s="3">
        <v>37</v>
      </c>
      <c r="O7" s="3">
        <v>24</v>
      </c>
      <c r="P7" s="3">
        <v>29</v>
      </c>
      <c r="R7" s="3">
        <v>24</v>
      </c>
      <c r="S7" s="3">
        <v>34</v>
      </c>
      <c r="T7" s="3">
        <v>14</v>
      </c>
      <c r="U7" s="3">
        <v>56</v>
      </c>
      <c r="W7" s="3">
        <v>37</v>
      </c>
      <c r="X7" s="3">
        <v>46</v>
      </c>
      <c r="Y7" s="3">
        <v>51</v>
      </c>
      <c r="Z7" s="3">
        <v>60</v>
      </c>
      <c r="AB7" s="3"/>
      <c r="AC7" s="3">
        <v>30</v>
      </c>
      <c r="AD7" s="3"/>
      <c r="AE7" s="3">
        <v>63</v>
      </c>
      <c r="AG7" s="26">
        <v>33</v>
      </c>
      <c r="AH7" s="26"/>
      <c r="AI7" s="3">
        <v>30</v>
      </c>
      <c r="AJ7" s="3"/>
      <c r="AK7" s="3">
        <v>4</v>
      </c>
      <c r="AL7" s="3"/>
      <c r="AM7" s="3">
        <v>63</v>
      </c>
      <c r="AN7" s="3"/>
      <c r="AP7" s="3">
        <v>24</v>
      </c>
      <c r="AQ7" s="3">
        <v>40</v>
      </c>
      <c r="AR7" s="3">
        <v>20</v>
      </c>
      <c r="AS7" s="3">
        <v>47</v>
      </c>
      <c r="AT7" s="3">
        <v>14</v>
      </c>
      <c r="AU7" s="3">
        <v>49</v>
      </c>
      <c r="AV7" s="3">
        <v>10</v>
      </c>
      <c r="AW7" s="3">
        <v>58</v>
      </c>
      <c r="AY7" s="3">
        <v>33</v>
      </c>
      <c r="AZ7" s="3"/>
      <c r="BA7" s="3">
        <v>36</v>
      </c>
      <c r="BB7" s="3"/>
      <c r="BC7" s="3">
        <v>17</v>
      </c>
      <c r="BD7" s="3"/>
      <c r="BE7" s="3">
        <v>53</v>
      </c>
      <c r="BF7" s="3"/>
      <c r="BG7" s="3">
        <v>52</v>
      </c>
      <c r="BH7" s="3"/>
      <c r="BI7" s="3">
        <v>5</v>
      </c>
      <c r="BJ7" s="3"/>
      <c r="BL7" s="4">
        <v>37</v>
      </c>
      <c r="BM7" s="4">
        <v>40</v>
      </c>
      <c r="BN7" s="4">
        <v>21</v>
      </c>
      <c r="BO7" s="4">
        <v>45</v>
      </c>
      <c r="BQ7" s="3">
        <v>37</v>
      </c>
      <c r="BS7" s="3"/>
      <c r="BT7" s="3"/>
      <c r="BU7" s="3"/>
      <c r="BV7" s="3"/>
      <c r="BX7" s="3"/>
      <c r="BY7" s="3"/>
      <c r="BZ7" s="3"/>
      <c r="CA7" s="3"/>
    </row>
    <row r="8" spans="1:79" x14ac:dyDescent="0.25">
      <c r="A8" s="3">
        <v>45</v>
      </c>
      <c r="B8" s="3">
        <v>29</v>
      </c>
      <c r="C8" s="3">
        <v>17</v>
      </c>
      <c r="D8" s="3">
        <v>50</v>
      </c>
      <c r="E8" s="3">
        <v>59</v>
      </c>
      <c r="F8" s="3">
        <v>6</v>
      </c>
      <c r="G8" s="3">
        <v>55</v>
      </c>
      <c r="H8" s="3">
        <v>57</v>
      </c>
      <c r="J8" s="3">
        <v>28</v>
      </c>
      <c r="K8" s="3">
        <v>3</v>
      </c>
      <c r="M8" s="3">
        <v>28</v>
      </c>
      <c r="O8" s="3">
        <v>37</v>
      </c>
      <c r="P8" s="3">
        <v>17</v>
      </c>
      <c r="R8" s="3">
        <v>37</v>
      </c>
      <c r="S8" s="3">
        <v>21</v>
      </c>
      <c r="T8" s="3">
        <v>51</v>
      </c>
      <c r="U8" s="3">
        <v>54</v>
      </c>
      <c r="W8" s="3">
        <v>28</v>
      </c>
      <c r="X8" s="3">
        <v>32</v>
      </c>
      <c r="Y8" s="3">
        <v>3</v>
      </c>
      <c r="Z8" s="3">
        <v>62</v>
      </c>
      <c r="AB8" s="3">
        <v>33</v>
      </c>
      <c r="AC8" s="3"/>
      <c r="AD8" s="3">
        <v>4</v>
      </c>
      <c r="AE8" s="3"/>
      <c r="AG8" s="26"/>
      <c r="AH8" s="26">
        <v>25</v>
      </c>
      <c r="AI8" s="3"/>
      <c r="AJ8" s="3">
        <v>19</v>
      </c>
      <c r="AK8" s="3"/>
      <c r="AL8" s="3">
        <v>13</v>
      </c>
      <c r="AM8" s="3"/>
      <c r="AN8" s="3">
        <v>7</v>
      </c>
      <c r="AP8" s="3">
        <v>37</v>
      </c>
      <c r="AQ8" s="3">
        <v>23</v>
      </c>
      <c r="AR8" s="3">
        <v>45</v>
      </c>
      <c r="AS8" s="3">
        <v>18</v>
      </c>
      <c r="AT8" s="3">
        <v>51</v>
      </c>
      <c r="AU8" s="3">
        <v>16</v>
      </c>
      <c r="AV8" s="3">
        <v>59</v>
      </c>
      <c r="AW8" s="3">
        <v>9</v>
      </c>
      <c r="AY8" s="3"/>
      <c r="AZ8" s="3">
        <v>27</v>
      </c>
      <c r="BA8" s="3"/>
      <c r="BB8" s="3">
        <v>20</v>
      </c>
      <c r="BC8" s="3"/>
      <c r="BD8" s="3">
        <v>42</v>
      </c>
      <c r="BE8" s="3"/>
      <c r="BF8" s="3">
        <v>49</v>
      </c>
      <c r="BG8" s="3"/>
      <c r="BH8" s="3">
        <v>59</v>
      </c>
      <c r="BI8" s="3"/>
      <c r="BJ8" s="3">
        <v>64</v>
      </c>
      <c r="BL8" s="4">
        <v>28</v>
      </c>
      <c r="BM8" s="4">
        <v>23</v>
      </c>
      <c r="BN8" s="4">
        <v>22</v>
      </c>
      <c r="BO8" s="4">
        <v>29</v>
      </c>
      <c r="BQ8" s="3">
        <v>28</v>
      </c>
      <c r="BS8" s="3"/>
      <c r="BT8" s="3"/>
      <c r="BU8" s="3"/>
      <c r="BV8" s="3"/>
      <c r="BX8" s="3"/>
      <c r="BY8" s="3"/>
      <c r="BZ8" s="3"/>
      <c r="CA8" s="3"/>
    </row>
    <row r="9" spans="1:79" x14ac:dyDescent="0.25">
      <c r="A9" s="3">
        <v>48</v>
      </c>
      <c r="B9" s="3">
        <v>47</v>
      </c>
      <c r="C9" s="3">
        <v>18</v>
      </c>
      <c r="D9" s="3">
        <v>32</v>
      </c>
      <c r="E9" s="3">
        <v>5</v>
      </c>
      <c r="F9" s="3">
        <v>58</v>
      </c>
      <c r="G9" s="3">
        <v>9</v>
      </c>
      <c r="H9" s="3">
        <v>62</v>
      </c>
      <c r="J9" s="3">
        <v>41</v>
      </c>
      <c r="K9" s="3">
        <v>15</v>
      </c>
      <c r="M9" s="3">
        <v>41</v>
      </c>
      <c r="O9" s="3">
        <v>28</v>
      </c>
      <c r="P9" s="3">
        <v>50</v>
      </c>
      <c r="R9" s="3">
        <v>28</v>
      </c>
      <c r="S9" s="3">
        <v>22</v>
      </c>
      <c r="T9" s="3">
        <v>3</v>
      </c>
      <c r="U9" s="3">
        <v>8</v>
      </c>
      <c r="W9" s="3">
        <v>41</v>
      </c>
      <c r="X9" s="3">
        <v>18</v>
      </c>
      <c r="Y9" s="3">
        <v>15</v>
      </c>
      <c r="Z9" s="3">
        <v>9</v>
      </c>
      <c r="AB9" s="3"/>
      <c r="AC9" s="3">
        <v>20</v>
      </c>
      <c r="AD9" s="3"/>
      <c r="AE9" s="3">
        <v>10</v>
      </c>
      <c r="AG9" s="26">
        <v>24</v>
      </c>
      <c r="AH9" s="26"/>
      <c r="AI9" s="3">
        <v>20</v>
      </c>
      <c r="AJ9" s="3"/>
      <c r="AK9" s="3">
        <v>14</v>
      </c>
      <c r="AL9" s="3"/>
      <c r="AM9" s="3">
        <v>10</v>
      </c>
      <c r="AN9" s="3"/>
      <c r="AP9" s="3">
        <v>36</v>
      </c>
      <c r="AQ9" s="3">
        <v>38</v>
      </c>
      <c r="AR9" s="3">
        <v>32</v>
      </c>
      <c r="AS9" s="3">
        <v>46</v>
      </c>
      <c r="AT9" s="3">
        <v>2</v>
      </c>
      <c r="AU9" s="3">
        <v>52</v>
      </c>
      <c r="AV9" s="3">
        <v>62</v>
      </c>
      <c r="AW9" s="3">
        <v>60</v>
      </c>
      <c r="AY9" s="3">
        <v>35</v>
      </c>
      <c r="AZ9" s="3"/>
      <c r="BA9" s="3">
        <v>23</v>
      </c>
      <c r="BB9" s="3"/>
      <c r="BC9" s="3">
        <v>29</v>
      </c>
      <c r="BD9" s="3"/>
      <c r="BE9" s="3">
        <v>12</v>
      </c>
      <c r="BF9" s="3"/>
      <c r="BG9" s="3">
        <v>2</v>
      </c>
      <c r="BH9" s="3"/>
      <c r="BI9" s="3">
        <v>57</v>
      </c>
      <c r="BJ9" s="3"/>
      <c r="BL9" s="4">
        <v>48</v>
      </c>
      <c r="BM9" s="4">
        <v>17</v>
      </c>
      <c r="BN9" s="4">
        <v>47</v>
      </c>
      <c r="BO9" s="4">
        <v>50</v>
      </c>
      <c r="BQ9" s="3">
        <v>41</v>
      </c>
      <c r="BS9" s="3"/>
      <c r="BT9" s="3"/>
      <c r="BU9" s="3"/>
      <c r="BV9" s="3"/>
      <c r="BX9" s="3"/>
      <c r="BY9" s="3"/>
      <c r="BZ9" s="3"/>
      <c r="CA9" s="3"/>
    </row>
    <row r="10" spans="1:79" x14ac:dyDescent="0.25">
      <c r="A10" s="3">
        <v>46</v>
      </c>
      <c r="B10" s="3">
        <v>19</v>
      </c>
      <c r="C10" s="3">
        <v>42</v>
      </c>
      <c r="D10" s="3">
        <v>44</v>
      </c>
      <c r="E10" s="3">
        <v>60</v>
      </c>
      <c r="F10" s="3">
        <v>7</v>
      </c>
      <c r="G10" s="3">
        <v>64</v>
      </c>
      <c r="H10" s="3">
        <v>11</v>
      </c>
      <c r="J10" s="3">
        <v>39</v>
      </c>
      <c r="K10" s="3">
        <v>1</v>
      </c>
      <c r="M10" s="3">
        <v>39</v>
      </c>
      <c r="O10" s="3">
        <v>41</v>
      </c>
      <c r="P10" s="3">
        <v>48</v>
      </c>
      <c r="R10" s="3">
        <v>41</v>
      </c>
      <c r="S10" s="3">
        <v>43</v>
      </c>
      <c r="T10" s="3">
        <v>15</v>
      </c>
      <c r="U10" s="3">
        <v>61</v>
      </c>
      <c r="W10" s="3">
        <v>39</v>
      </c>
      <c r="X10" s="3">
        <v>47</v>
      </c>
      <c r="Y10" s="3">
        <v>1</v>
      </c>
      <c r="Z10" s="3">
        <v>58</v>
      </c>
      <c r="AB10" s="3">
        <v>24</v>
      </c>
      <c r="AC10" s="3"/>
      <c r="AD10" s="3">
        <v>14</v>
      </c>
      <c r="AE10" s="3"/>
      <c r="AG10" s="26"/>
      <c r="AH10" s="26">
        <v>38</v>
      </c>
      <c r="AI10" s="3"/>
      <c r="AJ10" s="3">
        <v>46</v>
      </c>
      <c r="AK10" s="3"/>
      <c r="AL10" s="3">
        <v>52</v>
      </c>
      <c r="AM10" s="3"/>
      <c r="AN10" s="3">
        <v>60</v>
      </c>
      <c r="AP10" s="3">
        <v>25</v>
      </c>
      <c r="AQ10" s="3">
        <v>34</v>
      </c>
      <c r="AR10" s="3">
        <v>19</v>
      </c>
      <c r="AS10" s="3">
        <v>42</v>
      </c>
      <c r="AT10" s="3">
        <v>13</v>
      </c>
      <c r="AU10" s="3">
        <v>56</v>
      </c>
      <c r="AV10" s="3">
        <v>7</v>
      </c>
      <c r="AW10" s="3">
        <v>64</v>
      </c>
      <c r="AY10" s="3"/>
      <c r="AZ10" s="3">
        <v>40</v>
      </c>
      <c r="BA10" s="3"/>
      <c r="BB10" s="3">
        <v>45</v>
      </c>
      <c r="BC10" s="3"/>
      <c r="BD10" s="3">
        <v>44</v>
      </c>
      <c r="BE10" s="3"/>
      <c r="BF10" s="3">
        <v>16</v>
      </c>
      <c r="BG10" s="3"/>
      <c r="BH10" s="3">
        <v>6</v>
      </c>
      <c r="BI10" s="3"/>
      <c r="BJ10" s="3">
        <v>11</v>
      </c>
      <c r="BL10" s="4">
        <v>46</v>
      </c>
      <c r="BM10" s="4">
        <v>18</v>
      </c>
      <c r="BN10" s="4">
        <v>19</v>
      </c>
      <c r="BO10" s="4">
        <v>32</v>
      </c>
      <c r="BQ10" s="3">
        <v>39</v>
      </c>
      <c r="BS10" s="3"/>
      <c r="BT10" s="3"/>
      <c r="BU10" s="3"/>
      <c r="BV10" s="3"/>
      <c r="BX10" s="3"/>
      <c r="BY10" s="3"/>
      <c r="BZ10" s="3"/>
      <c r="CA10" s="3"/>
    </row>
    <row r="11" spans="1:79" x14ac:dyDescent="0.25">
      <c r="J11" s="3">
        <v>27</v>
      </c>
      <c r="K11" s="3">
        <v>31</v>
      </c>
      <c r="M11" s="3">
        <v>27</v>
      </c>
      <c r="O11" s="3">
        <v>39</v>
      </c>
      <c r="P11" s="3">
        <v>47</v>
      </c>
      <c r="R11" s="3">
        <v>39</v>
      </c>
      <c r="S11" s="3">
        <v>30</v>
      </c>
      <c r="T11" s="3">
        <v>1</v>
      </c>
      <c r="U11" s="3">
        <v>63</v>
      </c>
      <c r="W11" s="3">
        <v>27</v>
      </c>
      <c r="X11" s="3">
        <v>48</v>
      </c>
      <c r="Y11" s="3">
        <v>31</v>
      </c>
      <c r="Z11" s="3">
        <v>5</v>
      </c>
      <c r="AB11" s="3"/>
      <c r="AC11" s="3">
        <v>45</v>
      </c>
      <c r="AD11" s="3"/>
      <c r="AE11" s="3">
        <v>59</v>
      </c>
      <c r="AG11" s="26">
        <v>37</v>
      </c>
      <c r="AH11" s="26"/>
      <c r="AI11" s="3">
        <v>45</v>
      </c>
      <c r="AJ11" s="3"/>
      <c r="AK11" s="3">
        <v>51</v>
      </c>
      <c r="AL11" s="3"/>
      <c r="AM11" s="3">
        <v>59</v>
      </c>
      <c r="AN11" s="3"/>
      <c r="AP11" s="3">
        <v>21</v>
      </c>
      <c r="AQ11" s="3"/>
      <c r="AR11" s="3">
        <v>44</v>
      </c>
      <c r="AS11" s="3"/>
      <c r="AT11" s="3">
        <v>54</v>
      </c>
      <c r="AU11" s="3"/>
      <c r="AV11" s="3">
        <v>11</v>
      </c>
      <c r="AW11" s="3"/>
      <c r="AY11" s="3">
        <v>26</v>
      </c>
      <c r="AZ11" s="3"/>
      <c r="BA11" s="3">
        <v>34</v>
      </c>
      <c r="BB11" s="3"/>
      <c r="BC11" s="3">
        <v>47</v>
      </c>
      <c r="BD11" s="3"/>
      <c r="BE11" s="3">
        <v>51</v>
      </c>
      <c r="BF11" s="3"/>
      <c r="BG11" s="3">
        <v>54</v>
      </c>
      <c r="BH11" s="3"/>
      <c r="BI11" s="3">
        <v>55</v>
      </c>
      <c r="BJ11" s="3"/>
      <c r="BL11" s="4">
        <v>54</v>
      </c>
      <c r="BM11" s="4">
        <v>42</v>
      </c>
      <c r="BN11" s="4">
        <v>56</v>
      </c>
      <c r="BO11" s="4">
        <v>44</v>
      </c>
      <c r="BQ11" s="3">
        <v>27</v>
      </c>
      <c r="BS11" s="3"/>
      <c r="BT11" s="3"/>
      <c r="BU11" s="3"/>
      <c r="BV11" s="3"/>
      <c r="BX11" s="3"/>
      <c r="BY11" s="3"/>
      <c r="BZ11" s="3"/>
      <c r="CA11" s="3"/>
    </row>
    <row r="12" spans="1:79" x14ac:dyDescent="0.25">
      <c r="J12" s="3">
        <v>40</v>
      </c>
      <c r="K12" s="3">
        <v>49</v>
      </c>
      <c r="M12" s="3">
        <v>40</v>
      </c>
      <c r="O12" s="3">
        <v>27</v>
      </c>
      <c r="P12" s="3">
        <v>18</v>
      </c>
      <c r="R12" s="3">
        <v>27</v>
      </c>
      <c r="S12" s="3">
        <v>20</v>
      </c>
      <c r="T12" s="3">
        <v>31</v>
      </c>
      <c r="U12" s="3">
        <v>10</v>
      </c>
      <c r="W12" s="3">
        <v>40</v>
      </c>
      <c r="X12" s="3">
        <v>50</v>
      </c>
      <c r="Y12" s="3">
        <v>49</v>
      </c>
      <c r="Z12" s="3">
        <v>57</v>
      </c>
      <c r="AB12" s="3">
        <v>37</v>
      </c>
      <c r="AC12" s="3"/>
      <c r="AD12" s="3">
        <v>51</v>
      </c>
      <c r="AE12" s="3"/>
      <c r="AG12" s="26"/>
      <c r="AH12" s="26">
        <v>36</v>
      </c>
      <c r="AI12" s="3"/>
      <c r="AJ12" s="3">
        <v>32</v>
      </c>
      <c r="AK12" s="3"/>
      <c r="AL12" s="3">
        <v>2</v>
      </c>
      <c r="AM12" s="3"/>
      <c r="AN12" s="3">
        <v>62</v>
      </c>
      <c r="AY12" s="3"/>
      <c r="AZ12" s="3">
        <v>28</v>
      </c>
      <c r="BA12" s="3"/>
      <c r="BB12" s="3">
        <v>22</v>
      </c>
      <c r="BC12" s="3"/>
      <c r="BD12" s="3">
        <v>32</v>
      </c>
      <c r="BE12" s="3"/>
      <c r="BF12" s="3">
        <v>15</v>
      </c>
      <c r="BG12" s="3"/>
      <c r="BH12" s="3">
        <v>61</v>
      </c>
      <c r="BI12" s="3"/>
      <c r="BJ12" s="3">
        <v>62</v>
      </c>
      <c r="BL12" s="4">
        <v>2</v>
      </c>
      <c r="BM12" s="4">
        <v>13</v>
      </c>
      <c r="BN12" s="4">
        <v>16</v>
      </c>
      <c r="BO12" s="4">
        <v>52</v>
      </c>
      <c r="BQ12" s="3">
        <v>40</v>
      </c>
      <c r="BS12" s="3"/>
      <c r="BT12" s="3"/>
      <c r="BU12" s="3"/>
      <c r="BV12" s="3"/>
      <c r="BX12" s="3"/>
      <c r="BY12" s="3"/>
      <c r="BZ12" s="3"/>
      <c r="CA12" s="3"/>
    </row>
    <row r="13" spans="1:79" x14ac:dyDescent="0.25">
      <c r="J13" s="3">
        <v>23</v>
      </c>
      <c r="K13" s="3">
        <v>16</v>
      </c>
      <c r="M13" s="3">
        <v>23</v>
      </c>
      <c r="O13" s="3">
        <v>40</v>
      </c>
      <c r="P13" s="3">
        <v>32</v>
      </c>
      <c r="R13" s="3">
        <v>40</v>
      </c>
      <c r="S13" s="3">
        <v>45</v>
      </c>
      <c r="T13" s="3">
        <v>49</v>
      </c>
      <c r="U13" s="3">
        <v>59</v>
      </c>
      <c r="W13" s="3">
        <v>23</v>
      </c>
      <c r="X13" s="3">
        <v>17</v>
      </c>
      <c r="Y13" s="3">
        <v>16</v>
      </c>
      <c r="Z13" s="3">
        <v>55</v>
      </c>
      <c r="AB13" s="3"/>
      <c r="AC13" s="3">
        <v>29</v>
      </c>
      <c r="AD13" s="3"/>
      <c r="AE13" s="3">
        <v>6</v>
      </c>
      <c r="AG13" s="26">
        <v>28</v>
      </c>
      <c r="AH13" s="26"/>
      <c r="AI13" s="3">
        <v>29</v>
      </c>
      <c r="AJ13" s="3"/>
      <c r="AK13" s="3">
        <v>3</v>
      </c>
      <c r="AL13" s="3"/>
      <c r="AM13" s="3">
        <v>6</v>
      </c>
      <c r="AN13" s="3"/>
      <c r="AY13" s="3">
        <v>37</v>
      </c>
      <c r="AZ13" s="3"/>
      <c r="BA13" s="3">
        <v>21</v>
      </c>
      <c r="BB13" s="3"/>
      <c r="BC13" s="3">
        <v>18</v>
      </c>
      <c r="BD13" s="3"/>
      <c r="BE13" s="3">
        <v>3</v>
      </c>
      <c r="BF13" s="3"/>
      <c r="BG13" s="3">
        <v>8</v>
      </c>
      <c r="BH13" s="3"/>
      <c r="BI13" s="3">
        <v>9</v>
      </c>
      <c r="BJ13" s="3"/>
      <c r="BL13" s="4">
        <v>1</v>
      </c>
      <c r="BM13" s="4">
        <v>49</v>
      </c>
      <c r="BN13" s="4">
        <v>15</v>
      </c>
      <c r="BO13" s="4">
        <v>31</v>
      </c>
      <c r="BQ13" s="3">
        <v>23</v>
      </c>
      <c r="BS13" s="3"/>
      <c r="BT13" s="3"/>
      <c r="BU13" s="3"/>
      <c r="BV13" s="3"/>
      <c r="BX13" s="3"/>
      <c r="BY13" s="3"/>
      <c r="BZ13" s="3"/>
      <c r="CA13" s="3"/>
    </row>
    <row r="14" spans="1:79" x14ac:dyDescent="0.25">
      <c r="J14" s="3">
        <v>36</v>
      </c>
      <c r="K14" s="3">
        <v>2</v>
      </c>
      <c r="M14" s="3">
        <v>36</v>
      </c>
      <c r="O14" s="3">
        <v>23</v>
      </c>
      <c r="P14" s="3">
        <v>46</v>
      </c>
      <c r="R14" s="3">
        <v>29</v>
      </c>
      <c r="S14" s="3">
        <v>17</v>
      </c>
      <c r="T14" s="3">
        <v>6</v>
      </c>
      <c r="U14" s="3">
        <v>55</v>
      </c>
      <c r="W14" s="3">
        <v>36</v>
      </c>
      <c r="X14" s="3">
        <v>29</v>
      </c>
      <c r="Y14" s="3">
        <v>2</v>
      </c>
      <c r="Z14" s="3">
        <v>6</v>
      </c>
      <c r="AB14" s="3">
        <v>28</v>
      </c>
      <c r="AC14" s="3"/>
      <c r="AD14" s="3">
        <v>3</v>
      </c>
      <c r="AE14" s="3"/>
      <c r="AG14" s="26"/>
      <c r="AH14" s="26">
        <v>23</v>
      </c>
      <c r="AI14" s="3"/>
      <c r="AJ14" s="3">
        <v>18</v>
      </c>
      <c r="AK14" s="3"/>
      <c r="AL14" s="3">
        <v>16</v>
      </c>
      <c r="AM14" s="3"/>
      <c r="AN14" s="3">
        <v>9</v>
      </c>
      <c r="BL14" s="4">
        <v>14</v>
      </c>
      <c r="BM14" s="4">
        <v>3</v>
      </c>
      <c r="BN14" s="4">
        <v>4</v>
      </c>
      <c r="BO14" s="4">
        <v>51</v>
      </c>
      <c r="BQ14" s="3">
        <v>36</v>
      </c>
      <c r="BS14" s="3"/>
      <c r="BT14" s="3"/>
      <c r="BU14" s="3"/>
      <c r="BV14" s="3"/>
      <c r="BX14" s="3"/>
      <c r="BY14" s="3"/>
      <c r="BZ14" s="3"/>
      <c r="CA14" s="3"/>
    </row>
    <row r="15" spans="1:79" x14ac:dyDescent="0.25">
      <c r="J15" s="3">
        <v>38</v>
      </c>
      <c r="K15" s="3">
        <v>52</v>
      </c>
      <c r="M15" s="3">
        <v>38</v>
      </c>
      <c r="O15" s="3">
        <v>36</v>
      </c>
      <c r="P15" s="3">
        <v>19</v>
      </c>
      <c r="R15" s="3">
        <v>50</v>
      </c>
      <c r="S15" s="3">
        <v>48</v>
      </c>
      <c r="T15" s="3">
        <v>57</v>
      </c>
      <c r="U15" s="3">
        <v>5</v>
      </c>
      <c r="W15" s="3">
        <v>38</v>
      </c>
      <c r="X15" s="3">
        <v>45</v>
      </c>
      <c r="Y15" s="3">
        <v>52</v>
      </c>
      <c r="Z15" s="3">
        <v>59</v>
      </c>
      <c r="AB15" s="3"/>
      <c r="AC15" s="3">
        <v>17</v>
      </c>
      <c r="AD15" s="3"/>
      <c r="AE15" s="3">
        <v>55</v>
      </c>
      <c r="AG15" s="26">
        <v>41</v>
      </c>
      <c r="AH15" s="26"/>
      <c r="AI15" s="3">
        <v>17</v>
      </c>
      <c r="AJ15" s="3"/>
      <c r="AK15" s="3">
        <v>15</v>
      </c>
      <c r="AL15" s="3"/>
      <c r="AM15" s="3">
        <v>55</v>
      </c>
      <c r="AN15" s="3"/>
      <c r="BL15" s="4">
        <v>11</v>
      </c>
      <c r="BM15" s="4">
        <v>53</v>
      </c>
      <c r="BN15" s="4">
        <v>64</v>
      </c>
      <c r="BO15" s="4">
        <v>12</v>
      </c>
      <c r="BQ15" s="3">
        <v>38</v>
      </c>
      <c r="BS15" s="3"/>
      <c r="BT15" s="3"/>
      <c r="BU15" s="3"/>
      <c r="BV15" s="3"/>
      <c r="BX15" s="3"/>
      <c r="BY15" s="3"/>
      <c r="BZ15" s="3"/>
      <c r="CA15" s="3"/>
    </row>
    <row r="16" spans="1:79" x14ac:dyDescent="0.25">
      <c r="J16" s="3">
        <v>25</v>
      </c>
      <c r="K16" s="3">
        <v>13</v>
      </c>
      <c r="M16" s="3">
        <v>25</v>
      </c>
      <c r="O16" s="3">
        <v>38</v>
      </c>
      <c r="P16" s="3">
        <v>42</v>
      </c>
      <c r="R16" s="3">
        <v>47</v>
      </c>
      <c r="S16" s="3">
        <v>18</v>
      </c>
      <c r="T16" s="3">
        <v>58</v>
      </c>
      <c r="U16" s="3">
        <v>9</v>
      </c>
      <c r="W16" s="3">
        <v>25</v>
      </c>
      <c r="X16" s="3">
        <v>20</v>
      </c>
      <c r="Y16" s="3">
        <v>13</v>
      </c>
      <c r="Z16" s="3">
        <v>10</v>
      </c>
      <c r="AB16" s="3">
        <v>41</v>
      </c>
      <c r="AC16" s="3"/>
      <c r="AD16" s="3">
        <v>15</v>
      </c>
      <c r="AE16" s="3"/>
      <c r="AG16" s="26"/>
      <c r="AH16" s="26">
        <v>40</v>
      </c>
      <c r="AI16" s="3"/>
      <c r="AJ16" s="3">
        <v>47</v>
      </c>
      <c r="AK16" s="3"/>
      <c r="AL16" s="3">
        <v>49</v>
      </c>
      <c r="AM16" s="3"/>
      <c r="AN16" s="3">
        <v>58</v>
      </c>
      <c r="BL16" s="4">
        <v>62</v>
      </c>
      <c r="BM16" s="4">
        <v>7</v>
      </c>
      <c r="BN16" s="4">
        <v>9</v>
      </c>
      <c r="BO16" s="4">
        <v>60</v>
      </c>
      <c r="BQ16" s="3">
        <v>25</v>
      </c>
      <c r="BS16" s="3"/>
      <c r="BT16" s="3"/>
      <c r="BU16" s="3"/>
      <c r="BV16" s="3"/>
      <c r="BX16" s="3"/>
      <c r="BY16" s="3"/>
      <c r="BZ16" s="3"/>
      <c r="CA16" s="3"/>
    </row>
    <row r="17" spans="10:79" x14ac:dyDescent="0.25">
      <c r="J17" s="3">
        <v>34</v>
      </c>
      <c r="K17" s="3">
        <v>56</v>
      </c>
      <c r="M17" s="3">
        <v>34</v>
      </c>
      <c r="O17" s="3">
        <v>25</v>
      </c>
      <c r="P17" s="3">
        <v>44</v>
      </c>
      <c r="R17" s="3">
        <v>32</v>
      </c>
      <c r="S17" s="3">
        <v>46</v>
      </c>
      <c r="T17" s="3">
        <v>62</v>
      </c>
      <c r="U17" s="3">
        <v>60</v>
      </c>
      <c r="W17" s="3">
        <v>34</v>
      </c>
      <c r="X17" s="3">
        <v>30</v>
      </c>
      <c r="Y17" s="3">
        <v>56</v>
      </c>
      <c r="Z17" s="3">
        <v>63</v>
      </c>
      <c r="AB17" s="3"/>
      <c r="AC17" s="3">
        <v>50</v>
      </c>
      <c r="AD17" s="3"/>
      <c r="AE17" s="3">
        <v>57</v>
      </c>
      <c r="AG17" s="26">
        <v>39</v>
      </c>
      <c r="AH17" s="26"/>
      <c r="AI17" s="3">
        <v>50</v>
      </c>
      <c r="AJ17" s="3"/>
      <c r="AK17" s="3">
        <v>1</v>
      </c>
      <c r="AL17" s="3"/>
      <c r="AM17" s="3">
        <v>57</v>
      </c>
      <c r="AN17" s="3"/>
      <c r="BL17" s="4">
        <v>57</v>
      </c>
      <c r="BM17" s="4">
        <v>58</v>
      </c>
      <c r="BN17" s="4">
        <v>55</v>
      </c>
      <c r="BO17" s="4">
        <v>5</v>
      </c>
      <c r="BQ17" s="3">
        <v>34</v>
      </c>
      <c r="BS17" s="3"/>
      <c r="BT17" s="3"/>
      <c r="BU17" s="3"/>
      <c r="BV17" s="3"/>
      <c r="BX17" s="3"/>
      <c r="BY17" s="3"/>
      <c r="BZ17" s="3"/>
      <c r="CA17" s="3"/>
    </row>
    <row r="18" spans="10:79" x14ac:dyDescent="0.25">
      <c r="J18" s="3">
        <v>21</v>
      </c>
      <c r="K18" s="3">
        <v>54</v>
      </c>
      <c r="M18" s="3">
        <v>21</v>
      </c>
      <c r="O18" s="3">
        <v>34</v>
      </c>
      <c r="P18" s="3">
        <v>12</v>
      </c>
      <c r="R18" s="3">
        <v>19</v>
      </c>
      <c r="S18" s="3">
        <v>42</v>
      </c>
      <c r="T18" s="3">
        <v>7</v>
      </c>
      <c r="U18" s="3">
        <v>64</v>
      </c>
      <c r="W18" s="3">
        <v>21</v>
      </c>
      <c r="X18" s="3">
        <v>43</v>
      </c>
      <c r="Y18" s="3">
        <v>54</v>
      </c>
      <c r="Z18" s="3">
        <v>61</v>
      </c>
      <c r="AB18" s="3">
        <v>39</v>
      </c>
      <c r="AC18" s="3"/>
      <c r="AD18" s="3">
        <v>1</v>
      </c>
      <c r="AE18" s="3"/>
      <c r="AH18" s="32">
        <v>27</v>
      </c>
      <c r="AI18" s="32"/>
      <c r="AJ18" s="32">
        <v>48</v>
      </c>
      <c r="AK18" s="32"/>
      <c r="AL18" s="32">
        <v>31</v>
      </c>
      <c r="AM18" s="32"/>
      <c r="AN18" s="32">
        <v>5</v>
      </c>
      <c r="AO18" s="32"/>
      <c r="BL18" s="4">
        <v>10</v>
      </c>
      <c r="BM18" s="4">
        <v>6</v>
      </c>
      <c r="BN18" s="4">
        <v>63</v>
      </c>
      <c r="BO18" s="4">
        <v>59</v>
      </c>
      <c r="BQ18" s="3">
        <v>21</v>
      </c>
      <c r="BS18" s="3"/>
      <c r="BT18" s="3"/>
      <c r="BU18" s="3"/>
      <c r="BV18" s="3"/>
      <c r="BX18" s="3"/>
      <c r="BY18" s="3"/>
      <c r="BZ18" s="3"/>
      <c r="CA18" s="3"/>
    </row>
    <row r="19" spans="10:79" x14ac:dyDescent="0.25">
      <c r="J19" s="3">
        <v>22</v>
      </c>
      <c r="K19" s="3">
        <v>8</v>
      </c>
      <c r="M19" s="3">
        <v>22</v>
      </c>
      <c r="O19" s="3">
        <v>21</v>
      </c>
      <c r="P19" s="3">
        <v>53</v>
      </c>
      <c r="R19" s="3">
        <v>44</v>
      </c>
      <c r="S19" s="3"/>
      <c r="T19" s="3">
        <v>11</v>
      </c>
      <c r="U19" s="3"/>
      <c r="W19" s="3"/>
      <c r="X19" s="3">
        <v>22</v>
      </c>
      <c r="Y19" s="3"/>
      <c r="Z19" s="3">
        <v>8</v>
      </c>
      <c r="AB19" s="3"/>
      <c r="AC19" s="3">
        <v>48</v>
      </c>
      <c r="AD19" s="3"/>
      <c r="AE19" s="3">
        <v>5</v>
      </c>
      <c r="BL19" s="4"/>
      <c r="BM19" s="4">
        <v>61</v>
      </c>
      <c r="BN19" s="4"/>
      <c r="BO19" s="4">
        <v>8</v>
      </c>
      <c r="BQ19" s="3">
        <v>22</v>
      </c>
    </row>
    <row r="20" spans="10:79" x14ac:dyDescent="0.25">
      <c r="J20" s="3">
        <v>43</v>
      </c>
      <c r="K20" s="3">
        <v>61</v>
      </c>
      <c r="M20" s="3">
        <v>43</v>
      </c>
      <c r="O20" s="3">
        <v>22</v>
      </c>
      <c r="P20" s="3">
        <v>4</v>
      </c>
      <c r="AB20" s="3">
        <v>27</v>
      </c>
      <c r="AC20" s="3"/>
      <c r="AD20" s="3">
        <v>31</v>
      </c>
      <c r="AE20" s="3"/>
      <c r="BQ20" s="3">
        <v>43</v>
      </c>
    </row>
    <row r="21" spans="10:79" x14ac:dyDescent="0.25">
      <c r="J21" s="3">
        <v>30</v>
      </c>
      <c r="K21" s="3">
        <v>63</v>
      </c>
      <c r="M21" s="3">
        <v>30</v>
      </c>
      <c r="O21" s="3">
        <v>14</v>
      </c>
      <c r="P21" s="3">
        <v>51</v>
      </c>
      <c r="AB21" s="3"/>
      <c r="AC21" s="3">
        <v>47</v>
      </c>
      <c r="AD21" s="3"/>
      <c r="AE21" s="3">
        <v>58</v>
      </c>
      <c r="BQ21" s="3">
        <v>30</v>
      </c>
    </row>
    <row r="22" spans="10:79" x14ac:dyDescent="0.25">
      <c r="J22" s="3">
        <v>20</v>
      </c>
      <c r="K22" s="3">
        <v>10</v>
      </c>
      <c r="M22" s="3">
        <v>20</v>
      </c>
      <c r="O22" s="3">
        <v>3</v>
      </c>
      <c r="P22" s="3">
        <v>15</v>
      </c>
      <c r="AB22" s="3">
        <v>40</v>
      </c>
      <c r="AC22" s="3"/>
      <c r="AD22" s="3">
        <v>49</v>
      </c>
      <c r="AE22" s="3"/>
      <c r="BQ22" s="3">
        <v>20</v>
      </c>
    </row>
    <row r="23" spans="10:79" x14ac:dyDescent="0.25">
      <c r="J23" s="3">
        <v>45</v>
      </c>
      <c r="K23" s="3">
        <v>59</v>
      </c>
      <c r="M23" s="3">
        <v>45</v>
      </c>
      <c r="O23" s="3">
        <v>1</v>
      </c>
      <c r="P23" s="3">
        <v>31</v>
      </c>
      <c r="AB23" s="3"/>
      <c r="AC23" s="3">
        <v>18</v>
      </c>
      <c r="AD23" s="3"/>
      <c r="AE23" s="3">
        <v>9</v>
      </c>
      <c r="BQ23" s="3">
        <v>45</v>
      </c>
    </row>
    <row r="24" spans="10:79" x14ac:dyDescent="0.25">
      <c r="J24" s="3">
        <v>29</v>
      </c>
      <c r="K24" s="3">
        <v>6</v>
      </c>
      <c r="M24" s="3">
        <v>29</v>
      </c>
      <c r="O24" s="3">
        <v>49</v>
      </c>
      <c r="P24" s="3">
        <v>16</v>
      </c>
      <c r="AB24" s="3">
        <v>23</v>
      </c>
      <c r="AC24" s="3"/>
      <c r="AD24" s="3">
        <v>16</v>
      </c>
      <c r="AE24" s="3"/>
      <c r="BQ24" s="3">
        <v>29</v>
      </c>
    </row>
    <row r="25" spans="10:79" x14ac:dyDescent="0.25">
      <c r="J25" s="3">
        <v>17</v>
      </c>
      <c r="K25" s="3">
        <v>55</v>
      </c>
      <c r="M25" s="3">
        <v>17</v>
      </c>
      <c r="O25" s="3">
        <v>2</v>
      </c>
      <c r="P25" s="3">
        <v>52</v>
      </c>
      <c r="AB25" s="3"/>
      <c r="AC25" s="3">
        <v>32</v>
      </c>
      <c r="AD25" s="3"/>
      <c r="AE25" s="3">
        <v>62</v>
      </c>
      <c r="BQ25" s="3">
        <v>17</v>
      </c>
    </row>
    <row r="26" spans="10:79" x14ac:dyDescent="0.25">
      <c r="J26" s="3">
        <v>50</v>
      </c>
      <c r="K26" s="3">
        <v>57</v>
      </c>
      <c r="M26" s="3">
        <v>50</v>
      </c>
      <c r="O26" s="3">
        <v>13</v>
      </c>
      <c r="P26" s="3">
        <v>56</v>
      </c>
      <c r="AB26" s="3">
        <v>36</v>
      </c>
      <c r="AC26" s="3"/>
      <c r="AD26" s="3">
        <v>2</v>
      </c>
      <c r="AE26" s="3"/>
      <c r="BQ26" s="3">
        <v>50</v>
      </c>
    </row>
    <row r="27" spans="10:79" x14ac:dyDescent="0.25">
      <c r="J27" s="3">
        <v>48</v>
      </c>
      <c r="K27" s="3">
        <v>5</v>
      </c>
      <c r="M27" s="3">
        <v>48</v>
      </c>
      <c r="O27" s="3">
        <v>54</v>
      </c>
      <c r="P27" s="3">
        <v>8</v>
      </c>
      <c r="AB27" s="3"/>
      <c r="AC27" s="3">
        <v>46</v>
      </c>
      <c r="AD27" s="3"/>
      <c r="AE27" s="3">
        <v>60</v>
      </c>
      <c r="BQ27" s="3">
        <v>48</v>
      </c>
    </row>
    <row r="28" spans="10:79" x14ac:dyDescent="0.25">
      <c r="J28" s="3">
        <v>47</v>
      </c>
      <c r="K28" s="3">
        <v>58</v>
      </c>
      <c r="M28" s="3">
        <v>47</v>
      </c>
      <c r="O28" s="3">
        <v>61</v>
      </c>
      <c r="P28" s="3">
        <v>63</v>
      </c>
      <c r="AB28" s="3">
        <v>38</v>
      </c>
      <c r="AC28" s="3"/>
      <c r="AD28" s="3">
        <v>52</v>
      </c>
      <c r="AE28" s="3"/>
      <c r="BQ28" s="3">
        <v>47</v>
      </c>
    </row>
    <row r="29" spans="10:79" x14ac:dyDescent="0.25">
      <c r="J29" s="3">
        <v>18</v>
      </c>
      <c r="K29" s="3">
        <v>9</v>
      </c>
      <c r="M29" s="3">
        <v>18</v>
      </c>
      <c r="O29" s="3">
        <v>10</v>
      </c>
      <c r="P29" s="3">
        <v>59</v>
      </c>
      <c r="AB29" s="3"/>
      <c r="AC29" s="3">
        <v>19</v>
      </c>
      <c r="AD29" s="3"/>
      <c r="AE29" s="3">
        <v>7</v>
      </c>
      <c r="BQ29" s="3">
        <v>18</v>
      </c>
    </row>
    <row r="30" spans="10:79" x14ac:dyDescent="0.25">
      <c r="J30" s="3">
        <v>32</v>
      </c>
      <c r="K30" s="3">
        <v>62</v>
      </c>
      <c r="M30" s="3">
        <v>32</v>
      </c>
      <c r="O30" s="3">
        <v>6</v>
      </c>
      <c r="P30" s="3">
        <v>55</v>
      </c>
      <c r="AB30" s="3">
        <v>25</v>
      </c>
      <c r="AC30" s="3"/>
      <c r="AD30" s="3">
        <v>13</v>
      </c>
      <c r="AE30" s="3"/>
      <c r="BQ30" s="3">
        <v>32</v>
      </c>
    </row>
    <row r="31" spans="10:79" x14ac:dyDescent="0.25">
      <c r="J31" s="3">
        <v>46</v>
      </c>
      <c r="K31" s="3">
        <v>60</v>
      </c>
      <c r="M31" s="3">
        <v>46</v>
      </c>
      <c r="O31" s="3">
        <v>57</v>
      </c>
      <c r="P31" s="3">
        <v>5</v>
      </c>
      <c r="AB31" s="3"/>
      <c r="AC31" s="3">
        <v>42</v>
      </c>
      <c r="AD31" s="3"/>
      <c r="AE31" s="3">
        <v>64</v>
      </c>
      <c r="BQ31" s="3">
        <v>46</v>
      </c>
    </row>
    <row r="32" spans="10:79" x14ac:dyDescent="0.25">
      <c r="J32" s="3">
        <v>19</v>
      </c>
      <c r="K32" s="3">
        <v>7</v>
      </c>
      <c r="M32" s="3">
        <v>19</v>
      </c>
      <c r="O32" s="3">
        <v>58</v>
      </c>
      <c r="P32" s="3">
        <v>9</v>
      </c>
      <c r="AB32" s="3">
        <v>34</v>
      </c>
      <c r="AC32" s="3"/>
      <c r="AD32" s="3">
        <v>56</v>
      </c>
      <c r="AE32" s="3"/>
      <c r="BQ32" s="3">
        <v>19</v>
      </c>
    </row>
    <row r="33" spans="10:69" x14ac:dyDescent="0.25">
      <c r="J33" s="3">
        <v>42</v>
      </c>
      <c r="K33" s="3">
        <v>64</v>
      </c>
      <c r="M33" s="3">
        <v>42</v>
      </c>
      <c r="O33" s="3">
        <v>62</v>
      </c>
      <c r="P33" s="3">
        <v>60</v>
      </c>
      <c r="AB33" s="3"/>
      <c r="AC33" s="3">
        <v>44</v>
      </c>
      <c r="AD33" s="3"/>
      <c r="AE33" s="3">
        <v>11</v>
      </c>
      <c r="BQ33" s="3">
        <v>42</v>
      </c>
    </row>
    <row r="34" spans="10:69" x14ac:dyDescent="0.25">
      <c r="J34" s="3">
        <v>44</v>
      </c>
      <c r="K34" s="3">
        <v>11</v>
      </c>
      <c r="M34" s="3">
        <v>44</v>
      </c>
      <c r="O34" s="3">
        <v>7</v>
      </c>
      <c r="P34" s="3">
        <v>64</v>
      </c>
      <c r="AB34" s="3">
        <v>21</v>
      </c>
      <c r="AC34" s="3"/>
      <c r="AD34" s="3">
        <v>54</v>
      </c>
      <c r="AE34" s="3"/>
      <c r="BQ34" s="3">
        <v>44</v>
      </c>
    </row>
    <row r="35" spans="10:69" x14ac:dyDescent="0.25">
      <c r="M35" s="3">
        <v>12</v>
      </c>
      <c r="O35" s="3">
        <v>11</v>
      </c>
      <c r="P35" s="3"/>
      <c r="BQ35" s="3">
        <v>54</v>
      </c>
    </row>
    <row r="36" spans="10:69" x14ac:dyDescent="0.25">
      <c r="M36" s="3">
        <v>53</v>
      </c>
      <c r="BQ36" s="3">
        <v>56</v>
      </c>
    </row>
    <row r="37" spans="10:69" x14ac:dyDescent="0.25">
      <c r="M37" s="3">
        <v>4</v>
      </c>
      <c r="BQ37" s="3">
        <v>13</v>
      </c>
    </row>
    <row r="38" spans="10:69" x14ac:dyDescent="0.25">
      <c r="M38" s="3">
        <v>14</v>
      </c>
      <c r="BQ38" s="3">
        <v>52</v>
      </c>
    </row>
    <row r="39" spans="10:69" x14ac:dyDescent="0.25">
      <c r="M39" s="3">
        <v>51</v>
      </c>
      <c r="BQ39" s="3">
        <v>2</v>
      </c>
    </row>
    <row r="40" spans="10:69" x14ac:dyDescent="0.25">
      <c r="M40" s="3">
        <v>3</v>
      </c>
      <c r="BQ40" s="3">
        <v>16</v>
      </c>
    </row>
    <row r="41" spans="10:69" x14ac:dyDescent="0.25">
      <c r="M41" s="3">
        <v>15</v>
      </c>
      <c r="BQ41" s="3">
        <v>49</v>
      </c>
    </row>
    <row r="42" spans="10:69" x14ac:dyDescent="0.25">
      <c r="M42" s="3">
        <v>1</v>
      </c>
      <c r="BQ42" s="3">
        <v>31</v>
      </c>
    </row>
    <row r="43" spans="10:69" x14ac:dyDescent="0.25">
      <c r="M43" s="3">
        <v>31</v>
      </c>
      <c r="BQ43" s="3">
        <v>1</v>
      </c>
    </row>
    <row r="44" spans="10:69" x14ac:dyDescent="0.25">
      <c r="M44" s="3">
        <v>49</v>
      </c>
      <c r="BQ44" s="3">
        <v>15</v>
      </c>
    </row>
    <row r="45" spans="10:69" x14ac:dyDescent="0.25">
      <c r="M45" s="3">
        <v>16</v>
      </c>
      <c r="BQ45" s="3">
        <v>3</v>
      </c>
    </row>
    <row r="46" spans="10:69" x14ac:dyDescent="0.25">
      <c r="M46" s="3">
        <v>2</v>
      </c>
      <c r="BQ46" s="3">
        <v>51</v>
      </c>
    </row>
    <row r="47" spans="10:69" x14ac:dyDescent="0.25">
      <c r="M47" s="3">
        <v>52</v>
      </c>
      <c r="BQ47" s="3">
        <v>14</v>
      </c>
    </row>
    <row r="48" spans="10:69" x14ac:dyDescent="0.25">
      <c r="M48" s="3">
        <v>13</v>
      </c>
      <c r="BQ48" s="3">
        <v>4</v>
      </c>
    </row>
    <row r="49" spans="13:69" x14ac:dyDescent="0.25">
      <c r="M49" s="3">
        <v>56</v>
      </c>
      <c r="BQ49" s="3">
        <v>53</v>
      </c>
    </row>
    <row r="50" spans="13:69" x14ac:dyDescent="0.25">
      <c r="M50" s="3">
        <v>54</v>
      </c>
      <c r="BQ50" s="3">
        <v>12</v>
      </c>
    </row>
    <row r="51" spans="13:69" x14ac:dyDescent="0.25">
      <c r="M51" s="3">
        <v>8</v>
      </c>
      <c r="BQ51" s="3">
        <v>11</v>
      </c>
    </row>
    <row r="52" spans="13:69" x14ac:dyDescent="0.25">
      <c r="M52" s="3">
        <v>61</v>
      </c>
      <c r="BQ52" s="3">
        <v>64</v>
      </c>
    </row>
    <row r="53" spans="13:69" x14ac:dyDescent="0.25">
      <c r="M53" s="3">
        <v>63</v>
      </c>
      <c r="BQ53" s="3">
        <v>7</v>
      </c>
    </row>
    <row r="54" spans="13:69" x14ac:dyDescent="0.25">
      <c r="M54" s="3">
        <v>10</v>
      </c>
      <c r="BQ54" s="3">
        <v>60</v>
      </c>
    </row>
    <row r="55" spans="13:69" x14ac:dyDescent="0.25">
      <c r="M55" s="3">
        <v>59</v>
      </c>
      <c r="BQ55" s="3">
        <v>62</v>
      </c>
    </row>
    <row r="56" spans="13:69" x14ac:dyDescent="0.25">
      <c r="M56" s="3">
        <v>6</v>
      </c>
      <c r="BQ56" s="3">
        <v>9</v>
      </c>
    </row>
    <row r="57" spans="13:69" x14ac:dyDescent="0.25">
      <c r="M57" s="3">
        <v>55</v>
      </c>
      <c r="BQ57" s="3">
        <v>58</v>
      </c>
    </row>
    <row r="58" spans="13:69" x14ac:dyDescent="0.25">
      <c r="M58" s="3">
        <v>57</v>
      </c>
      <c r="BQ58" s="3">
        <v>5</v>
      </c>
    </row>
    <row r="59" spans="13:69" x14ac:dyDescent="0.25">
      <c r="M59" s="3">
        <v>5</v>
      </c>
      <c r="BQ59" s="3">
        <v>57</v>
      </c>
    </row>
    <row r="60" spans="13:69" x14ac:dyDescent="0.25">
      <c r="M60" s="3">
        <v>58</v>
      </c>
      <c r="BQ60" s="3">
        <v>55</v>
      </c>
    </row>
    <row r="61" spans="13:69" x14ac:dyDescent="0.25">
      <c r="M61" s="3">
        <v>9</v>
      </c>
      <c r="BQ61" s="3">
        <v>6</v>
      </c>
    </row>
    <row r="62" spans="13:69" x14ac:dyDescent="0.25">
      <c r="M62" s="3">
        <v>62</v>
      </c>
      <c r="BQ62" s="3">
        <v>59</v>
      </c>
    </row>
    <row r="63" spans="13:69" x14ac:dyDescent="0.25">
      <c r="M63" s="3">
        <v>60</v>
      </c>
      <c r="BQ63" s="3">
        <v>10</v>
      </c>
    </row>
    <row r="64" spans="13:69" x14ac:dyDescent="0.25">
      <c r="M64" s="3">
        <v>7</v>
      </c>
      <c r="BQ64" s="3">
        <v>63</v>
      </c>
    </row>
    <row r="65" spans="13:69" x14ac:dyDescent="0.25">
      <c r="M65" s="3">
        <v>64</v>
      </c>
      <c r="BQ65" s="3">
        <v>61</v>
      </c>
    </row>
    <row r="66" spans="13:69" x14ac:dyDescent="0.25">
      <c r="M66" s="3">
        <v>11</v>
      </c>
      <c r="BQ66" s="3">
        <v>8</v>
      </c>
    </row>
  </sheetData>
  <mergeCells count="36">
    <mergeCell ref="BS1:BV1"/>
    <mergeCell ref="AP2:AQ2"/>
    <mergeCell ref="AR2:AS2"/>
    <mergeCell ref="AT2:AU2"/>
    <mergeCell ref="AV2:AW2"/>
    <mergeCell ref="AY2:AZ2"/>
    <mergeCell ref="BA2:BB2"/>
    <mergeCell ref="AM2:AN2"/>
    <mergeCell ref="AG1:AN1"/>
    <mergeCell ref="AP1:AW1"/>
    <mergeCell ref="AG2:AH2"/>
    <mergeCell ref="AI2:AJ2"/>
    <mergeCell ref="AK2:AL2"/>
    <mergeCell ref="BX1:CA1"/>
    <mergeCell ref="BC2:BD2"/>
    <mergeCell ref="BE2:BF2"/>
    <mergeCell ref="BG2:BH2"/>
    <mergeCell ref="BI2:BJ2"/>
    <mergeCell ref="BL2:BM2"/>
    <mergeCell ref="BN2:BO2"/>
    <mergeCell ref="AY1:BJ1"/>
    <mergeCell ref="BL1:BO1"/>
    <mergeCell ref="AB1:AE1"/>
    <mergeCell ref="Y2:Z2"/>
    <mergeCell ref="A1:H1"/>
    <mergeCell ref="J1:K1"/>
    <mergeCell ref="O1:P1"/>
    <mergeCell ref="R1:U1"/>
    <mergeCell ref="W1:Z1"/>
    <mergeCell ref="A2:D2"/>
    <mergeCell ref="E2:H2"/>
    <mergeCell ref="R2:S2"/>
    <mergeCell ref="T2:U2"/>
    <mergeCell ref="W2:X2"/>
    <mergeCell ref="AB2:AC2"/>
    <mergeCell ref="AD2:AE2"/>
  </mergeCells>
  <conditionalFormatting sqref="AG3:AN17 AH18:AO18">
    <cfRule type="duplicateValues" dxfId="12" priority="5"/>
  </conditionalFormatting>
  <conditionalFormatting sqref="AP3:AW12">
    <cfRule type="duplicateValues" dxfId="11" priority="4"/>
  </conditionalFormatting>
  <conditionalFormatting sqref="AG3:AN18">
    <cfRule type="duplicateValues" dxfId="10" priority="3"/>
    <cfRule type="duplicateValues" dxfId="9" priority="2"/>
  </conditionalFormatting>
  <conditionalFormatting sqref="AP3:AW11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2570-B9C2-4DBE-834A-0F78EABBD4D7}">
  <dimension ref="A1:CA66"/>
  <sheetViews>
    <sheetView topLeftCell="BF1" zoomScale="55" zoomScaleNormal="55" workbookViewId="0">
      <selection activeCell="BY18" sqref="BY18"/>
    </sheetView>
  </sheetViews>
  <sheetFormatPr defaultColWidth="9.28515625" defaultRowHeight="15" x14ac:dyDescent="0.25"/>
  <cols>
    <col min="1" max="16384" width="9.28515625" style="9"/>
  </cols>
  <sheetData>
    <row r="1" spans="1:79" s="2" customFormat="1" ht="15.95" customHeight="1" x14ac:dyDescent="0.25">
      <c r="A1" s="36" t="s">
        <v>8</v>
      </c>
      <c r="B1" s="36"/>
      <c r="C1" s="36"/>
      <c r="D1" s="36"/>
      <c r="E1" s="36"/>
      <c r="F1" s="36"/>
      <c r="G1" s="36"/>
      <c r="H1" s="36"/>
      <c r="J1" s="36" t="s">
        <v>0</v>
      </c>
      <c r="K1" s="36"/>
      <c r="L1" s="3"/>
      <c r="M1" s="3" t="s">
        <v>18</v>
      </c>
      <c r="O1" s="36" t="s">
        <v>9</v>
      </c>
      <c r="P1" s="36"/>
      <c r="R1" s="36" t="s">
        <v>1</v>
      </c>
      <c r="S1" s="36"/>
      <c r="T1" s="36"/>
      <c r="U1" s="36"/>
      <c r="W1" s="36" t="s">
        <v>2</v>
      </c>
      <c r="X1" s="36"/>
      <c r="Y1" s="36"/>
      <c r="Z1" s="36"/>
      <c r="AB1" s="36" t="s">
        <v>10</v>
      </c>
      <c r="AC1" s="36"/>
      <c r="AD1" s="36"/>
      <c r="AE1" s="36"/>
      <c r="AF1" s="3"/>
      <c r="AG1" s="36" t="s">
        <v>19</v>
      </c>
      <c r="AH1" s="36"/>
      <c r="AI1" s="36"/>
      <c r="AJ1" s="36"/>
      <c r="AK1" s="36"/>
      <c r="AL1" s="36"/>
      <c r="AM1" s="36"/>
      <c r="AN1" s="36"/>
      <c r="AP1" s="36" t="s">
        <v>15</v>
      </c>
      <c r="AQ1" s="36"/>
      <c r="AR1" s="36"/>
      <c r="AS1" s="36"/>
      <c r="AT1" s="36"/>
      <c r="AU1" s="36"/>
      <c r="AV1" s="36"/>
      <c r="AW1" s="36"/>
      <c r="AY1" s="36" t="s">
        <v>3</v>
      </c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L1" s="36" t="s">
        <v>4</v>
      </c>
      <c r="BM1" s="36"/>
      <c r="BN1" s="36"/>
      <c r="BO1" s="36"/>
      <c r="BQ1" s="3" t="s">
        <v>5</v>
      </c>
      <c r="BS1" s="36"/>
      <c r="BT1" s="36"/>
      <c r="BU1" s="36"/>
      <c r="BV1" s="36"/>
      <c r="BX1" s="36"/>
      <c r="BY1" s="36"/>
      <c r="BZ1" s="36"/>
      <c r="CA1" s="36"/>
    </row>
    <row r="2" spans="1:79" s="2" customFormat="1" ht="15.95" customHeight="1" x14ac:dyDescent="0.25">
      <c r="A2" s="36" t="s">
        <v>6</v>
      </c>
      <c r="B2" s="36"/>
      <c r="C2" s="36"/>
      <c r="D2" s="36"/>
      <c r="E2" s="36" t="s">
        <v>7</v>
      </c>
      <c r="F2" s="36"/>
      <c r="G2" s="36"/>
      <c r="H2" s="36"/>
      <c r="I2" s="3"/>
      <c r="J2" s="3" t="s">
        <v>6</v>
      </c>
      <c r="K2" s="3" t="s">
        <v>7</v>
      </c>
      <c r="M2" s="3"/>
      <c r="O2" s="3"/>
      <c r="P2" s="3"/>
      <c r="Q2" s="3"/>
      <c r="R2" s="36" t="s">
        <v>6</v>
      </c>
      <c r="S2" s="36"/>
      <c r="T2" s="36" t="s">
        <v>7</v>
      </c>
      <c r="U2" s="36"/>
      <c r="V2" s="3"/>
      <c r="W2" s="36" t="s">
        <v>6</v>
      </c>
      <c r="X2" s="36"/>
      <c r="Y2" s="36" t="s">
        <v>7</v>
      </c>
      <c r="Z2" s="36"/>
      <c r="AA2" s="3"/>
      <c r="AB2" s="36" t="s">
        <v>6</v>
      </c>
      <c r="AC2" s="36"/>
      <c r="AD2" s="36" t="s">
        <v>7</v>
      </c>
      <c r="AE2" s="36"/>
      <c r="AF2" s="3"/>
      <c r="AG2" s="36" t="s">
        <v>11</v>
      </c>
      <c r="AH2" s="36"/>
      <c r="AI2" s="36" t="s">
        <v>12</v>
      </c>
      <c r="AJ2" s="36"/>
      <c r="AK2" s="36" t="s">
        <v>13</v>
      </c>
      <c r="AL2" s="36"/>
      <c r="AM2" s="36" t="s">
        <v>14</v>
      </c>
      <c r="AN2" s="36"/>
      <c r="AO2" s="3"/>
      <c r="AP2" s="36" t="s">
        <v>11</v>
      </c>
      <c r="AQ2" s="36"/>
      <c r="AR2" s="36" t="s">
        <v>12</v>
      </c>
      <c r="AS2" s="36"/>
      <c r="AT2" s="36" t="s">
        <v>13</v>
      </c>
      <c r="AU2" s="36"/>
      <c r="AV2" s="36" t="s">
        <v>14</v>
      </c>
      <c r="AW2" s="36"/>
      <c r="AX2" s="3"/>
      <c r="AY2" s="36" t="s">
        <v>11</v>
      </c>
      <c r="AZ2" s="36"/>
      <c r="BA2" s="36" t="s">
        <v>12</v>
      </c>
      <c r="BB2" s="36"/>
      <c r="BC2" s="36" t="s">
        <v>13</v>
      </c>
      <c r="BD2" s="36"/>
      <c r="BE2" s="36" t="s">
        <v>14</v>
      </c>
      <c r="BF2" s="36"/>
      <c r="BG2" s="36" t="s">
        <v>16</v>
      </c>
      <c r="BH2" s="36"/>
      <c r="BI2" s="36" t="s">
        <v>17</v>
      </c>
      <c r="BJ2" s="36"/>
      <c r="BK2" s="3"/>
      <c r="BL2" s="36"/>
      <c r="BM2" s="36"/>
      <c r="BN2" s="36"/>
      <c r="BO2" s="36"/>
    </row>
    <row r="3" spans="1:79" x14ac:dyDescent="0.25">
      <c r="J3" s="8">
        <v>61</v>
      </c>
      <c r="K3" s="8">
        <v>18</v>
      </c>
      <c r="M3" s="8">
        <v>61</v>
      </c>
      <c r="O3" s="8"/>
      <c r="P3" s="8">
        <v>34</v>
      </c>
      <c r="R3" s="8"/>
      <c r="S3" s="8">
        <v>52</v>
      </c>
      <c r="T3" s="8"/>
      <c r="U3" s="8">
        <v>30</v>
      </c>
      <c r="W3" s="8">
        <v>61</v>
      </c>
      <c r="X3" s="8"/>
      <c r="Y3" s="8">
        <v>18</v>
      </c>
      <c r="Z3" s="8"/>
      <c r="AB3" s="8"/>
      <c r="AC3" s="8">
        <v>48</v>
      </c>
      <c r="AD3" s="8"/>
      <c r="AE3" s="8">
        <v>3</v>
      </c>
      <c r="AG3" s="10">
        <v>61</v>
      </c>
      <c r="AH3" s="10"/>
      <c r="AI3" s="10">
        <v>48</v>
      </c>
      <c r="AJ3" s="10"/>
      <c r="AK3" s="10">
        <v>18</v>
      </c>
      <c r="AL3" s="10"/>
      <c r="AM3" s="10">
        <v>3</v>
      </c>
      <c r="AN3" s="10"/>
      <c r="AP3" s="8"/>
      <c r="AQ3" s="8">
        <v>53</v>
      </c>
      <c r="AR3" s="8"/>
      <c r="AS3" s="8">
        <v>39</v>
      </c>
      <c r="AT3" s="8"/>
      <c r="AU3" s="8">
        <v>25</v>
      </c>
      <c r="AV3" s="8"/>
      <c r="AW3" s="8">
        <v>11</v>
      </c>
      <c r="AY3" s="10"/>
      <c r="AZ3" s="10">
        <v>49</v>
      </c>
      <c r="BA3" s="10">
        <v>57</v>
      </c>
      <c r="BB3" s="10">
        <v>34</v>
      </c>
      <c r="BC3" s="10">
        <v>35</v>
      </c>
      <c r="BD3" s="10">
        <v>33</v>
      </c>
      <c r="BE3" s="10">
        <v>22</v>
      </c>
      <c r="BF3" s="10">
        <v>28</v>
      </c>
      <c r="BG3" s="8">
        <v>17</v>
      </c>
      <c r="BH3" s="8">
        <v>4</v>
      </c>
      <c r="BI3" s="8"/>
      <c r="BJ3" s="8">
        <v>9</v>
      </c>
      <c r="BL3" s="10">
        <v>61</v>
      </c>
      <c r="BM3" s="10"/>
      <c r="BN3" s="10">
        <v>54</v>
      </c>
      <c r="BO3" s="10"/>
      <c r="BQ3" s="8">
        <v>61</v>
      </c>
    </row>
    <row r="4" spans="1:79" x14ac:dyDescent="0.25">
      <c r="J4" s="8">
        <v>59</v>
      </c>
      <c r="K4" s="8">
        <v>32</v>
      </c>
      <c r="M4" s="8">
        <v>59</v>
      </c>
      <c r="O4" s="8">
        <v>61</v>
      </c>
      <c r="P4" s="8">
        <v>46</v>
      </c>
      <c r="R4" s="8">
        <v>61</v>
      </c>
      <c r="S4" s="8">
        <v>54</v>
      </c>
      <c r="T4" s="8">
        <v>18</v>
      </c>
      <c r="U4" s="8">
        <v>24</v>
      </c>
      <c r="W4" s="8">
        <v>59</v>
      </c>
      <c r="X4" s="8">
        <v>45</v>
      </c>
      <c r="Y4" s="8">
        <v>32</v>
      </c>
      <c r="Z4" s="8">
        <v>6</v>
      </c>
      <c r="AB4" s="8">
        <v>61</v>
      </c>
      <c r="AC4" s="8">
        <v>34</v>
      </c>
      <c r="AD4" s="8">
        <v>18</v>
      </c>
      <c r="AE4" s="8">
        <v>5</v>
      </c>
      <c r="AG4" s="10">
        <v>59</v>
      </c>
      <c r="AH4" s="10">
        <v>60</v>
      </c>
      <c r="AI4" s="10">
        <v>34</v>
      </c>
      <c r="AJ4" s="10">
        <v>45</v>
      </c>
      <c r="AK4" s="10">
        <v>32</v>
      </c>
      <c r="AL4" s="10">
        <v>19</v>
      </c>
      <c r="AM4" s="10">
        <v>5</v>
      </c>
      <c r="AN4" s="10">
        <v>6</v>
      </c>
      <c r="AP4" s="8">
        <v>61</v>
      </c>
      <c r="AQ4" s="8">
        <v>49</v>
      </c>
      <c r="AR4" s="8">
        <v>48</v>
      </c>
      <c r="AS4" s="8">
        <v>40</v>
      </c>
      <c r="AT4" s="8">
        <v>18</v>
      </c>
      <c r="AU4" s="8">
        <v>26</v>
      </c>
      <c r="AV4" s="8">
        <v>3</v>
      </c>
      <c r="AW4" s="8">
        <v>15</v>
      </c>
      <c r="AY4" s="10">
        <v>56</v>
      </c>
      <c r="AZ4" s="10">
        <v>51</v>
      </c>
      <c r="BA4" s="10">
        <v>55</v>
      </c>
      <c r="BB4" s="10">
        <v>46</v>
      </c>
      <c r="BC4" s="10">
        <v>38</v>
      </c>
      <c r="BD4" s="10">
        <v>43</v>
      </c>
      <c r="BE4" s="10">
        <v>20</v>
      </c>
      <c r="BF4" s="10">
        <v>29</v>
      </c>
      <c r="BG4" s="8">
        <v>21</v>
      </c>
      <c r="BH4" s="8">
        <v>10</v>
      </c>
      <c r="BI4" s="8">
        <v>2</v>
      </c>
      <c r="BJ4" s="8">
        <v>7</v>
      </c>
      <c r="BL4" s="10">
        <v>59</v>
      </c>
      <c r="BM4" s="10">
        <v>49</v>
      </c>
      <c r="BN4" s="10">
        <v>55</v>
      </c>
      <c r="BO4" s="10">
        <v>34</v>
      </c>
      <c r="BQ4" s="8">
        <v>59</v>
      </c>
    </row>
    <row r="5" spans="1:79" x14ac:dyDescent="0.25">
      <c r="J5" s="8">
        <v>62</v>
      </c>
      <c r="K5" s="8">
        <v>20</v>
      </c>
      <c r="M5" s="8">
        <v>62</v>
      </c>
      <c r="O5" s="8">
        <v>59</v>
      </c>
      <c r="P5" s="8">
        <v>44</v>
      </c>
      <c r="R5" s="8">
        <v>59</v>
      </c>
      <c r="S5" s="8">
        <v>55</v>
      </c>
      <c r="T5" s="8">
        <v>32</v>
      </c>
      <c r="U5" s="8">
        <v>31</v>
      </c>
      <c r="W5" s="8">
        <v>62</v>
      </c>
      <c r="X5" s="8">
        <v>47</v>
      </c>
      <c r="Y5" s="8">
        <v>20</v>
      </c>
      <c r="Z5" s="8">
        <v>8</v>
      </c>
      <c r="AB5" s="8">
        <v>59</v>
      </c>
      <c r="AC5" s="8">
        <v>46</v>
      </c>
      <c r="AD5" s="8">
        <v>32</v>
      </c>
      <c r="AE5" s="8">
        <v>4</v>
      </c>
      <c r="AG5" s="10">
        <v>62</v>
      </c>
      <c r="AH5" s="10">
        <v>58</v>
      </c>
      <c r="AI5" s="10">
        <v>46</v>
      </c>
      <c r="AJ5" s="10">
        <v>47</v>
      </c>
      <c r="AK5" s="10">
        <v>20</v>
      </c>
      <c r="AL5" s="10">
        <v>17</v>
      </c>
      <c r="AM5" s="10">
        <v>4</v>
      </c>
      <c r="AN5" s="10">
        <v>8</v>
      </c>
      <c r="AP5" s="8">
        <v>59</v>
      </c>
      <c r="AQ5" s="8">
        <v>51</v>
      </c>
      <c r="AR5" s="8">
        <v>34</v>
      </c>
      <c r="AS5" s="8">
        <v>38</v>
      </c>
      <c r="AT5" s="8">
        <v>32</v>
      </c>
      <c r="AU5" s="8">
        <v>28</v>
      </c>
      <c r="AV5" s="8">
        <v>5</v>
      </c>
      <c r="AW5" s="8">
        <v>13</v>
      </c>
      <c r="AY5" s="10">
        <v>62</v>
      </c>
      <c r="AZ5" s="10">
        <v>50</v>
      </c>
      <c r="BA5" s="10">
        <v>54</v>
      </c>
      <c r="BB5" s="10">
        <v>44</v>
      </c>
      <c r="BC5" s="10">
        <v>40</v>
      </c>
      <c r="BD5" s="10">
        <v>47</v>
      </c>
      <c r="BE5" s="10">
        <v>32</v>
      </c>
      <c r="BF5" s="10">
        <v>27</v>
      </c>
      <c r="BG5" s="8">
        <v>31</v>
      </c>
      <c r="BH5" s="8">
        <v>1</v>
      </c>
      <c r="BI5" s="8">
        <v>16</v>
      </c>
      <c r="BJ5" s="8">
        <v>8</v>
      </c>
      <c r="BL5" s="10">
        <v>62</v>
      </c>
      <c r="BM5" s="10">
        <v>51</v>
      </c>
      <c r="BN5" s="10">
        <v>57</v>
      </c>
      <c r="BO5" s="10">
        <v>46</v>
      </c>
      <c r="BQ5" s="8">
        <v>62</v>
      </c>
    </row>
    <row r="6" spans="1:79" x14ac:dyDescent="0.25">
      <c r="J6" s="8">
        <v>56</v>
      </c>
      <c r="K6" s="8">
        <v>22</v>
      </c>
      <c r="M6" s="8">
        <v>56</v>
      </c>
      <c r="O6" s="8">
        <v>62</v>
      </c>
      <c r="P6" s="8">
        <v>41</v>
      </c>
      <c r="R6" s="8">
        <v>62</v>
      </c>
      <c r="S6" s="8">
        <v>57</v>
      </c>
      <c r="T6" s="8">
        <v>20</v>
      </c>
      <c r="U6" s="8">
        <v>21</v>
      </c>
      <c r="W6" s="8">
        <v>56</v>
      </c>
      <c r="X6" s="8">
        <v>43</v>
      </c>
      <c r="Y6" s="8">
        <v>22</v>
      </c>
      <c r="Z6" s="8">
        <v>7</v>
      </c>
      <c r="AB6" s="8">
        <v>62</v>
      </c>
      <c r="AC6" s="8">
        <v>44</v>
      </c>
      <c r="AD6" s="8">
        <v>20</v>
      </c>
      <c r="AE6" s="8">
        <v>10</v>
      </c>
      <c r="AG6" s="10">
        <v>56</v>
      </c>
      <c r="AH6" s="10">
        <v>57</v>
      </c>
      <c r="AI6" s="10">
        <v>44</v>
      </c>
      <c r="AJ6" s="10">
        <v>43</v>
      </c>
      <c r="AK6" s="10">
        <v>22</v>
      </c>
      <c r="AL6" s="10">
        <v>21</v>
      </c>
      <c r="AM6" s="10">
        <v>10</v>
      </c>
      <c r="AN6" s="10">
        <v>7</v>
      </c>
      <c r="AP6" s="8">
        <v>62</v>
      </c>
      <c r="AQ6" s="8">
        <v>50</v>
      </c>
      <c r="AR6" s="8">
        <v>46</v>
      </c>
      <c r="AS6" s="8">
        <v>35</v>
      </c>
      <c r="AT6" s="8">
        <v>20</v>
      </c>
      <c r="AU6" s="8">
        <v>29</v>
      </c>
      <c r="AV6" s="8">
        <v>4</v>
      </c>
      <c r="AW6" s="8">
        <v>16</v>
      </c>
      <c r="AY6" s="10">
        <v>59</v>
      </c>
      <c r="AZ6" s="10">
        <v>64</v>
      </c>
      <c r="BA6" s="10">
        <v>52</v>
      </c>
      <c r="BB6" s="10">
        <v>41</v>
      </c>
      <c r="BC6" s="10">
        <v>39</v>
      </c>
      <c r="BD6" s="10">
        <v>45</v>
      </c>
      <c r="BE6" s="10">
        <v>18</v>
      </c>
      <c r="BF6" s="10">
        <v>30</v>
      </c>
      <c r="BG6" s="8">
        <v>24</v>
      </c>
      <c r="BH6" s="8">
        <v>11</v>
      </c>
      <c r="BI6" s="8">
        <v>13</v>
      </c>
      <c r="BJ6" s="8">
        <v>6</v>
      </c>
      <c r="BL6" s="10">
        <v>56</v>
      </c>
      <c r="BM6" s="10">
        <v>50</v>
      </c>
      <c r="BN6" s="10">
        <v>58</v>
      </c>
      <c r="BO6" s="10">
        <v>44</v>
      </c>
      <c r="BQ6" s="8">
        <v>56</v>
      </c>
    </row>
    <row r="7" spans="1:79" x14ac:dyDescent="0.25">
      <c r="J7" s="8">
        <v>63</v>
      </c>
      <c r="K7" s="8">
        <v>23</v>
      </c>
      <c r="M7" s="8">
        <v>63</v>
      </c>
      <c r="O7" s="8">
        <v>56</v>
      </c>
      <c r="P7" s="8">
        <v>39</v>
      </c>
      <c r="R7" s="8">
        <v>56</v>
      </c>
      <c r="S7" s="8">
        <v>58</v>
      </c>
      <c r="T7" s="8">
        <v>22</v>
      </c>
      <c r="U7" s="8">
        <v>17</v>
      </c>
      <c r="W7" s="8">
        <v>63</v>
      </c>
      <c r="X7" s="8">
        <v>33</v>
      </c>
      <c r="Y7" s="8">
        <v>23</v>
      </c>
      <c r="Z7" s="8">
        <v>9</v>
      </c>
      <c r="AB7" s="8">
        <v>56</v>
      </c>
      <c r="AC7" s="8">
        <v>41</v>
      </c>
      <c r="AD7" s="8">
        <v>22</v>
      </c>
      <c r="AE7" s="8">
        <v>1</v>
      </c>
      <c r="AG7" s="10">
        <v>63</v>
      </c>
      <c r="AH7" s="10">
        <v>55</v>
      </c>
      <c r="AI7" s="10">
        <v>41</v>
      </c>
      <c r="AJ7" s="10">
        <v>33</v>
      </c>
      <c r="AK7" s="10">
        <v>23</v>
      </c>
      <c r="AL7" s="10">
        <v>31</v>
      </c>
      <c r="AM7" s="10">
        <v>1</v>
      </c>
      <c r="AN7" s="10">
        <v>9</v>
      </c>
      <c r="AP7" s="8">
        <v>56</v>
      </c>
      <c r="AQ7" s="8">
        <v>64</v>
      </c>
      <c r="AR7" s="8">
        <v>44</v>
      </c>
      <c r="AS7" s="8">
        <v>37</v>
      </c>
      <c r="AT7" s="8">
        <v>22</v>
      </c>
      <c r="AU7" s="8">
        <v>27</v>
      </c>
      <c r="AV7" s="8">
        <v>10</v>
      </c>
      <c r="AW7" s="8">
        <v>2</v>
      </c>
      <c r="AY7" s="10">
        <v>61</v>
      </c>
      <c r="AZ7" s="10">
        <v>53</v>
      </c>
      <c r="BA7" s="10">
        <v>58</v>
      </c>
      <c r="BB7" s="10">
        <v>48</v>
      </c>
      <c r="BC7" s="10">
        <v>37</v>
      </c>
      <c r="BD7" s="10">
        <v>42</v>
      </c>
      <c r="BE7" s="10">
        <v>23</v>
      </c>
      <c r="BF7" s="10">
        <v>26</v>
      </c>
      <c r="BG7" s="8">
        <v>19</v>
      </c>
      <c r="BH7" s="8">
        <v>5</v>
      </c>
      <c r="BI7" s="8">
        <v>15</v>
      </c>
      <c r="BJ7" s="8">
        <v>12</v>
      </c>
      <c r="BL7" s="10">
        <v>63</v>
      </c>
      <c r="BM7" s="10">
        <v>64</v>
      </c>
      <c r="BN7" s="10">
        <v>60</v>
      </c>
      <c r="BO7" s="10">
        <v>41</v>
      </c>
      <c r="BQ7" s="8">
        <v>63</v>
      </c>
    </row>
    <row r="8" spans="1:79" x14ac:dyDescent="0.25">
      <c r="J8" s="8">
        <v>53</v>
      </c>
      <c r="K8" s="8">
        <v>25</v>
      </c>
      <c r="M8" s="8">
        <v>53</v>
      </c>
      <c r="O8" s="8">
        <v>63</v>
      </c>
      <c r="P8" s="8">
        <v>40</v>
      </c>
      <c r="R8" s="8">
        <v>63</v>
      </c>
      <c r="S8" s="8">
        <v>60</v>
      </c>
      <c r="T8" s="8">
        <v>23</v>
      </c>
      <c r="U8" s="8">
        <v>19</v>
      </c>
      <c r="W8" s="8">
        <v>53</v>
      </c>
      <c r="X8" s="8">
        <v>42</v>
      </c>
      <c r="Y8" s="8">
        <v>25</v>
      </c>
      <c r="Z8" s="8">
        <v>12</v>
      </c>
      <c r="AB8" s="8">
        <v>63</v>
      </c>
      <c r="AC8" s="8">
        <v>39</v>
      </c>
      <c r="AD8" s="8">
        <v>23</v>
      </c>
      <c r="AE8" s="8">
        <v>11</v>
      </c>
      <c r="AG8" s="10">
        <v>53</v>
      </c>
      <c r="AH8" s="10">
        <v>54</v>
      </c>
      <c r="AI8" s="10">
        <v>39</v>
      </c>
      <c r="AJ8" s="10">
        <v>42</v>
      </c>
      <c r="AK8" s="10">
        <v>25</v>
      </c>
      <c r="AL8" s="10">
        <v>24</v>
      </c>
      <c r="AM8" s="10">
        <v>11</v>
      </c>
      <c r="AN8" s="10">
        <v>12</v>
      </c>
      <c r="AP8" s="8">
        <v>63</v>
      </c>
      <c r="AQ8" s="8">
        <v>52</v>
      </c>
      <c r="AR8" s="8">
        <v>41</v>
      </c>
      <c r="AS8" s="8">
        <v>36</v>
      </c>
      <c r="AT8" s="8">
        <v>23</v>
      </c>
      <c r="AU8" s="8">
        <v>30</v>
      </c>
      <c r="AV8" s="8">
        <v>1</v>
      </c>
      <c r="AW8" s="8">
        <v>14</v>
      </c>
      <c r="AY8" s="10">
        <v>63</v>
      </c>
      <c r="AZ8" s="10"/>
      <c r="BA8" s="10">
        <v>60</v>
      </c>
      <c r="BB8" s="10"/>
      <c r="BC8" s="10">
        <v>36</v>
      </c>
      <c r="BD8" s="10"/>
      <c r="BE8" s="10">
        <v>25</v>
      </c>
      <c r="BF8" s="10"/>
      <c r="BG8" s="8">
        <v>3</v>
      </c>
      <c r="BH8" s="8"/>
      <c r="BI8" s="8">
        <v>14</v>
      </c>
      <c r="BJ8" s="8"/>
      <c r="BL8" s="10">
        <v>53</v>
      </c>
      <c r="BM8" s="10">
        <v>52</v>
      </c>
      <c r="BN8" s="10">
        <v>48</v>
      </c>
      <c r="BO8" s="10">
        <v>39</v>
      </c>
      <c r="BQ8" s="8">
        <v>53</v>
      </c>
    </row>
    <row r="9" spans="1:79" x14ac:dyDescent="0.25">
      <c r="J9" s="8">
        <v>49</v>
      </c>
      <c r="K9" s="8">
        <v>26</v>
      </c>
      <c r="M9" s="8">
        <v>49</v>
      </c>
      <c r="O9" s="8">
        <v>53</v>
      </c>
      <c r="P9" s="8">
        <v>38</v>
      </c>
      <c r="R9" s="8">
        <v>53</v>
      </c>
      <c r="S9" s="8">
        <v>48</v>
      </c>
      <c r="T9" s="8">
        <v>25</v>
      </c>
      <c r="U9" s="8">
        <v>3</v>
      </c>
      <c r="W9" s="8">
        <v>49</v>
      </c>
      <c r="X9" s="8">
        <v>36</v>
      </c>
      <c r="Y9" s="8">
        <v>26</v>
      </c>
      <c r="Z9" s="8">
        <v>14</v>
      </c>
      <c r="AB9" s="8">
        <v>53</v>
      </c>
      <c r="AC9" s="8">
        <v>40</v>
      </c>
      <c r="AD9" s="8">
        <v>25</v>
      </c>
      <c r="AE9" s="8">
        <v>15</v>
      </c>
      <c r="AG9" s="10">
        <v>49</v>
      </c>
      <c r="AH9" s="10">
        <v>52</v>
      </c>
      <c r="AI9" s="10">
        <v>40</v>
      </c>
      <c r="AJ9" s="10">
        <v>36</v>
      </c>
      <c r="AK9" s="10">
        <v>26</v>
      </c>
      <c r="AL9" s="10">
        <v>30</v>
      </c>
      <c r="AM9" s="10">
        <v>15</v>
      </c>
      <c r="AN9" s="10">
        <v>14</v>
      </c>
      <c r="AP9" s="8">
        <v>54</v>
      </c>
      <c r="AQ9" s="8">
        <v>55</v>
      </c>
      <c r="AR9" s="8">
        <v>42</v>
      </c>
      <c r="AS9" s="8">
        <v>33</v>
      </c>
      <c r="AT9" s="8">
        <v>24</v>
      </c>
      <c r="AU9" s="8">
        <v>31</v>
      </c>
      <c r="AV9" s="8">
        <v>12</v>
      </c>
      <c r="AW9" s="8">
        <v>9</v>
      </c>
      <c r="BL9" s="10">
        <v>35</v>
      </c>
      <c r="BM9" s="10">
        <v>40</v>
      </c>
      <c r="BN9" s="10">
        <v>37</v>
      </c>
      <c r="BO9" s="10">
        <v>38</v>
      </c>
      <c r="BQ9" s="8">
        <v>49</v>
      </c>
    </row>
    <row r="10" spans="1:79" x14ac:dyDescent="0.25">
      <c r="J10" s="8">
        <v>51</v>
      </c>
      <c r="K10" s="8">
        <v>28</v>
      </c>
      <c r="M10" s="8">
        <v>51</v>
      </c>
      <c r="O10" s="8">
        <v>49</v>
      </c>
      <c r="P10" s="8">
        <v>35</v>
      </c>
      <c r="R10" s="8">
        <v>49</v>
      </c>
      <c r="S10" s="8">
        <v>34</v>
      </c>
      <c r="T10" s="8">
        <v>26</v>
      </c>
      <c r="U10" s="8">
        <v>5</v>
      </c>
      <c r="W10" s="8">
        <v>51</v>
      </c>
      <c r="X10" s="8">
        <v>37</v>
      </c>
      <c r="Y10" s="8">
        <v>28</v>
      </c>
      <c r="Z10" s="8">
        <v>2</v>
      </c>
      <c r="AB10" s="8">
        <v>49</v>
      </c>
      <c r="AC10" s="8">
        <v>38</v>
      </c>
      <c r="AD10" s="8">
        <v>26</v>
      </c>
      <c r="AE10" s="8">
        <v>13</v>
      </c>
      <c r="AG10" s="10">
        <v>51</v>
      </c>
      <c r="AH10" s="10">
        <v>64</v>
      </c>
      <c r="AI10" s="10">
        <v>38</v>
      </c>
      <c r="AJ10" s="10">
        <v>37</v>
      </c>
      <c r="AK10" s="10">
        <v>28</v>
      </c>
      <c r="AL10" s="10">
        <v>27</v>
      </c>
      <c r="AM10" s="10">
        <v>13</v>
      </c>
      <c r="AN10" s="10">
        <v>2</v>
      </c>
      <c r="AP10" s="8">
        <v>57</v>
      </c>
      <c r="AQ10" s="8">
        <v>58</v>
      </c>
      <c r="AR10" s="8">
        <v>43</v>
      </c>
      <c r="AS10" s="8">
        <v>47</v>
      </c>
      <c r="AT10" s="8">
        <v>21</v>
      </c>
      <c r="AU10" s="8">
        <v>17</v>
      </c>
      <c r="AV10" s="8">
        <v>7</v>
      </c>
      <c r="AW10" s="8">
        <v>8</v>
      </c>
      <c r="BL10" s="10">
        <v>33</v>
      </c>
      <c r="BM10" s="10">
        <v>36</v>
      </c>
      <c r="BN10" s="10">
        <v>43</v>
      </c>
      <c r="BO10" s="10">
        <v>42</v>
      </c>
      <c r="BQ10" s="8">
        <v>51</v>
      </c>
    </row>
    <row r="11" spans="1:79" x14ac:dyDescent="0.25">
      <c r="J11" s="8">
        <v>50</v>
      </c>
      <c r="K11" s="8">
        <v>29</v>
      </c>
      <c r="M11" s="8">
        <v>50</v>
      </c>
      <c r="O11" s="8">
        <v>51</v>
      </c>
      <c r="P11" s="8">
        <v>37</v>
      </c>
      <c r="R11" s="8">
        <v>51</v>
      </c>
      <c r="S11" s="8">
        <v>46</v>
      </c>
      <c r="T11" s="8">
        <v>28</v>
      </c>
      <c r="U11" s="8">
        <v>4</v>
      </c>
      <c r="W11" s="8">
        <v>50</v>
      </c>
      <c r="X11" s="8">
        <v>35</v>
      </c>
      <c r="Y11" s="8">
        <v>29</v>
      </c>
      <c r="Z11" s="8">
        <v>16</v>
      </c>
      <c r="AB11" s="8">
        <v>51</v>
      </c>
      <c r="AC11" s="8">
        <v>35</v>
      </c>
      <c r="AD11" s="8">
        <v>28</v>
      </c>
      <c r="AE11" s="8">
        <v>16</v>
      </c>
      <c r="AH11" s="30">
        <v>50</v>
      </c>
      <c r="AI11" s="30"/>
      <c r="AJ11" s="30">
        <v>35</v>
      </c>
      <c r="AK11" s="30"/>
      <c r="AL11" s="30">
        <v>29</v>
      </c>
      <c r="AM11" s="30"/>
      <c r="AN11" s="30">
        <v>16</v>
      </c>
      <c r="AO11" s="30"/>
      <c r="AP11" s="8">
        <v>60</v>
      </c>
      <c r="AQ11" s="8"/>
      <c r="AR11" s="8">
        <v>45</v>
      </c>
      <c r="AS11" s="8"/>
      <c r="AT11" s="8">
        <v>19</v>
      </c>
      <c r="AU11" s="8"/>
      <c r="AV11" s="8">
        <v>6</v>
      </c>
      <c r="AW11" s="8"/>
      <c r="BL11" s="10">
        <v>19</v>
      </c>
      <c r="BM11" s="10">
        <v>47</v>
      </c>
      <c r="BN11" s="10">
        <v>17</v>
      </c>
      <c r="BO11" s="10">
        <v>45</v>
      </c>
      <c r="BQ11" s="8">
        <v>50</v>
      </c>
    </row>
    <row r="12" spans="1:79" x14ac:dyDescent="0.25">
      <c r="J12" s="8">
        <v>64</v>
      </c>
      <c r="K12" s="8">
        <v>27</v>
      </c>
      <c r="M12" s="8">
        <v>64</v>
      </c>
      <c r="O12" s="8">
        <v>50</v>
      </c>
      <c r="P12" s="8">
        <v>36</v>
      </c>
      <c r="R12" s="8">
        <v>50</v>
      </c>
      <c r="S12" s="8">
        <v>44</v>
      </c>
      <c r="T12" s="8">
        <v>29</v>
      </c>
      <c r="U12" s="8">
        <v>10</v>
      </c>
      <c r="W12" s="8">
        <v>64</v>
      </c>
      <c r="X12" s="8">
        <v>38</v>
      </c>
      <c r="Y12" s="8">
        <v>27</v>
      </c>
      <c r="Z12" s="8">
        <v>13</v>
      </c>
      <c r="AB12" s="8">
        <v>50</v>
      </c>
      <c r="AC12" s="8">
        <v>37</v>
      </c>
      <c r="AD12" s="8">
        <v>29</v>
      </c>
      <c r="AE12" s="8">
        <v>2</v>
      </c>
      <c r="BL12" s="10">
        <v>24</v>
      </c>
      <c r="BM12" s="10">
        <v>21</v>
      </c>
      <c r="BN12" s="10">
        <v>30</v>
      </c>
      <c r="BO12" s="10">
        <v>31</v>
      </c>
      <c r="BQ12" s="8">
        <v>64</v>
      </c>
    </row>
    <row r="13" spans="1:79" x14ac:dyDescent="0.25">
      <c r="J13" s="8">
        <v>52</v>
      </c>
      <c r="K13" s="8">
        <v>30</v>
      </c>
      <c r="M13" s="8">
        <v>52</v>
      </c>
      <c r="O13" s="8">
        <v>64</v>
      </c>
      <c r="P13" s="8">
        <v>42</v>
      </c>
      <c r="R13" s="8">
        <v>64</v>
      </c>
      <c r="S13" s="8">
        <v>41</v>
      </c>
      <c r="T13" s="8">
        <v>27</v>
      </c>
      <c r="U13" s="8">
        <v>1</v>
      </c>
      <c r="W13" s="8">
        <v>52</v>
      </c>
      <c r="X13" s="8">
        <v>40</v>
      </c>
      <c r="Y13" s="8">
        <v>30</v>
      </c>
      <c r="Z13" s="8">
        <v>15</v>
      </c>
      <c r="AB13" s="8">
        <v>64</v>
      </c>
      <c r="AC13" s="8">
        <v>36</v>
      </c>
      <c r="AD13" s="8">
        <v>27</v>
      </c>
      <c r="AE13" s="8">
        <v>14</v>
      </c>
      <c r="BL13" s="10">
        <v>28</v>
      </c>
      <c r="BM13" s="10">
        <v>27</v>
      </c>
      <c r="BN13" s="10">
        <v>26</v>
      </c>
      <c r="BO13" s="10">
        <v>29</v>
      </c>
      <c r="BQ13" s="8">
        <v>52</v>
      </c>
    </row>
    <row r="14" spans="1:79" x14ac:dyDescent="0.25">
      <c r="J14" s="8">
        <v>54</v>
      </c>
      <c r="K14" s="8">
        <v>24</v>
      </c>
      <c r="M14" s="8">
        <v>54</v>
      </c>
      <c r="O14" s="8">
        <v>52</v>
      </c>
      <c r="P14" s="8">
        <v>33</v>
      </c>
      <c r="R14" s="8">
        <v>39</v>
      </c>
      <c r="S14" s="8">
        <v>40</v>
      </c>
      <c r="T14" s="8">
        <v>11</v>
      </c>
      <c r="U14" s="8">
        <v>15</v>
      </c>
      <c r="W14" s="8">
        <v>54</v>
      </c>
      <c r="X14" s="8">
        <v>39</v>
      </c>
      <c r="Y14" s="8">
        <v>24</v>
      </c>
      <c r="Z14" s="8">
        <v>11</v>
      </c>
      <c r="AB14" s="8">
        <v>52</v>
      </c>
      <c r="AC14" s="8">
        <v>42</v>
      </c>
      <c r="AD14" s="8">
        <v>30</v>
      </c>
      <c r="AE14" s="8">
        <v>12</v>
      </c>
      <c r="BL14" s="10">
        <v>22</v>
      </c>
      <c r="BM14" s="10">
        <v>25</v>
      </c>
      <c r="BN14" s="10">
        <v>20</v>
      </c>
      <c r="BO14" s="10">
        <v>23</v>
      </c>
      <c r="BQ14" s="8">
        <v>54</v>
      </c>
    </row>
    <row r="15" spans="1:79" x14ac:dyDescent="0.25">
      <c r="J15" s="8">
        <v>55</v>
      </c>
      <c r="K15" s="8">
        <v>31</v>
      </c>
      <c r="M15" s="8">
        <v>55</v>
      </c>
      <c r="O15" s="8">
        <v>54</v>
      </c>
      <c r="P15" s="8">
        <v>43</v>
      </c>
      <c r="R15" s="8">
        <v>38</v>
      </c>
      <c r="S15" s="8">
        <v>35</v>
      </c>
      <c r="T15" s="8">
        <v>13</v>
      </c>
      <c r="U15" s="8">
        <v>16</v>
      </c>
      <c r="W15" s="8">
        <v>55</v>
      </c>
      <c r="X15" s="8">
        <v>41</v>
      </c>
      <c r="Y15" s="8">
        <v>31</v>
      </c>
      <c r="Z15" s="8">
        <v>1</v>
      </c>
      <c r="AB15" s="8">
        <v>54</v>
      </c>
      <c r="AC15" s="8">
        <v>33</v>
      </c>
      <c r="AD15" s="8">
        <v>24</v>
      </c>
      <c r="AE15" s="8">
        <v>9</v>
      </c>
      <c r="BL15" s="10">
        <v>6</v>
      </c>
      <c r="BM15" s="10">
        <v>32</v>
      </c>
      <c r="BN15" s="10">
        <v>8</v>
      </c>
      <c r="BO15" s="10">
        <v>18</v>
      </c>
      <c r="BQ15" s="8">
        <v>55</v>
      </c>
    </row>
    <row r="16" spans="1:79" x14ac:dyDescent="0.25">
      <c r="J16" s="8">
        <v>57</v>
      </c>
      <c r="K16" s="8">
        <v>21</v>
      </c>
      <c r="M16" s="8">
        <v>57</v>
      </c>
      <c r="O16" s="8">
        <v>55</v>
      </c>
      <c r="P16" s="8">
        <v>47</v>
      </c>
      <c r="R16" s="8">
        <v>37</v>
      </c>
      <c r="S16" s="8">
        <v>36</v>
      </c>
      <c r="T16" s="8">
        <v>2</v>
      </c>
      <c r="U16" s="8">
        <v>14</v>
      </c>
      <c r="W16" s="8">
        <v>57</v>
      </c>
      <c r="X16" s="8">
        <v>44</v>
      </c>
      <c r="Y16" s="8">
        <v>21</v>
      </c>
      <c r="Z16" s="8">
        <v>10</v>
      </c>
      <c r="AB16" s="8">
        <v>55</v>
      </c>
      <c r="AC16" s="8">
        <v>43</v>
      </c>
      <c r="AD16" s="8">
        <v>31</v>
      </c>
      <c r="AE16" s="8">
        <v>7</v>
      </c>
      <c r="BL16" s="10">
        <v>12</v>
      </c>
      <c r="BM16" s="10">
        <v>7</v>
      </c>
      <c r="BN16" s="10">
        <v>14</v>
      </c>
      <c r="BO16" s="10">
        <v>9</v>
      </c>
      <c r="BQ16" s="8">
        <v>57</v>
      </c>
    </row>
    <row r="17" spans="10:69" x14ac:dyDescent="0.25">
      <c r="J17" s="8">
        <v>58</v>
      </c>
      <c r="K17" s="8">
        <v>17</v>
      </c>
      <c r="M17" s="8">
        <v>58</v>
      </c>
      <c r="O17" s="8">
        <v>57</v>
      </c>
      <c r="P17" s="8">
        <v>45</v>
      </c>
      <c r="R17" s="8">
        <v>42</v>
      </c>
      <c r="S17" s="8">
        <v>33</v>
      </c>
      <c r="T17" s="8">
        <v>12</v>
      </c>
      <c r="U17" s="8">
        <v>9</v>
      </c>
      <c r="W17" s="8">
        <v>58</v>
      </c>
      <c r="X17" s="8">
        <v>46</v>
      </c>
      <c r="Y17" s="8">
        <v>17</v>
      </c>
      <c r="Z17" s="8">
        <v>4</v>
      </c>
      <c r="AB17" s="8">
        <v>57</v>
      </c>
      <c r="AC17" s="8">
        <v>47</v>
      </c>
      <c r="AD17" s="8">
        <v>21</v>
      </c>
      <c r="AE17" s="8">
        <v>8</v>
      </c>
      <c r="BL17" s="10">
        <v>13</v>
      </c>
      <c r="BM17" s="10">
        <v>2</v>
      </c>
      <c r="BN17" s="10">
        <v>15</v>
      </c>
      <c r="BO17" s="10">
        <v>16</v>
      </c>
      <c r="BQ17" s="8">
        <v>58</v>
      </c>
    </row>
    <row r="18" spans="10:69" x14ac:dyDescent="0.25">
      <c r="J18" s="8">
        <v>60</v>
      </c>
      <c r="K18" s="8">
        <v>19</v>
      </c>
      <c r="M18" s="8">
        <v>60</v>
      </c>
      <c r="O18" s="8">
        <v>58</v>
      </c>
      <c r="P18" s="8">
        <v>18</v>
      </c>
      <c r="R18" s="8">
        <v>43</v>
      </c>
      <c r="S18" s="8">
        <v>47</v>
      </c>
      <c r="T18" s="8">
        <v>7</v>
      </c>
      <c r="U18" s="8">
        <v>8</v>
      </c>
      <c r="W18" s="8">
        <v>60</v>
      </c>
      <c r="X18" s="8">
        <v>34</v>
      </c>
      <c r="Y18" s="8">
        <v>19</v>
      </c>
      <c r="Z18" s="8">
        <v>5</v>
      </c>
      <c r="AB18" s="8">
        <v>58</v>
      </c>
      <c r="AC18" s="8">
        <v>45</v>
      </c>
      <c r="AD18" s="8">
        <v>17</v>
      </c>
      <c r="AE18" s="8">
        <v>6</v>
      </c>
      <c r="BL18" s="10">
        <v>10</v>
      </c>
      <c r="BM18" s="10">
        <v>11</v>
      </c>
      <c r="BN18" s="10">
        <v>4</v>
      </c>
      <c r="BO18" s="10">
        <v>1</v>
      </c>
      <c r="BQ18" s="8">
        <v>60</v>
      </c>
    </row>
    <row r="19" spans="10:69" x14ac:dyDescent="0.25">
      <c r="J19" s="8">
        <v>48</v>
      </c>
      <c r="K19" s="8">
        <v>3</v>
      </c>
      <c r="M19" s="8">
        <v>48</v>
      </c>
      <c r="O19" s="8">
        <v>60</v>
      </c>
      <c r="P19" s="8">
        <v>32</v>
      </c>
      <c r="R19" s="8">
        <v>45</v>
      </c>
      <c r="S19" s="8"/>
      <c r="T19" s="8">
        <v>6</v>
      </c>
      <c r="U19" s="8"/>
      <c r="W19" s="8"/>
      <c r="X19" s="8">
        <v>48</v>
      </c>
      <c r="Y19" s="8"/>
      <c r="Z19" s="8">
        <v>3</v>
      </c>
      <c r="AB19" s="8">
        <v>60</v>
      </c>
      <c r="AC19" s="8"/>
      <c r="AD19" s="8">
        <v>19</v>
      </c>
      <c r="AE19" s="8"/>
      <c r="BL19" s="10"/>
      <c r="BM19" s="10">
        <v>5</v>
      </c>
      <c r="BN19" s="10"/>
      <c r="BO19" s="10">
        <v>3</v>
      </c>
      <c r="BQ19" s="8">
        <v>48</v>
      </c>
    </row>
    <row r="20" spans="10:69" x14ac:dyDescent="0.25">
      <c r="J20" s="8">
        <v>34</v>
      </c>
      <c r="K20" s="8">
        <v>5</v>
      </c>
      <c r="M20" s="8">
        <v>34</v>
      </c>
      <c r="O20" s="8">
        <v>48</v>
      </c>
      <c r="P20" s="8">
        <v>20</v>
      </c>
      <c r="BQ20" s="8">
        <v>34</v>
      </c>
    </row>
    <row r="21" spans="10:69" x14ac:dyDescent="0.25">
      <c r="J21" s="8">
        <v>46</v>
      </c>
      <c r="K21" s="8">
        <v>4</v>
      </c>
      <c r="M21" s="8">
        <v>46</v>
      </c>
      <c r="O21" s="8">
        <v>22</v>
      </c>
      <c r="P21" s="8">
        <v>23</v>
      </c>
      <c r="BQ21" s="8">
        <v>46</v>
      </c>
    </row>
    <row r="22" spans="10:69" x14ac:dyDescent="0.25">
      <c r="J22" s="8">
        <v>44</v>
      </c>
      <c r="K22" s="8">
        <v>10</v>
      </c>
      <c r="M22" s="8">
        <v>44</v>
      </c>
      <c r="O22" s="8">
        <v>25</v>
      </c>
      <c r="P22" s="8">
        <v>26</v>
      </c>
      <c r="BQ22" s="8">
        <v>44</v>
      </c>
    </row>
    <row r="23" spans="10:69" x14ac:dyDescent="0.25">
      <c r="J23" s="8">
        <v>41</v>
      </c>
      <c r="K23" s="8">
        <v>1</v>
      </c>
      <c r="M23" s="8">
        <v>41</v>
      </c>
      <c r="O23" s="8">
        <v>28</v>
      </c>
      <c r="P23" s="8">
        <v>29</v>
      </c>
      <c r="BQ23" s="8">
        <v>41</v>
      </c>
    </row>
    <row r="24" spans="10:69" x14ac:dyDescent="0.25">
      <c r="J24" s="8">
        <v>39</v>
      </c>
      <c r="K24" s="8">
        <v>11</v>
      </c>
      <c r="M24" s="8">
        <v>39</v>
      </c>
      <c r="O24" s="8">
        <v>27</v>
      </c>
      <c r="P24" s="8">
        <v>30</v>
      </c>
      <c r="BQ24" s="8">
        <v>39</v>
      </c>
    </row>
    <row r="25" spans="10:69" x14ac:dyDescent="0.25">
      <c r="J25" s="8">
        <v>40</v>
      </c>
      <c r="K25" s="8">
        <v>15</v>
      </c>
      <c r="M25" s="8">
        <v>40</v>
      </c>
      <c r="O25" s="8">
        <v>24</v>
      </c>
      <c r="P25" s="8">
        <v>31</v>
      </c>
      <c r="BQ25" s="8">
        <v>40</v>
      </c>
    </row>
    <row r="26" spans="10:69" x14ac:dyDescent="0.25">
      <c r="J26" s="8">
        <v>38</v>
      </c>
      <c r="K26" s="8">
        <v>13</v>
      </c>
      <c r="M26" s="8">
        <v>38</v>
      </c>
      <c r="O26" s="8">
        <v>21</v>
      </c>
      <c r="P26" s="8">
        <v>17</v>
      </c>
      <c r="BQ26" s="8">
        <v>38</v>
      </c>
    </row>
    <row r="27" spans="10:69" x14ac:dyDescent="0.25">
      <c r="J27" s="8">
        <v>35</v>
      </c>
      <c r="K27" s="8">
        <v>16</v>
      </c>
      <c r="M27" s="8">
        <v>35</v>
      </c>
      <c r="O27" s="8">
        <v>19</v>
      </c>
      <c r="P27" s="8">
        <v>3</v>
      </c>
      <c r="BQ27" s="8">
        <v>35</v>
      </c>
    </row>
    <row r="28" spans="10:69" x14ac:dyDescent="0.25">
      <c r="J28" s="8">
        <v>37</v>
      </c>
      <c r="K28" s="8">
        <v>2</v>
      </c>
      <c r="M28" s="8">
        <v>37</v>
      </c>
      <c r="O28" s="8">
        <v>5</v>
      </c>
      <c r="P28" s="8">
        <v>4</v>
      </c>
      <c r="BQ28" s="8">
        <v>37</v>
      </c>
    </row>
    <row r="29" spans="10:69" x14ac:dyDescent="0.25">
      <c r="J29" s="8">
        <v>36</v>
      </c>
      <c r="K29" s="8">
        <v>14</v>
      </c>
      <c r="M29" s="8">
        <v>36</v>
      </c>
      <c r="O29" s="8">
        <v>10</v>
      </c>
      <c r="P29" s="8">
        <v>1</v>
      </c>
      <c r="BQ29" s="8">
        <v>36</v>
      </c>
    </row>
    <row r="30" spans="10:69" x14ac:dyDescent="0.25">
      <c r="J30" s="8">
        <v>42</v>
      </c>
      <c r="K30" s="8">
        <v>12</v>
      </c>
      <c r="M30" s="8">
        <v>42</v>
      </c>
      <c r="O30" s="8">
        <v>11</v>
      </c>
      <c r="P30" s="8">
        <v>15</v>
      </c>
      <c r="BQ30" s="8">
        <v>42</v>
      </c>
    </row>
    <row r="31" spans="10:69" x14ac:dyDescent="0.25">
      <c r="J31" s="8">
        <v>33</v>
      </c>
      <c r="K31" s="8">
        <v>9</v>
      </c>
      <c r="M31" s="8">
        <v>33</v>
      </c>
      <c r="O31" s="8">
        <v>13</v>
      </c>
      <c r="P31" s="8">
        <v>16</v>
      </c>
      <c r="BQ31" s="8">
        <v>33</v>
      </c>
    </row>
    <row r="32" spans="10:69" x14ac:dyDescent="0.25">
      <c r="J32" s="8">
        <v>43</v>
      </c>
      <c r="K32" s="8">
        <v>7</v>
      </c>
      <c r="M32" s="8">
        <v>43</v>
      </c>
      <c r="O32" s="8">
        <v>2</v>
      </c>
      <c r="P32" s="8">
        <v>14</v>
      </c>
      <c r="BQ32" s="8">
        <v>43</v>
      </c>
    </row>
    <row r="33" spans="10:69" x14ac:dyDescent="0.25">
      <c r="J33" s="8">
        <v>47</v>
      </c>
      <c r="K33" s="8">
        <v>8</v>
      </c>
      <c r="M33" s="8">
        <v>47</v>
      </c>
      <c r="O33" s="8">
        <v>12</v>
      </c>
      <c r="P33" s="8">
        <v>9</v>
      </c>
      <c r="BQ33" s="8">
        <v>47</v>
      </c>
    </row>
    <row r="34" spans="10:69" x14ac:dyDescent="0.25">
      <c r="J34" s="8">
        <v>45</v>
      </c>
      <c r="K34" s="8">
        <v>6</v>
      </c>
      <c r="M34" s="8">
        <v>45</v>
      </c>
      <c r="O34" s="8">
        <v>7</v>
      </c>
      <c r="P34" s="8">
        <v>8</v>
      </c>
      <c r="BQ34" s="8">
        <v>45</v>
      </c>
    </row>
    <row r="35" spans="10:69" x14ac:dyDescent="0.25">
      <c r="M35" s="8">
        <v>18</v>
      </c>
      <c r="O35" s="8">
        <v>6</v>
      </c>
      <c r="P35" s="8"/>
      <c r="BQ35" s="8">
        <v>19</v>
      </c>
    </row>
    <row r="36" spans="10:69" x14ac:dyDescent="0.25">
      <c r="M36" s="8">
        <v>32</v>
      </c>
      <c r="BQ36" s="8">
        <v>17</v>
      </c>
    </row>
    <row r="37" spans="10:69" x14ac:dyDescent="0.25">
      <c r="M37" s="8">
        <v>20</v>
      </c>
      <c r="BQ37" s="8">
        <v>21</v>
      </c>
    </row>
    <row r="38" spans="10:69" x14ac:dyDescent="0.25">
      <c r="M38" s="8">
        <v>22</v>
      </c>
      <c r="BQ38" s="8">
        <v>31</v>
      </c>
    </row>
    <row r="39" spans="10:69" x14ac:dyDescent="0.25">
      <c r="M39" s="8">
        <v>23</v>
      </c>
      <c r="BQ39" s="8">
        <v>24</v>
      </c>
    </row>
    <row r="40" spans="10:69" x14ac:dyDescent="0.25">
      <c r="M40" s="8">
        <v>25</v>
      </c>
      <c r="BQ40" s="8">
        <v>30</v>
      </c>
    </row>
    <row r="41" spans="10:69" x14ac:dyDescent="0.25">
      <c r="M41" s="8">
        <v>26</v>
      </c>
      <c r="BQ41" s="8">
        <v>27</v>
      </c>
    </row>
    <row r="42" spans="10:69" x14ac:dyDescent="0.25">
      <c r="M42" s="8">
        <v>28</v>
      </c>
      <c r="BQ42" s="8">
        <v>29</v>
      </c>
    </row>
    <row r="43" spans="10:69" x14ac:dyDescent="0.25">
      <c r="M43" s="8">
        <v>29</v>
      </c>
      <c r="BQ43" s="8">
        <v>28</v>
      </c>
    </row>
    <row r="44" spans="10:69" x14ac:dyDescent="0.25">
      <c r="M44" s="8">
        <v>27</v>
      </c>
      <c r="BQ44" s="8">
        <v>26</v>
      </c>
    </row>
    <row r="45" spans="10:69" x14ac:dyDescent="0.25">
      <c r="M45" s="8">
        <v>30</v>
      </c>
      <c r="BQ45" s="8">
        <v>25</v>
      </c>
    </row>
    <row r="46" spans="10:69" x14ac:dyDescent="0.25">
      <c r="M46" s="8">
        <v>24</v>
      </c>
      <c r="BQ46" s="8">
        <v>23</v>
      </c>
    </row>
    <row r="47" spans="10:69" x14ac:dyDescent="0.25">
      <c r="M47" s="8">
        <v>31</v>
      </c>
      <c r="BQ47" s="8">
        <v>22</v>
      </c>
    </row>
    <row r="48" spans="10:69" x14ac:dyDescent="0.25">
      <c r="M48" s="8">
        <v>21</v>
      </c>
      <c r="BQ48" s="8">
        <v>20</v>
      </c>
    </row>
    <row r="49" spans="13:69" x14ac:dyDescent="0.25">
      <c r="M49" s="8">
        <v>17</v>
      </c>
      <c r="BQ49" s="8">
        <v>32</v>
      </c>
    </row>
    <row r="50" spans="13:69" x14ac:dyDescent="0.25">
      <c r="M50" s="8">
        <v>19</v>
      </c>
      <c r="BQ50" s="8">
        <v>18</v>
      </c>
    </row>
    <row r="51" spans="13:69" x14ac:dyDescent="0.25">
      <c r="M51" s="8">
        <v>3</v>
      </c>
      <c r="BQ51" s="8">
        <v>6</v>
      </c>
    </row>
    <row r="52" spans="13:69" x14ac:dyDescent="0.25">
      <c r="M52" s="8">
        <v>5</v>
      </c>
      <c r="BQ52" s="8">
        <v>8</v>
      </c>
    </row>
    <row r="53" spans="13:69" x14ac:dyDescent="0.25">
      <c r="M53" s="8">
        <v>4</v>
      </c>
      <c r="BQ53" s="8">
        <v>7</v>
      </c>
    </row>
    <row r="54" spans="13:69" x14ac:dyDescent="0.25">
      <c r="M54" s="8">
        <v>10</v>
      </c>
      <c r="BQ54" s="8">
        <v>9</v>
      </c>
    </row>
    <row r="55" spans="13:69" x14ac:dyDescent="0.25">
      <c r="M55" s="8">
        <v>1</v>
      </c>
      <c r="BQ55" s="8">
        <v>12</v>
      </c>
    </row>
    <row r="56" spans="13:69" x14ac:dyDescent="0.25">
      <c r="M56" s="8">
        <v>11</v>
      </c>
      <c r="BQ56" s="8">
        <v>14</v>
      </c>
    </row>
    <row r="57" spans="13:69" x14ac:dyDescent="0.25">
      <c r="M57" s="8">
        <v>15</v>
      </c>
      <c r="BQ57" s="8">
        <v>2</v>
      </c>
    </row>
    <row r="58" spans="13:69" x14ac:dyDescent="0.25">
      <c r="M58" s="8">
        <v>13</v>
      </c>
      <c r="BQ58" s="8">
        <v>16</v>
      </c>
    </row>
    <row r="59" spans="13:69" x14ac:dyDescent="0.25">
      <c r="M59" s="8">
        <v>16</v>
      </c>
      <c r="BQ59" s="8">
        <v>13</v>
      </c>
    </row>
    <row r="60" spans="13:69" x14ac:dyDescent="0.25">
      <c r="M60" s="8">
        <v>2</v>
      </c>
      <c r="BQ60" s="8">
        <v>15</v>
      </c>
    </row>
    <row r="61" spans="13:69" x14ac:dyDescent="0.25">
      <c r="M61" s="8">
        <v>14</v>
      </c>
      <c r="BQ61" s="8">
        <v>11</v>
      </c>
    </row>
    <row r="62" spans="13:69" x14ac:dyDescent="0.25">
      <c r="M62" s="8">
        <v>12</v>
      </c>
      <c r="BQ62" s="8">
        <v>1</v>
      </c>
    </row>
    <row r="63" spans="13:69" x14ac:dyDescent="0.25">
      <c r="M63" s="8">
        <v>9</v>
      </c>
      <c r="BQ63" s="8">
        <v>10</v>
      </c>
    </row>
    <row r="64" spans="13:69" x14ac:dyDescent="0.25">
      <c r="M64" s="8">
        <v>7</v>
      </c>
      <c r="BQ64" s="8">
        <v>4</v>
      </c>
    </row>
    <row r="65" spans="13:69" x14ac:dyDescent="0.25">
      <c r="M65" s="8">
        <v>8</v>
      </c>
      <c r="BQ65" s="8">
        <v>5</v>
      </c>
    </row>
    <row r="66" spans="13:69" x14ac:dyDescent="0.25">
      <c r="M66" s="8">
        <v>6</v>
      </c>
      <c r="BQ66" s="8">
        <v>3</v>
      </c>
    </row>
  </sheetData>
  <mergeCells count="36">
    <mergeCell ref="BC2:BD2"/>
    <mergeCell ref="AP2:AQ2"/>
    <mergeCell ref="AR2:AS2"/>
    <mergeCell ref="AT2:AU2"/>
    <mergeCell ref="AV2:AW2"/>
    <mergeCell ref="AY2:AZ2"/>
    <mergeCell ref="BA2:BB2"/>
    <mergeCell ref="AM2:AN2"/>
    <mergeCell ref="A2:D2"/>
    <mergeCell ref="E2:H2"/>
    <mergeCell ref="R2:S2"/>
    <mergeCell ref="T2:U2"/>
    <mergeCell ref="W2:X2"/>
    <mergeCell ref="Y2:Z2"/>
    <mergeCell ref="BE2:BF2"/>
    <mergeCell ref="BG2:BH2"/>
    <mergeCell ref="BI2:BJ2"/>
    <mergeCell ref="BL2:BM2"/>
    <mergeCell ref="BN2:BO2"/>
    <mergeCell ref="AB2:AC2"/>
    <mergeCell ref="AD2:AE2"/>
    <mergeCell ref="AG2:AH2"/>
    <mergeCell ref="AI2:AJ2"/>
    <mergeCell ref="AK2:AL2"/>
    <mergeCell ref="BS1:BV1"/>
    <mergeCell ref="BX1:CA1"/>
    <mergeCell ref="A1:H1"/>
    <mergeCell ref="J1:K1"/>
    <mergeCell ref="O1:P1"/>
    <mergeCell ref="R1:U1"/>
    <mergeCell ref="W1:Z1"/>
    <mergeCell ref="AB1:AE1"/>
    <mergeCell ref="AG1:AN1"/>
    <mergeCell ref="AP1:AW1"/>
    <mergeCell ref="AY1:BJ1"/>
    <mergeCell ref="BL1:BO1"/>
  </mergeCells>
  <conditionalFormatting sqref="BQ3:BQ66">
    <cfRule type="duplicateValues" dxfId="3" priority="2"/>
  </conditionalFormatting>
  <conditionalFormatting sqref="BQ3:BQ68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C154-B43F-4923-812C-A13B3E470F30}">
  <dimension ref="A1:CA66"/>
  <sheetViews>
    <sheetView tabSelected="1" topLeftCell="W1" zoomScale="70" zoomScaleNormal="70" workbookViewId="0">
      <selection activeCell="AK20" sqref="AK20"/>
    </sheetView>
  </sheetViews>
  <sheetFormatPr defaultColWidth="9.28515625" defaultRowHeight="16.899999999999999" customHeight="1" x14ac:dyDescent="0.25"/>
  <cols>
    <col min="1" max="16384" width="9.28515625" style="2"/>
  </cols>
  <sheetData>
    <row r="1" spans="1:79" ht="16.899999999999999" customHeight="1" x14ac:dyDescent="0.25">
      <c r="A1" s="36" t="s">
        <v>8</v>
      </c>
      <c r="B1" s="36"/>
      <c r="C1" s="36"/>
      <c r="D1" s="36"/>
      <c r="E1" s="36"/>
      <c r="F1" s="36"/>
      <c r="G1" s="36"/>
      <c r="H1" s="36"/>
      <c r="J1" s="36" t="s">
        <v>0</v>
      </c>
      <c r="K1" s="36"/>
      <c r="L1" s="3"/>
      <c r="M1" s="3" t="s">
        <v>18</v>
      </c>
      <c r="O1" s="36" t="s">
        <v>9</v>
      </c>
      <c r="P1" s="36"/>
      <c r="R1" s="36" t="s">
        <v>1</v>
      </c>
      <c r="S1" s="36"/>
      <c r="T1" s="36"/>
      <c r="U1" s="36"/>
      <c r="W1" s="36" t="s">
        <v>2</v>
      </c>
      <c r="X1" s="36"/>
      <c r="Y1" s="36"/>
      <c r="Z1" s="36"/>
      <c r="AB1" s="36" t="s">
        <v>10</v>
      </c>
      <c r="AC1" s="36"/>
      <c r="AD1" s="36"/>
      <c r="AE1" s="36"/>
      <c r="AF1" s="3"/>
      <c r="AG1" s="36" t="s">
        <v>19</v>
      </c>
      <c r="AH1" s="36"/>
      <c r="AI1" s="36"/>
      <c r="AJ1" s="36"/>
      <c r="AK1" s="36"/>
      <c r="AL1" s="36"/>
      <c r="AM1" s="36"/>
      <c r="AN1" s="36"/>
      <c r="AP1" s="36" t="s">
        <v>15</v>
      </c>
      <c r="AQ1" s="36"/>
      <c r="AR1" s="36"/>
      <c r="AS1" s="36"/>
      <c r="AT1" s="36"/>
      <c r="AU1" s="36"/>
      <c r="AV1" s="36"/>
      <c r="AW1" s="36"/>
      <c r="AY1" s="36" t="s">
        <v>3</v>
      </c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L1" s="36" t="s">
        <v>4</v>
      </c>
      <c r="BM1" s="36"/>
      <c r="BN1" s="36"/>
      <c r="BO1" s="36"/>
      <c r="BQ1" s="2" t="s">
        <v>5</v>
      </c>
      <c r="BS1" s="36"/>
      <c r="BT1" s="36"/>
      <c r="BU1" s="36"/>
      <c r="BV1" s="36"/>
      <c r="BX1" s="36"/>
      <c r="BY1" s="36"/>
      <c r="BZ1" s="36"/>
      <c r="CA1" s="36"/>
    </row>
    <row r="2" spans="1:79" ht="16.899999999999999" customHeight="1" x14ac:dyDescent="0.25">
      <c r="A2" s="36" t="s">
        <v>6</v>
      </c>
      <c r="B2" s="36"/>
      <c r="C2" s="36"/>
      <c r="D2" s="36"/>
      <c r="E2" s="36" t="s">
        <v>7</v>
      </c>
      <c r="F2" s="36"/>
      <c r="G2" s="36"/>
      <c r="H2" s="36"/>
      <c r="I2" s="3"/>
      <c r="J2" s="3" t="s">
        <v>6</v>
      </c>
      <c r="K2" s="3" t="s">
        <v>7</v>
      </c>
      <c r="M2" s="3"/>
      <c r="O2" s="3"/>
      <c r="P2" s="3"/>
      <c r="Q2" s="3"/>
      <c r="R2" s="36" t="s">
        <v>6</v>
      </c>
      <c r="S2" s="36"/>
      <c r="T2" s="36" t="s">
        <v>7</v>
      </c>
      <c r="U2" s="36"/>
      <c r="V2" s="3"/>
      <c r="W2" s="36" t="s">
        <v>6</v>
      </c>
      <c r="X2" s="36"/>
      <c r="Y2" s="36" t="s">
        <v>7</v>
      </c>
      <c r="Z2" s="36"/>
      <c r="AA2" s="3"/>
      <c r="AB2" s="36" t="s">
        <v>6</v>
      </c>
      <c r="AC2" s="36"/>
      <c r="AD2" s="36" t="s">
        <v>7</v>
      </c>
      <c r="AE2" s="36"/>
      <c r="AF2" s="3"/>
      <c r="AG2" s="36" t="s">
        <v>11</v>
      </c>
      <c r="AH2" s="36"/>
      <c r="AI2" s="36" t="s">
        <v>12</v>
      </c>
      <c r="AJ2" s="36"/>
      <c r="AK2" s="36" t="s">
        <v>13</v>
      </c>
      <c r="AL2" s="36"/>
      <c r="AM2" s="36" t="s">
        <v>14</v>
      </c>
      <c r="AN2" s="36"/>
      <c r="AO2" s="3"/>
      <c r="AP2" s="36" t="s">
        <v>11</v>
      </c>
      <c r="AQ2" s="36"/>
      <c r="AR2" s="36" t="s">
        <v>12</v>
      </c>
      <c r="AS2" s="36"/>
      <c r="AT2" s="36" t="s">
        <v>13</v>
      </c>
      <c r="AU2" s="36"/>
      <c r="AV2" s="36" t="s">
        <v>14</v>
      </c>
      <c r="AW2" s="36"/>
      <c r="AX2" s="3"/>
      <c r="AY2" s="36" t="s">
        <v>11</v>
      </c>
      <c r="AZ2" s="36"/>
      <c r="BA2" s="36" t="s">
        <v>12</v>
      </c>
      <c r="BB2" s="36"/>
      <c r="BC2" s="36" t="s">
        <v>13</v>
      </c>
      <c r="BD2" s="36"/>
      <c r="BE2" s="36" t="s">
        <v>14</v>
      </c>
      <c r="BF2" s="36"/>
      <c r="BG2" s="36" t="s">
        <v>16</v>
      </c>
      <c r="BH2" s="36"/>
      <c r="BI2" s="36" t="s">
        <v>17</v>
      </c>
      <c r="BJ2" s="36"/>
      <c r="BK2" s="3"/>
      <c r="BL2" s="36"/>
      <c r="BM2" s="36"/>
      <c r="BN2" s="36"/>
      <c r="BO2" s="36"/>
    </row>
    <row r="3" spans="1:79" ht="16.899999999999999" customHeight="1" x14ac:dyDescent="0.35">
      <c r="A3" s="4">
        <v>21</v>
      </c>
      <c r="B3" s="4">
        <v>24</v>
      </c>
      <c r="C3" s="4">
        <v>29</v>
      </c>
      <c r="D3" s="4">
        <v>18</v>
      </c>
      <c r="E3" s="4">
        <v>64</v>
      </c>
      <c r="F3" s="4">
        <v>60</v>
      </c>
      <c r="G3" s="4">
        <v>56</v>
      </c>
      <c r="H3" s="4">
        <v>52</v>
      </c>
      <c r="J3" s="4">
        <v>21</v>
      </c>
      <c r="K3" s="4">
        <v>64</v>
      </c>
      <c r="M3" s="4">
        <v>21</v>
      </c>
      <c r="O3" s="4"/>
      <c r="P3" s="4">
        <v>3</v>
      </c>
      <c r="R3" s="4"/>
      <c r="S3" s="4">
        <v>17</v>
      </c>
      <c r="T3" s="4"/>
      <c r="U3" s="4">
        <v>49</v>
      </c>
      <c r="W3" s="18">
        <v>21</v>
      </c>
      <c r="X3" s="11"/>
      <c r="Y3" s="18">
        <v>64</v>
      </c>
      <c r="Z3" s="11"/>
      <c r="AB3" s="11"/>
      <c r="AC3" s="12">
        <v>1</v>
      </c>
      <c r="AD3" s="11"/>
      <c r="AE3" s="12">
        <v>44</v>
      </c>
      <c r="AG3" s="19">
        <v>21</v>
      </c>
      <c r="AH3" s="20"/>
      <c r="AI3" s="21">
        <v>1</v>
      </c>
      <c r="AJ3" s="11"/>
      <c r="AK3" s="21">
        <v>64</v>
      </c>
      <c r="AL3" s="11"/>
      <c r="AM3" s="21">
        <v>44</v>
      </c>
      <c r="AN3" s="11"/>
      <c r="AP3" s="11"/>
      <c r="AQ3" s="21">
        <v>16</v>
      </c>
      <c r="AR3" s="11"/>
      <c r="AS3" s="21">
        <v>11</v>
      </c>
      <c r="AT3" s="11"/>
      <c r="AU3" s="21">
        <v>54</v>
      </c>
      <c r="AV3" s="11"/>
      <c r="AW3" s="21">
        <v>49</v>
      </c>
      <c r="AY3" s="20"/>
      <c r="AZ3" s="20"/>
      <c r="BA3" s="21">
        <v>32</v>
      </c>
      <c r="BB3" s="11"/>
      <c r="BC3" s="21">
        <v>31</v>
      </c>
      <c r="BD3" s="11"/>
      <c r="BE3" s="21">
        <v>58</v>
      </c>
      <c r="BF3" s="11"/>
      <c r="BG3" s="21">
        <v>61</v>
      </c>
      <c r="BH3" s="11"/>
      <c r="BI3" s="11"/>
      <c r="BJ3" s="11"/>
      <c r="BL3" s="22">
        <v>21</v>
      </c>
      <c r="BM3" s="16"/>
      <c r="BN3" s="22">
        <v>25</v>
      </c>
      <c r="BO3" s="16"/>
      <c r="BQ3" s="21">
        <v>21</v>
      </c>
    </row>
    <row r="4" spans="1:79" ht="16.899999999999999" customHeight="1" x14ac:dyDescent="0.35">
      <c r="A4" s="4">
        <v>23</v>
      </c>
      <c r="B4" s="4">
        <v>30</v>
      </c>
      <c r="C4" s="4">
        <v>16</v>
      </c>
      <c r="D4" s="4">
        <v>20</v>
      </c>
      <c r="E4" s="4">
        <v>62</v>
      </c>
      <c r="F4" s="4">
        <v>58</v>
      </c>
      <c r="G4" s="4">
        <v>54</v>
      </c>
      <c r="H4" s="4">
        <v>50</v>
      </c>
      <c r="J4" s="4">
        <v>23</v>
      </c>
      <c r="K4" s="4">
        <v>62</v>
      </c>
      <c r="M4" s="4">
        <v>23</v>
      </c>
      <c r="O4" s="4">
        <v>21</v>
      </c>
      <c r="P4" s="4">
        <v>5</v>
      </c>
      <c r="R4" s="4">
        <v>21</v>
      </c>
      <c r="S4" s="4">
        <v>25</v>
      </c>
      <c r="T4" s="4">
        <v>53</v>
      </c>
      <c r="U4" s="4">
        <v>57</v>
      </c>
      <c r="W4" s="11"/>
      <c r="X4" s="18">
        <v>2</v>
      </c>
      <c r="Y4" s="11"/>
      <c r="Z4" s="18">
        <v>43</v>
      </c>
      <c r="AB4" s="12">
        <v>21</v>
      </c>
      <c r="AC4" s="11"/>
      <c r="AD4" s="12">
        <v>64</v>
      </c>
      <c r="AE4" s="11"/>
      <c r="AG4" s="20"/>
      <c r="AH4" s="19">
        <v>22</v>
      </c>
      <c r="AI4" s="11"/>
      <c r="AJ4" s="21">
        <v>2</v>
      </c>
      <c r="AK4" s="11"/>
      <c r="AL4" s="21">
        <v>63</v>
      </c>
      <c r="AM4" s="11"/>
      <c r="AN4" s="21">
        <v>43</v>
      </c>
      <c r="AP4" s="21">
        <v>21</v>
      </c>
      <c r="AQ4" s="21">
        <v>18</v>
      </c>
      <c r="AR4" s="21">
        <v>1</v>
      </c>
      <c r="AS4" s="21">
        <v>13</v>
      </c>
      <c r="AT4" s="21">
        <v>64</v>
      </c>
      <c r="AU4" s="21">
        <v>52</v>
      </c>
      <c r="AV4" s="21">
        <v>44</v>
      </c>
      <c r="AW4" s="21">
        <v>47</v>
      </c>
      <c r="AY4" s="11"/>
      <c r="AZ4" s="21">
        <v>18</v>
      </c>
      <c r="BA4" s="11"/>
      <c r="BB4" s="21">
        <v>3</v>
      </c>
      <c r="BC4" s="11"/>
      <c r="BD4" s="21">
        <v>8</v>
      </c>
      <c r="BE4" s="11"/>
      <c r="BF4" s="21">
        <v>50</v>
      </c>
      <c r="BG4" s="11"/>
      <c r="BH4" s="21">
        <v>41</v>
      </c>
      <c r="BI4" s="11"/>
      <c r="BJ4" s="21">
        <v>39</v>
      </c>
      <c r="BL4" s="16"/>
      <c r="BM4" s="22">
        <v>18</v>
      </c>
      <c r="BN4" s="16"/>
      <c r="BO4" s="22">
        <v>3</v>
      </c>
      <c r="BQ4" s="21">
        <v>23</v>
      </c>
    </row>
    <row r="5" spans="1:79" ht="16.899999999999999" customHeight="1" x14ac:dyDescent="0.35">
      <c r="A5" s="4">
        <v>27</v>
      </c>
      <c r="B5" s="4">
        <v>19</v>
      </c>
      <c r="C5" s="4">
        <v>17</v>
      </c>
      <c r="D5" s="4">
        <v>25</v>
      </c>
      <c r="E5" s="4">
        <v>34</v>
      </c>
      <c r="F5" s="4">
        <v>51</v>
      </c>
      <c r="G5" s="4">
        <v>53</v>
      </c>
      <c r="H5" s="4">
        <v>55</v>
      </c>
      <c r="J5" s="4">
        <v>24</v>
      </c>
      <c r="K5" s="4">
        <v>60</v>
      </c>
      <c r="M5" s="4">
        <v>24</v>
      </c>
      <c r="O5" s="4">
        <v>23</v>
      </c>
      <c r="P5" s="4">
        <v>7</v>
      </c>
      <c r="R5" s="4">
        <v>23</v>
      </c>
      <c r="S5" s="4">
        <v>26</v>
      </c>
      <c r="T5" s="4">
        <v>55</v>
      </c>
      <c r="U5" s="4">
        <v>58</v>
      </c>
      <c r="W5" s="18">
        <v>23</v>
      </c>
      <c r="X5" s="11"/>
      <c r="Y5" s="18">
        <v>62</v>
      </c>
      <c r="Z5" s="11"/>
      <c r="AB5" s="11"/>
      <c r="AC5" s="12">
        <v>3</v>
      </c>
      <c r="AD5" s="11"/>
      <c r="AE5" s="12">
        <v>42</v>
      </c>
      <c r="AG5" s="19">
        <v>23</v>
      </c>
      <c r="AH5" s="20"/>
      <c r="AI5" s="21">
        <v>3</v>
      </c>
      <c r="AJ5" s="11"/>
      <c r="AK5" s="21">
        <v>62</v>
      </c>
      <c r="AL5" s="11"/>
      <c r="AM5" s="21">
        <v>42</v>
      </c>
      <c r="AN5" s="11"/>
      <c r="AP5" s="21">
        <v>23</v>
      </c>
      <c r="AQ5" s="21">
        <v>20</v>
      </c>
      <c r="AR5" s="21">
        <v>3</v>
      </c>
      <c r="AS5" s="21">
        <v>15</v>
      </c>
      <c r="AT5" s="21">
        <v>62</v>
      </c>
      <c r="AU5" s="21">
        <v>50</v>
      </c>
      <c r="AV5" s="21">
        <v>42</v>
      </c>
      <c r="AW5" s="21">
        <v>45</v>
      </c>
      <c r="AY5" s="21">
        <v>30</v>
      </c>
      <c r="AZ5" s="11"/>
      <c r="BA5" s="21">
        <v>26</v>
      </c>
      <c r="BB5" s="11"/>
      <c r="BC5" s="21">
        <v>15</v>
      </c>
      <c r="BD5" s="11"/>
      <c r="BE5" s="21">
        <v>60</v>
      </c>
      <c r="BF5" s="11"/>
      <c r="BG5" s="21">
        <v>59</v>
      </c>
      <c r="BH5" s="11"/>
      <c r="BI5" s="21">
        <v>46</v>
      </c>
      <c r="BJ5" s="11"/>
      <c r="BL5" s="22">
        <v>23</v>
      </c>
      <c r="BM5" s="16"/>
      <c r="BN5" s="22">
        <v>26</v>
      </c>
      <c r="BO5" s="16"/>
      <c r="BQ5" s="21">
        <v>24</v>
      </c>
    </row>
    <row r="6" spans="1:79" ht="16.899999999999999" customHeight="1" x14ac:dyDescent="0.35">
      <c r="A6" s="4">
        <v>26</v>
      </c>
      <c r="B6" s="4">
        <v>32</v>
      </c>
      <c r="C6" s="4">
        <v>28</v>
      </c>
      <c r="D6" s="4">
        <v>22</v>
      </c>
      <c r="E6" s="4">
        <v>57</v>
      </c>
      <c r="F6" s="4">
        <v>59</v>
      </c>
      <c r="G6" s="4">
        <v>61</v>
      </c>
      <c r="H6" s="4">
        <v>63</v>
      </c>
      <c r="J6" s="4">
        <v>30</v>
      </c>
      <c r="K6" s="4">
        <v>58</v>
      </c>
      <c r="M6" s="4">
        <v>30</v>
      </c>
      <c r="O6" s="4">
        <v>24</v>
      </c>
      <c r="P6" s="4">
        <v>9</v>
      </c>
      <c r="R6" s="4">
        <v>24</v>
      </c>
      <c r="S6" s="4">
        <v>32</v>
      </c>
      <c r="T6" s="4">
        <v>56</v>
      </c>
      <c r="U6" s="4">
        <v>64</v>
      </c>
      <c r="W6" s="11"/>
      <c r="X6" s="18">
        <v>4</v>
      </c>
      <c r="Y6" s="11"/>
      <c r="Z6" s="18">
        <v>37</v>
      </c>
      <c r="AB6" s="12">
        <v>23</v>
      </c>
      <c r="AC6" s="11"/>
      <c r="AD6" s="12">
        <v>62</v>
      </c>
      <c r="AE6" s="11"/>
      <c r="AG6" s="20"/>
      <c r="AH6" s="19">
        <v>28</v>
      </c>
      <c r="AI6" s="11"/>
      <c r="AJ6" s="21">
        <v>4</v>
      </c>
      <c r="AK6" s="11"/>
      <c r="AL6" s="21">
        <v>61</v>
      </c>
      <c r="AM6" s="11"/>
      <c r="AN6" s="21">
        <v>37</v>
      </c>
      <c r="AP6" s="21">
        <v>24</v>
      </c>
      <c r="AQ6" s="21">
        <v>27</v>
      </c>
      <c r="AR6" s="21">
        <v>5</v>
      </c>
      <c r="AS6" s="21">
        <v>31</v>
      </c>
      <c r="AT6" s="21">
        <v>60</v>
      </c>
      <c r="AU6" s="21">
        <v>34</v>
      </c>
      <c r="AV6" s="21">
        <v>41</v>
      </c>
      <c r="AW6" s="21">
        <v>38</v>
      </c>
      <c r="AY6" s="11"/>
      <c r="AZ6" s="21">
        <v>20</v>
      </c>
      <c r="BA6" s="11"/>
      <c r="BB6" s="21">
        <v>5</v>
      </c>
      <c r="BC6" s="11"/>
      <c r="BD6" s="21">
        <v>6</v>
      </c>
      <c r="BE6" s="11"/>
      <c r="BF6" s="21">
        <v>34</v>
      </c>
      <c r="BG6" s="11"/>
      <c r="BH6" s="21">
        <v>35</v>
      </c>
      <c r="BI6" s="11"/>
      <c r="BJ6" s="21">
        <v>33</v>
      </c>
      <c r="BL6" s="16"/>
      <c r="BM6" s="22">
        <v>20</v>
      </c>
      <c r="BN6" s="16"/>
      <c r="BO6" s="22">
        <v>5</v>
      </c>
      <c r="BQ6" s="21">
        <v>30</v>
      </c>
    </row>
    <row r="7" spans="1:79" ht="16.899999999999999" customHeight="1" x14ac:dyDescent="0.35">
      <c r="A7" s="4">
        <v>1</v>
      </c>
      <c r="B7" s="4">
        <v>3</v>
      </c>
      <c r="C7" s="4">
        <v>5</v>
      </c>
      <c r="D7" s="4">
        <v>7</v>
      </c>
      <c r="E7" s="4">
        <v>44</v>
      </c>
      <c r="F7" s="4">
        <v>42</v>
      </c>
      <c r="G7" s="4">
        <v>41</v>
      </c>
      <c r="H7" s="4">
        <v>35</v>
      </c>
      <c r="J7" s="4">
        <v>29</v>
      </c>
      <c r="K7" s="4">
        <v>56</v>
      </c>
      <c r="M7" s="4">
        <v>29</v>
      </c>
      <c r="O7" s="4">
        <v>30</v>
      </c>
      <c r="P7" s="4">
        <v>11</v>
      </c>
      <c r="R7" s="4">
        <v>30</v>
      </c>
      <c r="S7" s="4">
        <v>28</v>
      </c>
      <c r="T7" s="4">
        <v>62</v>
      </c>
      <c r="U7" s="4">
        <v>60</v>
      </c>
      <c r="W7" s="18">
        <v>24</v>
      </c>
      <c r="X7" s="11"/>
      <c r="Y7" s="18">
        <v>60</v>
      </c>
      <c r="Z7" s="11"/>
      <c r="AB7" s="11"/>
      <c r="AC7" s="12">
        <v>5</v>
      </c>
      <c r="AD7" s="11"/>
      <c r="AE7" s="12">
        <v>41</v>
      </c>
      <c r="AG7" s="19">
        <v>24</v>
      </c>
      <c r="AH7" s="20"/>
      <c r="AI7" s="21">
        <v>5</v>
      </c>
      <c r="AJ7" s="11"/>
      <c r="AK7" s="21">
        <v>60</v>
      </c>
      <c r="AL7" s="11"/>
      <c r="AM7" s="21">
        <v>41</v>
      </c>
      <c r="AN7" s="11"/>
      <c r="AP7" s="21">
        <v>30</v>
      </c>
      <c r="AQ7" s="21">
        <v>19</v>
      </c>
      <c r="AR7" s="21">
        <v>7</v>
      </c>
      <c r="AS7" s="21">
        <v>14</v>
      </c>
      <c r="AT7" s="21">
        <v>58</v>
      </c>
      <c r="AU7" s="21">
        <v>51</v>
      </c>
      <c r="AV7" s="21">
        <v>35</v>
      </c>
      <c r="AW7" s="21">
        <v>46</v>
      </c>
      <c r="AY7" s="21">
        <v>24</v>
      </c>
      <c r="AZ7" s="11"/>
      <c r="BA7" s="21">
        <v>25</v>
      </c>
      <c r="BB7" s="11"/>
      <c r="BC7" s="21">
        <v>13</v>
      </c>
      <c r="BD7" s="11"/>
      <c r="BE7" s="21">
        <v>62</v>
      </c>
      <c r="BF7" s="11"/>
      <c r="BG7" s="21">
        <v>57</v>
      </c>
      <c r="BH7" s="11"/>
      <c r="BI7" s="21">
        <v>38</v>
      </c>
      <c r="BJ7" s="11"/>
      <c r="BL7" s="22">
        <v>24</v>
      </c>
      <c r="BM7" s="16"/>
      <c r="BN7" s="22">
        <v>32</v>
      </c>
      <c r="BO7" s="16"/>
      <c r="BQ7" s="21">
        <v>29</v>
      </c>
    </row>
    <row r="8" spans="1:79" ht="16.899999999999999" customHeight="1" x14ac:dyDescent="0.35">
      <c r="A8" s="4">
        <v>9</v>
      </c>
      <c r="B8" s="4">
        <v>11</v>
      </c>
      <c r="C8" s="4">
        <v>13</v>
      </c>
      <c r="D8" s="4">
        <v>15</v>
      </c>
      <c r="E8" s="4">
        <v>36</v>
      </c>
      <c r="F8" s="4">
        <v>49</v>
      </c>
      <c r="G8" s="4">
        <v>47</v>
      </c>
      <c r="H8" s="4">
        <v>45</v>
      </c>
      <c r="J8" s="4">
        <v>16</v>
      </c>
      <c r="K8" s="4">
        <v>54</v>
      </c>
      <c r="M8" s="4">
        <v>16</v>
      </c>
      <c r="O8" s="4">
        <v>29</v>
      </c>
      <c r="P8" s="4">
        <v>13</v>
      </c>
      <c r="R8" s="4">
        <v>29</v>
      </c>
      <c r="S8" s="4">
        <v>22</v>
      </c>
      <c r="T8" s="4">
        <v>61</v>
      </c>
      <c r="U8" s="4">
        <v>54</v>
      </c>
      <c r="W8" s="11"/>
      <c r="X8" s="18">
        <v>6</v>
      </c>
      <c r="Y8" s="11"/>
      <c r="Z8" s="18">
        <v>33</v>
      </c>
      <c r="AB8" s="12">
        <v>24</v>
      </c>
      <c r="AC8" s="11"/>
      <c r="AD8" s="12">
        <v>60</v>
      </c>
      <c r="AE8" s="11"/>
      <c r="AG8" s="20"/>
      <c r="AH8" s="19">
        <v>32</v>
      </c>
      <c r="AI8" s="11"/>
      <c r="AJ8" s="21">
        <v>6</v>
      </c>
      <c r="AK8" s="11"/>
      <c r="AL8" s="21">
        <v>59</v>
      </c>
      <c r="AM8" s="11"/>
      <c r="AN8" s="21">
        <v>33</v>
      </c>
      <c r="AP8" s="21">
        <v>29</v>
      </c>
      <c r="AQ8" s="21">
        <v>17</v>
      </c>
      <c r="AR8" s="21">
        <v>9</v>
      </c>
      <c r="AS8" s="21">
        <v>12</v>
      </c>
      <c r="AT8" s="21">
        <v>56</v>
      </c>
      <c r="AU8" s="21">
        <v>53</v>
      </c>
      <c r="AV8" s="21">
        <v>36</v>
      </c>
      <c r="AW8" s="21">
        <v>48</v>
      </c>
      <c r="AY8" s="11"/>
      <c r="AZ8" s="21">
        <v>27</v>
      </c>
      <c r="BA8" s="11"/>
      <c r="BB8" s="21">
        <v>7</v>
      </c>
      <c r="BC8" s="11"/>
      <c r="BD8" s="21">
        <v>4</v>
      </c>
      <c r="BE8" s="11"/>
      <c r="BF8" s="21">
        <v>51</v>
      </c>
      <c r="BG8" s="11"/>
      <c r="BH8" s="21">
        <v>36</v>
      </c>
      <c r="BI8" s="11"/>
      <c r="BJ8" s="21">
        <v>37</v>
      </c>
      <c r="BL8" s="16"/>
      <c r="BM8" s="22">
        <v>27</v>
      </c>
      <c r="BN8" s="16"/>
      <c r="BO8" s="22">
        <v>7</v>
      </c>
      <c r="BQ8" s="21">
        <v>16</v>
      </c>
    </row>
    <row r="9" spans="1:79" ht="16.899999999999999" customHeight="1" x14ac:dyDescent="0.35">
      <c r="A9" s="4">
        <v>31</v>
      </c>
      <c r="B9" s="4">
        <v>14</v>
      </c>
      <c r="C9" s="4">
        <v>12</v>
      </c>
      <c r="D9" s="4">
        <v>10</v>
      </c>
      <c r="E9" s="4">
        <v>38</v>
      </c>
      <c r="F9" s="4">
        <v>46</v>
      </c>
      <c r="G9" s="4">
        <v>48</v>
      </c>
      <c r="H9" s="4">
        <v>40</v>
      </c>
      <c r="J9" s="4">
        <v>18</v>
      </c>
      <c r="K9" s="4">
        <v>52</v>
      </c>
      <c r="M9" s="4">
        <v>18</v>
      </c>
      <c r="O9" s="4">
        <v>16</v>
      </c>
      <c r="P9" s="4">
        <v>15</v>
      </c>
      <c r="R9" s="4">
        <v>16</v>
      </c>
      <c r="S9" s="4">
        <v>1</v>
      </c>
      <c r="T9" s="4">
        <v>48</v>
      </c>
      <c r="U9" s="4">
        <v>33</v>
      </c>
      <c r="W9" s="18">
        <v>30</v>
      </c>
      <c r="X9" s="11"/>
      <c r="Y9" s="18">
        <v>58</v>
      </c>
      <c r="Z9" s="11"/>
      <c r="AB9" s="11"/>
      <c r="AC9" s="12">
        <v>7</v>
      </c>
      <c r="AD9" s="11"/>
      <c r="AE9" s="12">
        <v>35</v>
      </c>
      <c r="AG9" s="19">
        <v>30</v>
      </c>
      <c r="AH9" s="20"/>
      <c r="AI9" s="21">
        <v>7</v>
      </c>
      <c r="AJ9" s="11"/>
      <c r="AK9" s="21">
        <v>58</v>
      </c>
      <c r="AL9" s="11"/>
      <c r="AM9" s="21">
        <v>35</v>
      </c>
      <c r="AN9" s="11"/>
      <c r="AP9" s="21">
        <v>25</v>
      </c>
      <c r="AQ9" s="21">
        <v>26</v>
      </c>
      <c r="AR9" s="21">
        <v>10</v>
      </c>
      <c r="AS9" s="21">
        <v>8</v>
      </c>
      <c r="AT9" s="21">
        <v>55</v>
      </c>
      <c r="AU9" s="21">
        <v>57</v>
      </c>
      <c r="AV9" s="21">
        <v>40</v>
      </c>
      <c r="AW9" s="21">
        <v>39</v>
      </c>
      <c r="AY9" s="21">
        <v>23</v>
      </c>
      <c r="AZ9" s="11"/>
      <c r="BA9" s="21">
        <v>17</v>
      </c>
      <c r="BB9" s="11"/>
      <c r="BC9" s="21">
        <v>11</v>
      </c>
      <c r="BD9" s="11"/>
      <c r="BE9" s="21">
        <v>64</v>
      </c>
      <c r="BF9" s="11"/>
      <c r="BG9" s="21">
        <v>55</v>
      </c>
      <c r="BH9" s="11"/>
      <c r="BI9" s="21">
        <v>45</v>
      </c>
      <c r="BJ9" s="11"/>
      <c r="BL9" s="22">
        <v>30</v>
      </c>
      <c r="BM9" s="16"/>
      <c r="BN9" s="22">
        <v>28</v>
      </c>
      <c r="BO9" s="16"/>
      <c r="BQ9" s="21">
        <v>18</v>
      </c>
    </row>
    <row r="10" spans="1:79" ht="16.899999999999999" customHeight="1" x14ac:dyDescent="0.35">
      <c r="A10" s="4">
        <v>8</v>
      </c>
      <c r="B10" s="4">
        <v>6</v>
      </c>
      <c r="C10" s="4">
        <v>4</v>
      </c>
      <c r="D10" s="4">
        <v>2</v>
      </c>
      <c r="E10" s="4">
        <v>39</v>
      </c>
      <c r="F10" s="4">
        <v>33</v>
      </c>
      <c r="G10" s="4">
        <v>37</v>
      </c>
      <c r="H10" s="4">
        <v>43</v>
      </c>
      <c r="J10" s="4">
        <v>20</v>
      </c>
      <c r="K10" s="4">
        <v>50</v>
      </c>
      <c r="M10" s="4">
        <v>20</v>
      </c>
      <c r="O10" s="4">
        <v>18</v>
      </c>
      <c r="P10" s="4">
        <v>31</v>
      </c>
      <c r="R10" s="4">
        <v>18</v>
      </c>
      <c r="S10" s="4">
        <v>3</v>
      </c>
      <c r="T10" s="4">
        <v>50</v>
      </c>
      <c r="U10" s="4">
        <v>35</v>
      </c>
      <c r="W10" s="11"/>
      <c r="X10" s="18">
        <v>8</v>
      </c>
      <c r="Y10" s="11"/>
      <c r="Z10" s="18">
        <v>39</v>
      </c>
      <c r="AB10" s="12">
        <v>30</v>
      </c>
      <c r="AC10" s="11"/>
      <c r="AD10" s="12">
        <v>58</v>
      </c>
      <c r="AE10" s="11"/>
      <c r="AG10" s="20"/>
      <c r="AH10" s="19">
        <v>26</v>
      </c>
      <c r="AI10" s="11"/>
      <c r="AJ10" s="21">
        <v>8</v>
      </c>
      <c r="AK10" s="11"/>
      <c r="AL10" s="21">
        <v>57</v>
      </c>
      <c r="AM10" s="11"/>
      <c r="AN10" s="21">
        <v>39</v>
      </c>
      <c r="AP10" s="21">
        <v>32</v>
      </c>
      <c r="AQ10" s="21">
        <v>28</v>
      </c>
      <c r="AR10" s="21">
        <v>6</v>
      </c>
      <c r="AS10" s="21">
        <v>4</v>
      </c>
      <c r="AT10" s="21">
        <v>59</v>
      </c>
      <c r="AU10" s="21">
        <v>61</v>
      </c>
      <c r="AV10" s="21">
        <v>33</v>
      </c>
      <c r="AW10" s="21">
        <v>37</v>
      </c>
      <c r="AY10" s="11"/>
      <c r="AZ10" s="21">
        <v>19</v>
      </c>
      <c r="BA10" s="11"/>
      <c r="BB10" s="21">
        <v>9</v>
      </c>
      <c r="BC10" s="11"/>
      <c r="BD10" s="21">
        <v>2</v>
      </c>
      <c r="BE10" s="11"/>
      <c r="BF10" s="21">
        <v>53</v>
      </c>
      <c r="BG10" s="11"/>
      <c r="BH10" s="21">
        <v>49</v>
      </c>
      <c r="BI10" s="11"/>
      <c r="BJ10" s="21">
        <v>43</v>
      </c>
      <c r="BL10" s="16"/>
      <c r="BM10" s="22">
        <v>19</v>
      </c>
      <c r="BN10" s="16"/>
      <c r="BO10" s="22">
        <v>9</v>
      </c>
      <c r="BQ10" s="21">
        <v>20</v>
      </c>
    </row>
    <row r="11" spans="1:79" ht="16.899999999999999" customHeight="1" x14ac:dyDescent="0.35">
      <c r="J11" s="4">
        <v>27</v>
      </c>
      <c r="K11" s="4">
        <v>34</v>
      </c>
      <c r="M11" s="4">
        <v>27</v>
      </c>
      <c r="O11" s="4">
        <v>20</v>
      </c>
      <c r="P11" s="4">
        <v>14</v>
      </c>
      <c r="R11" s="4">
        <v>20</v>
      </c>
      <c r="S11" s="4">
        <v>5</v>
      </c>
      <c r="T11" s="4">
        <v>52</v>
      </c>
      <c r="U11" s="4">
        <v>37</v>
      </c>
      <c r="W11" s="18">
        <v>29</v>
      </c>
      <c r="X11" s="11"/>
      <c r="Y11" s="18">
        <v>56</v>
      </c>
      <c r="Z11" s="11"/>
      <c r="AB11" s="11"/>
      <c r="AC11" s="12">
        <v>9</v>
      </c>
      <c r="AD11" s="11"/>
      <c r="AE11" s="12">
        <v>36</v>
      </c>
      <c r="AG11" s="19">
        <v>29</v>
      </c>
      <c r="AH11" s="20"/>
      <c r="AI11" s="21">
        <v>9</v>
      </c>
      <c r="AJ11" s="11"/>
      <c r="AK11" s="21">
        <v>56</v>
      </c>
      <c r="AL11" s="11"/>
      <c r="AM11" s="21">
        <v>36</v>
      </c>
      <c r="AN11" s="11"/>
      <c r="AP11" s="21">
        <v>22</v>
      </c>
      <c r="AQ11" s="11"/>
      <c r="AR11" s="21">
        <v>2</v>
      </c>
      <c r="AS11" s="11"/>
      <c r="AT11" s="21">
        <v>63</v>
      </c>
      <c r="AU11" s="11"/>
      <c r="AV11" s="21">
        <v>43</v>
      </c>
      <c r="AW11" s="11"/>
      <c r="AY11" s="21">
        <v>21</v>
      </c>
      <c r="AZ11" s="11"/>
      <c r="BA11" s="21">
        <v>28</v>
      </c>
      <c r="BB11" s="11"/>
      <c r="BC11" s="21">
        <v>14</v>
      </c>
      <c r="BD11" s="11"/>
      <c r="BE11" s="21">
        <v>56</v>
      </c>
      <c r="BF11" s="11"/>
      <c r="BG11" s="21">
        <v>63</v>
      </c>
      <c r="BH11" s="11"/>
      <c r="BI11" s="21">
        <v>47</v>
      </c>
      <c r="BJ11" s="11"/>
      <c r="BL11" s="22">
        <v>29</v>
      </c>
      <c r="BM11" s="16"/>
      <c r="BN11" s="22">
        <v>22</v>
      </c>
      <c r="BO11" s="16"/>
      <c r="BQ11" s="21">
        <v>27</v>
      </c>
    </row>
    <row r="12" spans="1:79" ht="16.899999999999999" customHeight="1" x14ac:dyDescent="0.35">
      <c r="J12" s="4">
        <v>19</v>
      </c>
      <c r="K12" s="4">
        <v>51</v>
      </c>
      <c r="M12" s="4">
        <v>19</v>
      </c>
      <c r="O12" s="4">
        <v>27</v>
      </c>
      <c r="P12" s="4">
        <v>12</v>
      </c>
      <c r="R12" s="4">
        <v>27</v>
      </c>
      <c r="S12" s="4">
        <v>7</v>
      </c>
      <c r="T12" s="4">
        <v>59</v>
      </c>
      <c r="U12" s="4">
        <v>39</v>
      </c>
      <c r="W12" s="11"/>
      <c r="X12" s="18">
        <v>10</v>
      </c>
      <c r="Y12" s="11"/>
      <c r="Z12" s="18">
        <v>40</v>
      </c>
      <c r="AB12" s="12">
        <v>29</v>
      </c>
      <c r="AC12" s="11"/>
      <c r="AD12" s="12">
        <v>56</v>
      </c>
      <c r="AE12" s="11"/>
      <c r="AG12" s="20"/>
      <c r="AH12" s="19">
        <v>25</v>
      </c>
      <c r="AI12" s="11"/>
      <c r="AJ12" s="21">
        <v>10</v>
      </c>
      <c r="AK12" s="11"/>
      <c r="AL12" s="21">
        <v>55</v>
      </c>
      <c r="AM12" s="11"/>
      <c r="AN12" s="21">
        <v>40</v>
      </c>
      <c r="AY12" s="11"/>
      <c r="AZ12" s="21">
        <v>16</v>
      </c>
      <c r="BA12" s="11"/>
      <c r="BB12" s="21">
        <v>1</v>
      </c>
      <c r="BC12" s="11"/>
      <c r="BD12" s="21">
        <v>10</v>
      </c>
      <c r="BE12" s="11"/>
      <c r="BF12" s="21">
        <v>52</v>
      </c>
      <c r="BG12" s="11"/>
      <c r="BH12" s="21">
        <v>42</v>
      </c>
      <c r="BI12" s="11"/>
      <c r="BJ12" s="21">
        <v>40</v>
      </c>
      <c r="BL12" s="16"/>
      <c r="BM12" s="22">
        <v>17</v>
      </c>
      <c r="BN12" s="16"/>
      <c r="BO12" s="22">
        <v>11</v>
      </c>
      <c r="BQ12" s="21">
        <v>19</v>
      </c>
    </row>
    <row r="13" spans="1:79" ht="16.899999999999999" customHeight="1" x14ac:dyDescent="0.35">
      <c r="J13" s="4">
        <v>17</v>
      </c>
      <c r="K13" s="4">
        <v>53</v>
      </c>
      <c r="M13" s="4">
        <v>17</v>
      </c>
      <c r="O13" s="4">
        <v>19</v>
      </c>
      <c r="P13" s="4">
        <v>10</v>
      </c>
      <c r="R13" s="4">
        <v>19</v>
      </c>
      <c r="S13" s="4">
        <v>9</v>
      </c>
      <c r="T13" s="4">
        <v>51</v>
      </c>
      <c r="U13" s="4">
        <v>41</v>
      </c>
      <c r="W13" s="18">
        <v>16</v>
      </c>
      <c r="X13" s="11"/>
      <c r="Y13" s="18">
        <v>54</v>
      </c>
      <c r="Z13" s="11"/>
      <c r="AB13" s="11"/>
      <c r="AC13" s="12">
        <v>11</v>
      </c>
      <c r="AD13" s="11"/>
      <c r="AE13" s="12">
        <v>49</v>
      </c>
      <c r="AG13" s="19">
        <v>16</v>
      </c>
      <c r="AH13" s="20"/>
      <c r="AI13" s="21">
        <v>11</v>
      </c>
      <c r="AJ13" s="11"/>
      <c r="AK13" s="21">
        <v>54</v>
      </c>
      <c r="AL13" s="11"/>
      <c r="AM13" s="21">
        <v>49</v>
      </c>
      <c r="AN13" s="11"/>
      <c r="AY13" s="21">
        <v>29</v>
      </c>
      <c r="AZ13" s="11"/>
      <c r="BA13" s="21">
        <v>22</v>
      </c>
      <c r="BB13" s="11"/>
      <c r="BC13" s="21">
        <v>12</v>
      </c>
      <c r="BD13" s="11"/>
      <c r="BE13" s="21">
        <v>54</v>
      </c>
      <c r="BF13" s="11"/>
      <c r="BG13" s="21">
        <v>44</v>
      </c>
      <c r="BH13" s="11"/>
      <c r="BI13" s="21">
        <v>48</v>
      </c>
      <c r="BJ13" s="11"/>
      <c r="BL13" s="22">
        <v>16</v>
      </c>
      <c r="BM13" s="16"/>
      <c r="BN13" s="22">
        <v>1</v>
      </c>
      <c r="BO13" s="16"/>
      <c r="BQ13" s="21">
        <v>17</v>
      </c>
    </row>
    <row r="14" spans="1:79" ht="16.899999999999999" customHeight="1" x14ac:dyDescent="0.35">
      <c r="J14" s="4">
        <v>25</v>
      </c>
      <c r="K14" s="4">
        <v>55</v>
      </c>
      <c r="M14" s="4">
        <v>25</v>
      </c>
      <c r="O14" s="4">
        <v>17</v>
      </c>
      <c r="P14" s="4">
        <v>8</v>
      </c>
      <c r="R14" s="4">
        <v>11</v>
      </c>
      <c r="S14" s="4">
        <v>13</v>
      </c>
      <c r="T14" s="4">
        <v>43</v>
      </c>
      <c r="U14" s="4">
        <v>45</v>
      </c>
      <c r="W14" s="11"/>
      <c r="X14" s="18">
        <v>12</v>
      </c>
      <c r="Y14" s="11"/>
      <c r="Z14" s="18">
        <v>48</v>
      </c>
      <c r="AB14" s="12">
        <v>16</v>
      </c>
      <c r="AC14" s="11"/>
      <c r="AD14" s="12">
        <v>54</v>
      </c>
      <c r="AE14" s="11"/>
      <c r="AG14" s="20"/>
      <c r="AH14" s="19">
        <v>17</v>
      </c>
      <c r="AI14" s="11"/>
      <c r="AJ14" s="21">
        <v>12</v>
      </c>
      <c r="AK14" s="11"/>
      <c r="AL14" s="21">
        <v>53</v>
      </c>
      <c r="AM14" s="11"/>
      <c r="AN14" s="21">
        <v>48</v>
      </c>
      <c r="BL14" s="16"/>
      <c r="BM14" s="22">
        <v>13</v>
      </c>
      <c r="BN14" s="16"/>
      <c r="BO14" s="22">
        <v>15</v>
      </c>
      <c r="BQ14" s="21">
        <v>25</v>
      </c>
    </row>
    <row r="15" spans="1:79" ht="16.899999999999999" customHeight="1" x14ac:dyDescent="0.35">
      <c r="J15" s="4">
        <v>26</v>
      </c>
      <c r="K15" s="4">
        <v>57</v>
      </c>
      <c r="M15" s="4">
        <v>26</v>
      </c>
      <c r="O15" s="4">
        <v>25</v>
      </c>
      <c r="P15" s="4">
        <v>6</v>
      </c>
      <c r="R15" s="4">
        <v>15</v>
      </c>
      <c r="S15" s="4">
        <v>31</v>
      </c>
      <c r="T15" s="4">
        <v>47</v>
      </c>
      <c r="U15" s="4">
        <v>63</v>
      </c>
      <c r="W15" s="18">
        <v>18</v>
      </c>
      <c r="X15" s="11"/>
      <c r="Y15" s="18">
        <v>52</v>
      </c>
      <c r="Z15" s="11"/>
      <c r="AB15" s="11"/>
      <c r="AC15" s="12">
        <v>13</v>
      </c>
      <c r="AD15" s="11"/>
      <c r="AE15" s="12">
        <v>47</v>
      </c>
      <c r="AG15" s="19">
        <v>18</v>
      </c>
      <c r="AH15" s="20"/>
      <c r="AI15" s="21">
        <v>13</v>
      </c>
      <c r="AJ15" s="11"/>
      <c r="AK15" s="21">
        <v>52</v>
      </c>
      <c r="AL15" s="11"/>
      <c r="AM15" s="21">
        <v>47</v>
      </c>
      <c r="AN15" s="11"/>
      <c r="BL15" s="22">
        <v>31</v>
      </c>
      <c r="BM15" s="16"/>
      <c r="BN15" s="22">
        <v>14</v>
      </c>
      <c r="BO15" s="16"/>
      <c r="BQ15" s="21">
        <v>26</v>
      </c>
    </row>
    <row r="16" spans="1:79" ht="16.899999999999999" customHeight="1" x14ac:dyDescent="0.35">
      <c r="J16" s="4">
        <v>32</v>
      </c>
      <c r="K16" s="4">
        <v>59</v>
      </c>
      <c r="M16" s="4">
        <v>32</v>
      </c>
      <c r="O16" s="4">
        <v>26</v>
      </c>
      <c r="P16" s="4">
        <v>4</v>
      </c>
      <c r="R16" s="4">
        <v>14</v>
      </c>
      <c r="S16" s="4">
        <v>12</v>
      </c>
      <c r="T16" s="4">
        <v>46</v>
      </c>
      <c r="U16" s="4">
        <v>44</v>
      </c>
      <c r="W16" s="11"/>
      <c r="X16" s="18">
        <v>14</v>
      </c>
      <c r="Y16" s="11"/>
      <c r="Z16" s="18">
        <v>46</v>
      </c>
      <c r="AB16" s="12">
        <v>18</v>
      </c>
      <c r="AC16" s="11"/>
      <c r="AD16" s="12">
        <v>52</v>
      </c>
      <c r="AE16" s="11"/>
      <c r="AG16" s="20"/>
      <c r="AH16" s="19">
        <v>19</v>
      </c>
      <c r="AI16" s="11"/>
      <c r="AJ16" s="21">
        <v>14</v>
      </c>
      <c r="AK16" s="11"/>
      <c r="AL16" s="21">
        <v>51</v>
      </c>
      <c r="AM16" s="11"/>
      <c r="AN16" s="21">
        <v>46</v>
      </c>
      <c r="BL16" s="16"/>
      <c r="BM16" s="22">
        <v>12</v>
      </c>
      <c r="BN16" s="16"/>
      <c r="BO16" s="22">
        <v>10</v>
      </c>
      <c r="BQ16" s="21">
        <v>32</v>
      </c>
    </row>
    <row r="17" spans="10:69" ht="16.899999999999999" customHeight="1" x14ac:dyDescent="0.35">
      <c r="J17" s="4">
        <v>28</v>
      </c>
      <c r="K17" s="4">
        <v>61</v>
      </c>
      <c r="M17" s="4">
        <v>28</v>
      </c>
      <c r="O17" s="4">
        <v>32</v>
      </c>
      <c r="P17" s="4">
        <v>2</v>
      </c>
      <c r="R17" s="4">
        <v>10</v>
      </c>
      <c r="S17" s="4">
        <v>8</v>
      </c>
      <c r="T17" s="4">
        <v>42</v>
      </c>
      <c r="U17" s="4">
        <v>40</v>
      </c>
      <c r="W17" s="18">
        <v>20</v>
      </c>
      <c r="X17" s="11"/>
      <c r="Y17" s="18">
        <v>50</v>
      </c>
      <c r="Z17" s="11"/>
      <c r="AB17" s="11"/>
      <c r="AC17" s="12">
        <v>15</v>
      </c>
      <c r="AD17" s="11"/>
      <c r="AE17" s="12">
        <v>45</v>
      </c>
      <c r="AG17" s="19">
        <v>20</v>
      </c>
      <c r="AH17" s="16"/>
      <c r="AI17" s="21">
        <v>15</v>
      </c>
      <c r="AJ17" s="11"/>
      <c r="AK17" s="21">
        <v>50</v>
      </c>
      <c r="AL17" s="11"/>
      <c r="AM17" s="21">
        <v>45</v>
      </c>
      <c r="AN17" s="11"/>
      <c r="BL17" s="22">
        <v>8</v>
      </c>
      <c r="BM17" s="16"/>
      <c r="BN17" s="22">
        <v>6</v>
      </c>
      <c r="BO17" s="16"/>
      <c r="BQ17" s="21">
        <v>28</v>
      </c>
    </row>
    <row r="18" spans="10:69" ht="16.899999999999999" customHeight="1" x14ac:dyDescent="0.35">
      <c r="J18" s="4">
        <v>22</v>
      </c>
      <c r="K18" s="4">
        <v>63</v>
      </c>
      <c r="M18" s="4">
        <v>22</v>
      </c>
      <c r="O18" s="4">
        <v>28</v>
      </c>
      <c r="P18" s="4">
        <v>64</v>
      </c>
      <c r="R18" s="4">
        <v>6</v>
      </c>
      <c r="S18" s="4">
        <v>4</v>
      </c>
      <c r="T18" s="4">
        <v>38</v>
      </c>
      <c r="U18" s="4">
        <v>36</v>
      </c>
      <c r="W18" s="11"/>
      <c r="X18" s="18">
        <v>31</v>
      </c>
      <c r="Y18" s="11"/>
      <c r="Z18" s="18">
        <v>38</v>
      </c>
      <c r="AB18" s="12">
        <v>20</v>
      </c>
      <c r="AC18" s="11"/>
      <c r="AD18" s="12">
        <v>50</v>
      </c>
      <c r="AE18" s="11"/>
      <c r="AH18" s="28">
        <v>27</v>
      </c>
      <c r="AI18" s="28"/>
      <c r="AJ18" s="29">
        <v>31</v>
      </c>
      <c r="AK18" s="29"/>
      <c r="AL18" s="29">
        <v>34</v>
      </c>
      <c r="AM18" s="29"/>
      <c r="AN18" s="29">
        <v>38</v>
      </c>
      <c r="AO18" s="29"/>
      <c r="BL18" s="16"/>
      <c r="BM18" s="22">
        <v>4</v>
      </c>
      <c r="BN18" s="16"/>
      <c r="BO18" s="22">
        <v>2</v>
      </c>
      <c r="BQ18" s="21">
        <v>22</v>
      </c>
    </row>
    <row r="19" spans="10:69" ht="16.899999999999999" customHeight="1" x14ac:dyDescent="0.35">
      <c r="J19" s="4">
        <v>1</v>
      </c>
      <c r="K19" s="4">
        <v>44</v>
      </c>
      <c r="M19" s="4">
        <v>1</v>
      </c>
      <c r="O19" s="4">
        <v>22</v>
      </c>
      <c r="P19" s="4">
        <v>62</v>
      </c>
      <c r="R19" s="4">
        <v>2</v>
      </c>
      <c r="S19" s="4"/>
      <c r="T19" s="4">
        <v>34</v>
      </c>
      <c r="U19" s="4"/>
      <c r="W19" s="18">
        <v>27</v>
      </c>
      <c r="X19" s="11"/>
      <c r="Y19" s="18">
        <v>34</v>
      </c>
      <c r="Z19" s="11"/>
      <c r="AB19" s="11"/>
      <c r="AC19" s="12">
        <v>31</v>
      </c>
      <c r="AD19" s="11"/>
      <c r="AE19" s="12">
        <v>38</v>
      </c>
      <c r="BL19" s="22">
        <v>63</v>
      </c>
      <c r="BM19" s="16"/>
      <c r="BN19" s="22">
        <v>61</v>
      </c>
      <c r="BO19" s="16"/>
      <c r="BQ19" s="21">
        <v>1</v>
      </c>
    </row>
    <row r="20" spans="10:69" ht="16.899999999999999" customHeight="1" x14ac:dyDescent="0.35">
      <c r="J20" s="4">
        <v>3</v>
      </c>
      <c r="K20" s="4">
        <v>42</v>
      </c>
      <c r="M20" s="4">
        <v>3</v>
      </c>
      <c r="O20" s="4">
        <v>1</v>
      </c>
      <c r="P20" s="4">
        <v>60</v>
      </c>
      <c r="W20" s="11"/>
      <c r="X20" s="18">
        <v>15</v>
      </c>
      <c r="Y20" s="11"/>
      <c r="Z20" s="18">
        <v>45</v>
      </c>
      <c r="AB20" s="12">
        <v>27</v>
      </c>
      <c r="AC20" s="11"/>
      <c r="AD20" s="12">
        <v>34</v>
      </c>
      <c r="AE20" s="11"/>
      <c r="BL20" s="16"/>
      <c r="BM20" s="22">
        <v>59</v>
      </c>
      <c r="BN20" s="16"/>
      <c r="BO20" s="22">
        <v>57</v>
      </c>
      <c r="BQ20" s="21">
        <v>3</v>
      </c>
    </row>
    <row r="21" spans="10:69" ht="16.899999999999999" customHeight="1" x14ac:dyDescent="0.35">
      <c r="J21" s="4">
        <v>5</v>
      </c>
      <c r="K21" s="4">
        <v>41</v>
      </c>
      <c r="M21" s="4">
        <v>5</v>
      </c>
      <c r="O21" s="4">
        <v>59</v>
      </c>
      <c r="P21" s="4">
        <v>56</v>
      </c>
      <c r="W21" s="18">
        <v>19</v>
      </c>
      <c r="X21" s="11"/>
      <c r="Y21" s="18">
        <v>51</v>
      </c>
      <c r="Z21" s="11"/>
      <c r="AB21" s="11"/>
      <c r="AC21" s="12">
        <v>14</v>
      </c>
      <c r="AD21" s="11"/>
      <c r="AE21" s="12">
        <v>46</v>
      </c>
      <c r="BL21" s="22">
        <v>55</v>
      </c>
      <c r="BM21" s="16"/>
      <c r="BN21" s="22">
        <v>53</v>
      </c>
      <c r="BO21" s="16"/>
      <c r="BQ21" s="21">
        <v>5</v>
      </c>
    </row>
    <row r="22" spans="10:69" ht="16.899999999999999" customHeight="1" x14ac:dyDescent="0.35">
      <c r="J22" s="4">
        <v>7</v>
      </c>
      <c r="K22" s="4">
        <v>35</v>
      </c>
      <c r="M22" s="4">
        <v>7</v>
      </c>
      <c r="O22" s="4">
        <v>54</v>
      </c>
      <c r="P22" s="4">
        <v>52</v>
      </c>
      <c r="W22" s="11"/>
      <c r="X22" s="18">
        <v>13</v>
      </c>
      <c r="Y22" s="11"/>
      <c r="Z22" s="18">
        <v>47</v>
      </c>
      <c r="AB22" s="12">
        <v>19</v>
      </c>
      <c r="AC22" s="11"/>
      <c r="AD22" s="12">
        <v>51</v>
      </c>
      <c r="AE22" s="11"/>
      <c r="BL22" s="16"/>
      <c r="BM22" s="22">
        <v>51</v>
      </c>
      <c r="BN22" s="16"/>
      <c r="BO22" s="22">
        <v>34</v>
      </c>
      <c r="BQ22" s="21">
        <v>7</v>
      </c>
    </row>
    <row r="23" spans="10:69" ht="16.899999999999999" customHeight="1" x14ac:dyDescent="0.35">
      <c r="J23" s="4">
        <v>9</v>
      </c>
      <c r="K23" s="4">
        <v>36</v>
      </c>
      <c r="M23" s="4">
        <v>9</v>
      </c>
      <c r="O23" s="4">
        <v>50</v>
      </c>
      <c r="P23" s="4">
        <v>34</v>
      </c>
      <c r="W23" s="18">
        <v>17</v>
      </c>
      <c r="X23" s="11"/>
      <c r="Y23" s="18">
        <v>53</v>
      </c>
      <c r="Z23" s="11"/>
      <c r="AB23" s="11"/>
      <c r="AC23" s="12">
        <v>12</v>
      </c>
      <c r="AD23" s="11"/>
      <c r="AE23" s="12">
        <v>48</v>
      </c>
      <c r="BL23" s="22">
        <v>50</v>
      </c>
      <c r="BM23" s="16"/>
      <c r="BN23" s="22">
        <v>52</v>
      </c>
      <c r="BO23" s="16"/>
      <c r="BQ23" s="21">
        <v>9</v>
      </c>
    </row>
    <row r="24" spans="10:69" ht="16.899999999999999" customHeight="1" x14ac:dyDescent="0.35">
      <c r="J24" s="4">
        <v>11</v>
      </c>
      <c r="K24" s="4">
        <v>49</v>
      </c>
      <c r="M24" s="4">
        <v>11</v>
      </c>
      <c r="O24" s="4">
        <v>51</v>
      </c>
      <c r="P24" s="4">
        <v>53</v>
      </c>
      <c r="W24" s="11"/>
      <c r="X24" s="18">
        <v>11</v>
      </c>
      <c r="Y24" s="11"/>
      <c r="Z24" s="18">
        <v>49</v>
      </c>
      <c r="AB24" s="12">
        <v>17</v>
      </c>
      <c r="AC24" s="11"/>
      <c r="AD24" s="12">
        <v>53</v>
      </c>
      <c r="AE24" s="11"/>
      <c r="BL24" s="16"/>
      <c r="BM24" s="22">
        <v>54</v>
      </c>
      <c r="BN24" s="16"/>
      <c r="BO24" s="22">
        <v>56</v>
      </c>
      <c r="BQ24" s="21">
        <v>11</v>
      </c>
    </row>
    <row r="25" spans="10:69" ht="16.899999999999999" customHeight="1" x14ac:dyDescent="0.35">
      <c r="J25" s="4">
        <v>13</v>
      </c>
      <c r="K25" s="4">
        <v>47</v>
      </c>
      <c r="M25" s="4">
        <v>13</v>
      </c>
      <c r="O25" s="4">
        <v>55</v>
      </c>
      <c r="P25" s="4">
        <v>57</v>
      </c>
      <c r="W25" s="18">
        <v>25</v>
      </c>
      <c r="X25" s="11"/>
      <c r="Y25" s="18">
        <v>55</v>
      </c>
      <c r="Z25" s="11"/>
      <c r="AB25" s="11"/>
      <c r="AC25" s="12">
        <v>10</v>
      </c>
      <c r="AD25" s="11"/>
      <c r="AE25" s="12">
        <v>40</v>
      </c>
      <c r="BL25" s="22">
        <v>58</v>
      </c>
      <c r="BM25" s="16"/>
      <c r="BN25" s="22">
        <v>60</v>
      </c>
      <c r="BO25" s="16"/>
      <c r="BQ25" s="21">
        <v>13</v>
      </c>
    </row>
    <row r="26" spans="10:69" ht="16.899999999999999" customHeight="1" x14ac:dyDescent="0.35">
      <c r="J26" s="4">
        <v>15</v>
      </c>
      <c r="K26" s="4">
        <v>45</v>
      </c>
      <c r="M26" s="4">
        <v>15</v>
      </c>
      <c r="O26" s="4">
        <v>59</v>
      </c>
      <c r="P26" s="4">
        <v>61</v>
      </c>
      <c r="W26" s="11"/>
      <c r="X26" s="18">
        <v>9</v>
      </c>
      <c r="Y26" s="11"/>
      <c r="Z26" s="18">
        <v>36</v>
      </c>
      <c r="AB26" s="12">
        <v>25</v>
      </c>
      <c r="AC26" s="11"/>
      <c r="AD26" s="12">
        <v>55</v>
      </c>
      <c r="AE26" s="11"/>
      <c r="BL26" s="16"/>
      <c r="BM26" s="22">
        <v>62</v>
      </c>
      <c r="BN26" s="16"/>
      <c r="BO26" s="22">
        <v>64</v>
      </c>
      <c r="BQ26" s="21">
        <v>15</v>
      </c>
    </row>
    <row r="27" spans="10:69" ht="16.899999999999999" customHeight="1" x14ac:dyDescent="0.35">
      <c r="J27" s="4">
        <v>31</v>
      </c>
      <c r="K27" s="4">
        <v>38</v>
      </c>
      <c r="M27" s="4">
        <v>31</v>
      </c>
      <c r="O27" s="4">
        <v>63</v>
      </c>
      <c r="P27" s="4">
        <v>44</v>
      </c>
      <c r="W27" s="18">
        <v>26</v>
      </c>
      <c r="X27" s="11"/>
      <c r="Y27" s="18">
        <v>57</v>
      </c>
      <c r="Z27" s="11"/>
      <c r="AB27" s="11"/>
      <c r="AC27" s="12">
        <v>8</v>
      </c>
      <c r="AD27" s="11"/>
      <c r="AE27" s="12">
        <v>39</v>
      </c>
      <c r="BL27" s="22">
        <v>43</v>
      </c>
      <c r="BM27" s="16"/>
      <c r="BN27" s="22">
        <v>37</v>
      </c>
      <c r="BO27" s="16"/>
      <c r="BQ27" s="21">
        <v>31</v>
      </c>
    </row>
    <row r="28" spans="10:69" ht="16.899999999999999" customHeight="1" x14ac:dyDescent="0.35">
      <c r="J28" s="4">
        <v>14</v>
      </c>
      <c r="K28" s="4">
        <v>46</v>
      </c>
      <c r="M28" s="4">
        <v>14</v>
      </c>
      <c r="O28" s="4">
        <v>42</v>
      </c>
      <c r="P28" s="4">
        <v>41</v>
      </c>
      <c r="W28" s="11"/>
      <c r="X28" s="18">
        <v>7</v>
      </c>
      <c r="Y28" s="11"/>
      <c r="Z28" s="18">
        <v>35</v>
      </c>
      <c r="AB28" s="12">
        <v>26</v>
      </c>
      <c r="AC28" s="11"/>
      <c r="AD28" s="12">
        <v>57</v>
      </c>
      <c r="AE28" s="11"/>
      <c r="BL28" s="16"/>
      <c r="BM28" s="22">
        <v>33</v>
      </c>
      <c r="BN28" s="16"/>
      <c r="BO28" s="22">
        <v>39</v>
      </c>
      <c r="BQ28" s="21">
        <v>14</v>
      </c>
    </row>
    <row r="29" spans="10:69" ht="16.899999999999999" customHeight="1" x14ac:dyDescent="0.35">
      <c r="J29" s="4">
        <v>12</v>
      </c>
      <c r="K29" s="4">
        <v>48</v>
      </c>
      <c r="M29" s="4">
        <v>12</v>
      </c>
      <c r="O29" s="4">
        <v>35</v>
      </c>
      <c r="P29" s="4">
        <v>36</v>
      </c>
      <c r="W29" s="18">
        <v>32</v>
      </c>
      <c r="X29" s="11"/>
      <c r="Y29" s="18">
        <v>59</v>
      </c>
      <c r="Z29" s="11"/>
      <c r="AB29" s="11"/>
      <c r="AC29" s="12">
        <v>6</v>
      </c>
      <c r="AD29" s="11"/>
      <c r="AE29" s="12">
        <v>33</v>
      </c>
      <c r="BL29" s="22">
        <v>40</v>
      </c>
      <c r="BM29" s="16"/>
      <c r="BN29" s="22">
        <v>48</v>
      </c>
      <c r="BO29" s="16"/>
      <c r="BQ29" s="21">
        <v>12</v>
      </c>
    </row>
    <row r="30" spans="10:69" ht="16.899999999999999" customHeight="1" x14ac:dyDescent="0.35">
      <c r="J30" s="4">
        <v>10</v>
      </c>
      <c r="K30" s="4">
        <v>40</v>
      </c>
      <c r="M30" s="4">
        <v>10</v>
      </c>
      <c r="O30" s="4">
        <v>49</v>
      </c>
      <c r="P30" s="4">
        <v>47</v>
      </c>
      <c r="W30" s="11"/>
      <c r="X30" s="18">
        <v>5</v>
      </c>
      <c r="Y30" s="11"/>
      <c r="Z30" s="18">
        <v>41</v>
      </c>
      <c r="AB30" s="12">
        <v>32</v>
      </c>
      <c r="AC30" s="11"/>
      <c r="AD30" s="12">
        <v>59</v>
      </c>
      <c r="AE30" s="11"/>
      <c r="BL30" s="16"/>
      <c r="BM30" s="22">
        <v>46</v>
      </c>
      <c r="BN30" s="16"/>
      <c r="BO30" s="22">
        <v>38</v>
      </c>
      <c r="BQ30" s="21">
        <v>10</v>
      </c>
    </row>
    <row r="31" spans="10:69" ht="16.899999999999999" customHeight="1" x14ac:dyDescent="0.35">
      <c r="J31" s="4">
        <v>8</v>
      </c>
      <c r="K31" s="4">
        <v>39</v>
      </c>
      <c r="M31" s="4">
        <v>8</v>
      </c>
      <c r="O31" s="4">
        <v>45</v>
      </c>
      <c r="P31" s="4">
        <v>38</v>
      </c>
      <c r="W31" s="18">
        <v>28</v>
      </c>
      <c r="X31" s="11"/>
      <c r="Y31" s="18">
        <v>61</v>
      </c>
      <c r="Z31" s="11"/>
      <c r="AB31" s="11"/>
      <c r="AC31" s="12">
        <v>4</v>
      </c>
      <c r="AD31" s="11"/>
      <c r="AE31" s="12">
        <v>37</v>
      </c>
      <c r="BL31" s="22">
        <v>45</v>
      </c>
      <c r="BM31" s="16"/>
      <c r="BN31" s="22">
        <v>47</v>
      </c>
      <c r="BO31" s="16"/>
      <c r="BQ31" s="21">
        <v>8</v>
      </c>
    </row>
    <row r="32" spans="10:69" ht="16.899999999999999" customHeight="1" x14ac:dyDescent="0.35">
      <c r="J32" s="4">
        <v>6</v>
      </c>
      <c r="K32" s="4">
        <v>33</v>
      </c>
      <c r="M32" s="4">
        <v>6</v>
      </c>
      <c r="O32" s="4">
        <v>46</v>
      </c>
      <c r="P32" s="4">
        <v>48</v>
      </c>
      <c r="W32" s="11"/>
      <c r="X32" s="18">
        <v>3</v>
      </c>
      <c r="Y32" s="11"/>
      <c r="Z32" s="18">
        <v>42</v>
      </c>
      <c r="AB32" s="12">
        <v>28</v>
      </c>
      <c r="AC32" s="11"/>
      <c r="AD32" s="12">
        <v>61</v>
      </c>
      <c r="AE32" s="11"/>
      <c r="BL32" s="16"/>
      <c r="BM32" s="22">
        <v>49</v>
      </c>
      <c r="BN32" s="16"/>
      <c r="BO32" s="22">
        <v>36</v>
      </c>
      <c r="BQ32" s="21">
        <v>6</v>
      </c>
    </row>
    <row r="33" spans="10:69" ht="16.899999999999999" customHeight="1" x14ac:dyDescent="0.35">
      <c r="J33" s="4">
        <v>4</v>
      </c>
      <c r="K33" s="4">
        <v>37</v>
      </c>
      <c r="M33" s="4">
        <v>4</v>
      </c>
      <c r="O33" s="4">
        <v>40</v>
      </c>
      <c r="P33" s="4">
        <v>39</v>
      </c>
      <c r="W33" s="18">
        <v>22</v>
      </c>
      <c r="X33" s="11"/>
      <c r="Y33" s="18">
        <v>63</v>
      </c>
      <c r="Z33" s="11"/>
      <c r="AB33" s="11"/>
      <c r="AC33" s="12">
        <v>2</v>
      </c>
      <c r="AD33" s="11"/>
      <c r="AE33" s="12">
        <v>43</v>
      </c>
      <c r="BL33" s="22">
        <v>35</v>
      </c>
      <c r="BM33" s="16"/>
      <c r="BN33" s="22">
        <v>41</v>
      </c>
      <c r="BO33" s="16"/>
      <c r="BQ33" s="21">
        <v>4</v>
      </c>
    </row>
    <row r="34" spans="10:69" ht="16.899999999999999" customHeight="1" x14ac:dyDescent="0.35">
      <c r="J34" s="4">
        <v>2</v>
      </c>
      <c r="K34" s="4">
        <v>43</v>
      </c>
      <c r="M34" s="4">
        <v>2</v>
      </c>
      <c r="O34" s="4">
        <v>33</v>
      </c>
      <c r="P34" s="4">
        <v>37</v>
      </c>
      <c r="W34" s="11"/>
      <c r="X34" s="18">
        <v>1</v>
      </c>
      <c r="Y34" s="11"/>
      <c r="Z34" s="18">
        <v>44</v>
      </c>
      <c r="AB34" s="12">
        <v>22</v>
      </c>
      <c r="AC34" s="11"/>
      <c r="AD34" s="12">
        <v>63</v>
      </c>
      <c r="AE34" s="11"/>
      <c r="BL34" s="16"/>
      <c r="BM34" s="22">
        <v>42</v>
      </c>
      <c r="BN34" s="16"/>
      <c r="BO34" s="22">
        <v>44</v>
      </c>
      <c r="BQ34" s="21">
        <v>2</v>
      </c>
    </row>
    <row r="35" spans="10:69" ht="16.899999999999999" customHeight="1" x14ac:dyDescent="0.25">
      <c r="M35" s="4">
        <v>64</v>
      </c>
      <c r="O35" s="4">
        <v>43</v>
      </c>
      <c r="P35" s="4"/>
      <c r="BQ35" s="21">
        <v>63</v>
      </c>
    </row>
    <row r="36" spans="10:69" ht="16.899999999999999" customHeight="1" x14ac:dyDescent="0.25">
      <c r="M36" s="4">
        <v>62</v>
      </c>
      <c r="BQ36" s="21">
        <v>61</v>
      </c>
    </row>
    <row r="37" spans="10:69" ht="16.899999999999999" customHeight="1" x14ac:dyDescent="0.25">
      <c r="M37" s="4">
        <v>60</v>
      </c>
      <c r="BQ37" s="21">
        <v>59</v>
      </c>
    </row>
    <row r="38" spans="10:69" ht="16.899999999999999" customHeight="1" x14ac:dyDescent="0.25">
      <c r="M38" s="4">
        <v>58</v>
      </c>
      <c r="BQ38" s="21">
        <v>57</v>
      </c>
    </row>
    <row r="39" spans="10:69" ht="16.899999999999999" customHeight="1" x14ac:dyDescent="0.25">
      <c r="M39" s="4">
        <v>56</v>
      </c>
      <c r="BQ39" s="21">
        <v>55</v>
      </c>
    </row>
    <row r="40" spans="10:69" ht="16.899999999999999" customHeight="1" x14ac:dyDescent="0.25">
      <c r="M40" s="4">
        <v>54</v>
      </c>
      <c r="BQ40" s="21">
        <v>53</v>
      </c>
    </row>
    <row r="41" spans="10:69" ht="16.899999999999999" customHeight="1" x14ac:dyDescent="0.25">
      <c r="M41" s="4">
        <v>52</v>
      </c>
      <c r="BQ41" s="21">
        <v>51</v>
      </c>
    </row>
    <row r="42" spans="10:69" ht="16.899999999999999" customHeight="1" x14ac:dyDescent="0.25">
      <c r="M42" s="4">
        <v>50</v>
      </c>
      <c r="BQ42" s="21">
        <v>34</v>
      </c>
    </row>
    <row r="43" spans="10:69" ht="16.899999999999999" customHeight="1" x14ac:dyDescent="0.25">
      <c r="M43" s="4">
        <v>34</v>
      </c>
      <c r="BQ43" s="21">
        <v>50</v>
      </c>
    </row>
    <row r="44" spans="10:69" ht="16.899999999999999" customHeight="1" x14ac:dyDescent="0.25">
      <c r="M44" s="4">
        <v>51</v>
      </c>
      <c r="BQ44" s="21">
        <v>52</v>
      </c>
    </row>
    <row r="45" spans="10:69" ht="16.899999999999999" customHeight="1" x14ac:dyDescent="0.25">
      <c r="M45" s="4">
        <v>53</v>
      </c>
      <c r="BQ45" s="21">
        <v>54</v>
      </c>
    </row>
    <row r="46" spans="10:69" ht="16.899999999999999" customHeight="1" x14ac:dyDescent="0.25">
      <c r="M46" s="4">
        <v>55</v>
      </c>
      <c r="BQ46" s="21">
        <v>56</v>
      </c>
    </row>
    <row r="47" spans="10:69" ht="16.899999999999999" customHeight="1" x14ac:dyDescent="0.25">
      <c r="M47" s="4">
        <v>57</v>
      </c>
      <c r="BQ47" s="21">
        <v>58</v>
      </c>
    </row>
    <row r="48" spans="10:69" ht="16.899999999999999" customHeight="1" x14ac:dyDescent="0.25">
      <c r="M48" s="4">
        <v>59</v>
      </c>
      <c r="BQ48" s="21">
        <v>60</v>
      </c>
    </row>
    <row r="49" spans="13:69" ht="16.899999999999999" customHeight="1" x14ac:dyDescent="0.25">
      <c r="M49" s="4">
        <v>31</v>
      </c>
      <c r="BQ49" s="21">
        <v>62</v>
      </c>
    </row>
    <row r="50" spans="13:69" ht="16.899999999999999" customHeight="1" x14ac:dyDescent="0.25">
      <c r="M50" s="4">
        <v>63</v>
      </c>
      <c r="BQ50" s="21">
        <v>64</v>
      </c>
    </row>
    <row r="51" spans="13:69" ht="16.899999999999999" customHeight="1" x14ac:dyDescent="0.25">
      <c r="M51" s="4">
        <v>44</v>
      </c>
      <c r="BQ51" s="21">
        <v>43</v>
      </c>
    </row>
    <row r="52" spans="13:69" ht="16.899999999999999" customHeight="1" x14ac:dyDescent="0.25">
      <c r="M52" s="4">
        <v>42</v>
      </c>
      <c r="BQ52" s="21">
        <v>37</v>
      </c>
    </row>
    <row r="53" spans="13:69" ht="16.899999999999999" customHeight="1" x14ac:dyDescent="0.25">
      <c r="M53" s="4">
        <v>41</v>
      </c>
      <c r="BQ53" s="21">
        <v>33</v>
      </c>
    </row>
    <row r="54" spans="13:69" ht="16.899999999999999" customHeight="1" x14ac:dyDescent="0.25">
      <c r="M54" s="4">
        <v>35</v>
      </c>
      <c r="BQ54" s="21">
        <v>39</v>
      </c>
    </row>
    <row r="55" spans="13:69" ht="16.899999999999999" customHeight="1" x14ac:dyDescent="0.25">
      <c r="M55" s="4">
        <v>36</v>
      </c>
      <c r="BQ55" s="21">
        <v>40</v>
      </c>
    </row>
    <row r="56" spans="13:69" ht="16.899999999999999" customHeight="1" x14ac:dyDescent="0.25">
      <c r="M56" s="4">
        <v>49</v>
      </c>
      <c r="BQ56" s="21">
        <v>48</v>
      </c>
    </row>
    <row r="57" spans="13:69" ht="16.899999999999999" customHeight="1" x14ac:dyDescent="0.25">
      <c r="M57" s="4">
        <v>47</v>
      </c>
      <c r="BQ57" s="21">
        <v>46</v>
      </c>
    </row>
    <row r="58" spans="13:69" ht="16.899999999999999" customHeight="1" x14ac:dyDescent="0.25">
      <c r="M58" s="4">
        <v>45</v>
      </c>
      <c r="BQ58" s="21">
        <v>38</v>
      </c>
    </row>
    <row r="59" spans="13:69" ht="16.899999999999999" customHeight="1" x14ac:dyDescent="0.25">
      <c r="M59" s="4">
        <v>38</v>
      </c>
      <c r="BQ59" s="21">
        <v>45</v>
      </c>
    </row>
    <row r="60" spans="13:69" ht="16.899999999999999" customHeight="1" x14ac:dyDescent="0.25">
      <c r="M60" s="4">
        <v>46</v>
      </c>
      <c r="BQ60" s="21">
        <v>47</v>
      </c>
    </row>
    <row r="61" spans="13:69" ht="16.899999999999999" customHeight="1" x14ac:dyDescent="0.25">
      <c r="M61" s="4">
        <v>48</v>
      </c>
      <c r="BQ61" s="21">
        <v>49</v>
      </c>
    </row>
    <row r="62" spans="13:69" ht="16.899999999999999" customHeight="1" x14ac:dyDescent="0.25">
      <c r="M62" s="4">
        <v>40</v>
      </c>
      <c r="BQ62" s="21">
        <v>36</v>
      </c>
    </row>
    <row r="63" spans="13:69" ht="16.899999999999999" customHeight="1" x14ac:dyDescent="0.25">
      <c r="M63" s="4">
        <v>39</v>
      </c>
      <c r="BQ63" s="21">
        <v>35</v>
      </c>
    </row>
    <row r="64" spans="13:69" ht="16.899999999999999" customHeight="1" x14ac:dyDescent="0.25">
      <c r="M64" s="4">
        <v>33</v>
      </c>
      <c r="BQ64" s="21">
        <v>41</v>
      </c>
    </row>
    <row r="65" spans="13:69" ht="16.899999999999999" customHeight="1" x14ac:dyDescent="0.25">
      <c r="M65" s="4">
        <v>37</v>
      </c>
      <c r="BQ65" s="21">
        <v>42</v>
      </c>
    </row>
    <row r="66" spans="13:69" ht="16.899999999999999" customHeight="1" x14ac:dyDescent="0.25">
      <c r="M66" s="4">
        <v>43</v>
      </c>
      <c r="BQ66" s="21">
        <v>44</v>
      </c>
    </row>
  </sheetData>
  <mergeCells count="36">
    <mergeCell ref="BC2:BD2"/>
    <mergeCell ref="AP2:AQ2"/>
    <mergeCell ref="AR2:AS2"/>
    <mergeCell ref="AT2:AU2"/>
    <mergeCell ref="AV2:AW2"/>
    <mergeCell ref="AY2:AZ2"/>
    <mergeCell ref="BA2:BB2"/>
    <mergeCell ref="AM2:AN2"/>
    <mergeCell ref="A2:D2"/>
    <mergeCell ref="E2:H2"/>
    <mergeCell ref="R2:S2"/>
    <mergeCell ref="T2:U2"/>
    <mergeCell ref="W2:X2"/>
    <mergeCell ref="Y2:Z2"/>
    <mergeCell ref="BE2:BF2"/>
    <mergeCell ref="BG2:BH2"/>
    <mergeCell ref="BI2:BJ2"/>
    <mergeCell ref="BL2:BM2"/>
    <mergeCell ref="BN2:BO2"/>
    <mergeCell ref="AB2:AC2"/>
    <mergeCell ref="AD2:AE2"/>
    <mergeCell ref="AG2:AH2"/>
    <mergeCell ref="AI2:AJ2"/>
    <mergeCell ref="AK2:AL2"/>
    <mergeCell ref="BS1:BV1"/>
    <mergeCell ref="BX1:CA1"/>
    <mergeCell ref="A1:H1"/>
    <mergeCell ref="J1:K1"/>
    <mergeCell ref="O1:P1"/>
    <mergeCell ref="R1:U1"/>
    <mergeCell ref="W1:Z1"/>
    <mergeCell ref="AB1:AE1"/>
    <mergeCell ref="AG1:AN1"/>
    <mergeCell ref="AP1:AW1"/>
    <mergeCell ref="AY1:BJ1"/>
    <mergeCell ref="BL1:BO1"/>
  </mergeCells>
  <conditionalFormatting sqref="AB3:AE3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06E18-7B49-408E-B031-39CBD4B91345}">
  <dimension ref="A1:AI34"/>
  <sheetViews>
    <sheetView zoomScale="85" zoomScaleNormal="85" workbookViewId="0">
      <selection activeCell="L22" sqref="L22"/>
    </sheetView>
  </sheetViews>
  <sheetFormatPr defaultColWidth="9.28515625" defaultRowHeight="16.899999999999999" customHeight="1" x14ac:dyDescent="0.25"/>
  <cols>
    <col min="1" max="16384" width="9.28515625" style="2"/>
  </cols>
  <sheetData>
    <row r="1" spans="1:35" ht="16.899999999999999" customHeight="1" x14ac:dyDescent="0.25">
      <c r="A1" s="36" t="s">
        <v>26</v>
      </c>
      <c r="B1" s="36"/>
      <c r="C1" s="36"/>
      <c r="D1" s="36"/>
      <c r="F1" s="3" t="s">
        <v>20</v>
      </c>
      <c r="H1" s="36" t="s">
        <v>21</v>
      </c>
      <c r="I1" s="36"/>
      <c r="K1" s="36" t="s">
        <v>22</v>
      </c>
      <c r="L1" s="36"/>
      <c r="N1" s="36" t="s">
        <v>23</v>
      </c>
      <c r="O1" s="36"/>
      <c r="Q1" s="36" t="s">
        <v>15</v>
      </c>
      <c r="R1" s="36"/>
      <c r="S1" s="36"/>
      <c r="T1" s="36"/>
      <c r="V1" s="36" t="s">
        <v>19</v>
      </c>
      <c r="W1" s="36"/>
      <c r="X1" s="36"/>
      <c r="Y1" s="36"/>
      <c r="AA1" s="36" t="s">
        <v>25</v>
      </c>
      <c r="AB1" s="36"/>
      <c r="AC1" s="36"/>
      <c r="AD1" s="36"/>
      <c r="AE1" s="36"/>
      <c r="AF1" s="36"/>
      <c r="AH1" s="36" t="s">
        <v>24</v>
      </c>
      <c r="AI1" s="36"/>
    </row>
    <row r="2" spans="1:35" ht="16.899999999999999" customHeight="1" x14ac:dyDescent="0.25">
      <c r="A2" s="7" t="s">
        <v>11</v>
      </c>
      <c r="B2" s="7" t="s">
        <v>11</v>
      </c>
      <c r="C2" s="7" t="s">
        <v>11</v>
      </c>
      <c r="D2" s="7" t="s">
        <v>11</v>
      </c>
      <c r="E2" s="7"/>
      <c r="F2" s="36" t="s">
        <v>11</v>
      </c>
      <c r="G2" s="36"/>
      <c r="H2" s="7"/>
      <c r="I2" s="7"/>
      <c r="J2" s="7"/>
      <c r="K2" s="7"/>
      <c r="L2" s="7"/>
      <c r="M2" s="7"/>
      <c r="N2" s="7"/>
      <c r="O2" s="7"/>
      <c r="Q2" s="36" t="s">
        <v>11</v>
      </c>
      <c r="R2" s="36"/>
      <c r="S2" s="36" t="s">
        <v>12</v>
      </c>
      <c r="T2" s="36"/>
      <c r="V2" s="36" t="s">
        <v>11</v>
      </c>
      <c r="W2" s="36"/>
      <c r="X2" s="36" t="s">
        <v>12</v>
      </c>
      <c r="Y2" s="36"/>
      <c r="AA2" s="36" t="s">
        <v>11</v>
      </c>
      <c r="AB2" s="36"/>
      <c r="AC2" s="36" t="s">
        <v>12</v>
      </c>
      <c r="AD2" s="36"/>
      <c r="AE2" s="36" t="s">
        <v>13</v>
      </c>
      <c r="AF2" s="36"/>
      <c r="AH2" s="2" t="s">
        <v>11</v>
      </c>
      <c r="AI2" s="2" t="s">
        <v>12</v>
      </c>
    </row>
    <row r="3" spans="1:35" ht="16.899999999999999" customHeight="1" x14ac:dyDescent="0.35">
      <c r="A3" s="17">
        <v>29</v>
      </c>
      <c r="B3" s="17">
        <v>30</v>
      </c>
      <c r="C3" s="17">
        <v>31</v>
      </c>
      <c r="D3" s="17">
        <v>17</v>
      </c>
      <c r="F3" s="3">
        <v>29</v>
      </c>
      <c r="H3" s="3"/>
      <c r="I3" s="3">
        <v>20</v>
      </c>
      <c r="J3" s="3"/>
      <c r="K3" s="6">
        <v>16</v>
      </c>
      <c r="L3" s="16"/>
      <c r="N3" s="4"/>
      <c r="O3" s="4">
        <v>3</v>
      </c>
      <c r="P3" s="4"/>
      <c r="Q3" s="16"/>
      <c r="R3" s="6">
        <v>21</v>
      </c>
      <c r="S3" s="16"/>
      <c r="T3" s="6">
        <v>11</v>
      </c>
      <c r="V3" s="6">
        <v>29</v>
      </c>
      <c r="W3" s="16"/>
      <c r="X3" s="6">
        <v>3</v>
      </c>
      <c r="Y3" s="16"/>
      <c r="AA3" s="16"/>
      <c r="AB3" s="16"/>
      <c r="AC3" s="6">
        <v>25</v>
      </c>
      <c r="AD3" s="16"/>
      <c r="AE3" s="6">
        <v>16</v>
      </c>
      <c r="AF3" s="16"/>
      <c r="AH3" s="6">
        <v>29</v>
      </c>
      <c r="AI3" s="6">
        <v>3</v>
      </c>
    </row>
    <row r="4" spans="1:35" ht="16.899999999999999" customHeight="1" x14ac:dyDescent="0.35">
      <c r="A4" s="17">
        <v>27</v>
      </c>
      <c r="B4" s="17">
        <v>24</v>
      </c>
      <c r="C4" s="17">
        <v>21</v>
      </c>
      <c r="D4" s="17">
        <v>19</v>
      </c>
      <c r="F4" s="3">
        <v>27</v>
      </c>
      <c r="H4" s="3">
        <v>29</v>
      </c>
      <c r="I4" s="3">
        <v>22</v>
      </c>
      <c r="J4" s="3"/>
      <c r="K4" s="6">
        <v>12</v>
      </c>
      <c r="L4" s="6">
        <v>18</v>
      </c>
      <c r="N4" s="4">
        <v>29</v>
      </c>
      <c r="O4" s="4">
        <v>5</v>
      </c>
      <c r="P4" s="4"/>
      <c r="Q4" s="6">
        <v>29</v>
      </c>
      <c r="R4" s="6">
        <v>17</v>
      </c>
      <c r="S4" s="6">
        <v>3</v>
      </c>
      <c r="T4" s="6">
        <v>15</v>
      </c>
      <c r="V4" s="16"/>
      <c r="W4" s="6">
        <v>28</v>
      </c>
      <c r="X4" s="16"/>
      <c r="Y4" s="6">
        <v>6</v>
      </c>
      <c r="AA4" s="16"/>
      <c r="AB4" s="6">
        <v>17</v>
      </c>
      <c r="AC4" s="16"/>
      <c r="AD4" s="6">
        <v>5</v>
      </c>
      <c r="AE4" s="16"/>
      <c r="AF4" s="6">
        <v>9</v>
      </c>
      <c r="AH4" s="6">
        <v>27</v>
      </c>
      <c r="AI4" s="6">
        <v>5</v>
      </c>
    </row>
    <row r="5" spans="1:35" ht="16.899999999999999" customHeight="1" x14ac:dyDescent="0.35">
      <c r="A5" s="17">
        <v>18</v>
      </c>
      <c r="B5" s="17">
        <v>32</v>
      </c>
      <c r="C5" s="17">
        <v>20</v>
      </c>
      <c r="D5" s="17">
        <v>22</v>
      </c>
      <c r="F5" s="3">
        <v>30</v>
      </c>
      <c r="H5" s="3">
        <v>27</v>
      </c>
      <c r="I5" s="3">
        <v>23</v>
      </c>
      <c r="J5" s="3"/>
      <c r="K5" s="6">
        <v>8</v>
      </c>
      <c r="L5" s="6">
        <v>23</v>
      </c>
      <c r="N5" s="4">
        <v>27</v>
      </c>
      <c r="O5" s="4">
        <v>4</v>
      </c>
      <c r="P5" s="4"/>
      <c r="Q5" s="6">
        <v>27</v>
      </c>
      <c r="R5" s="6">
        <v>19</v>
      </c>
      <c r="S5" s="6">
        <v>5</v>
      </c>
      <c r="T5" s="6">
        <v>13</v>
      </c>
      <c r="V5" s="6">
        <v>27</v>
      </c>
      <c r="W5" s="16"/>
      <c r="X5" s="6">
        <v>5</v>
      </c>
      <c r="Y5" s="16"/>
      <c r="AA5" s="6">
        <v>24</v>
      </c>
      <c r="AB5" s="16"/>
      <c r="AC5" s="6">
        <v>23</v>
      </c>
      <c r="AD5" s="16"/>
      <c r="AE5" s="6">
        <v>13</v>
      </c>
      <c r="AF5" s="16"/>
      <c r="AH5" s="6">
        <v>30</v>
      </c>
      <c r="AI5" s="6">
        <v>4</v>
      </c>
    </row>
    <row r="6" spans="1:35" ht="16.899999999999999" customHeight="1" x14ac:dyDescent="0.35">
      <c r="A6" s="17">
        <v>23</v>
      </c>
      <c r="B6" s="17">
        <v>25</v>
      </c>
      <c r="C6" s="17">
        <v>26</v>
      </c>
      <c r="D6" s="17">
        <v>28</v>
      </c>
      <c r="F6" s="3">
        <v>24</v>
      </c>
      <c r="H6" s="3">
        <v>30</v>
      </c>
      <c r="I6" s="3">
        <v>25</v>
      </c>
      <c r="J6" s="3"/>
      <c r="K6" s="6">
        <v>6</v>
      </c>
      <c r="L6" s="6">
        <v>19</v>
      </c>
      <c r="N6" s="4">
        <v>30</v>
      </c>
      <c r="O6" s="4">
        <v>10</v>
      </c>
      <c r="P6" s="4"/>
      <c r="Q6" s="6">
        <v>30</v>
      </c>
      <c r="R6" s="6">
        <v>18</v>
      </c>
      <c r="S6" s="6">
        <v>4</v>
      </c>
      <c r="T6" s="6">
        <v>16</v>
      </c>
      <c r="V6" s="16"/>
      <c r="W6" s="6">
        <v>26</v>
      </c>
      <c r="X6" s="16"/>
      <c r="Y6" s="6">
        <v>8</v>
      </c>
      <c r="AA6" s="16"/>
      <c r="AB6" s="6">
        <v>19</v>
      </c>
      <c r="AC6" s="16"/>
      <c r="AD6" s="6">
        <v>4</v>
      </c>
      <c r="AE6" s="16"/>
      <c r="AF6" s="6">
        <v>7</v>
      </c>
      <c r="AH6" s="6">
        <v>24</v>
      </c>
      <c r="AI6" s="6">
        <v>10</v>
      </c>
    </row>
    <row r="7" spans="1:35" ht="16.899999999999999" customHeight="1" x14ac:dyDescent="0.35">
      <c r="A7" s="17">
        <v>3</v>
      </c>
      <c r="B7" s="17">
        <v>5</v>
      </c>
      <c r="C7" s="17">
        <v>4</v>
      </c>
      <c r="D7" s="17">
        <v>10</v>
      </c>
      <c r="F7" s="3">
        <v>31</v>
      </c>
      <c r="H7" s="3">
        <v>24</v>
      </c>
      <c r="I7" s="3">
        <v>26</v>
      </c>
      <c r="J7" s="3"/>
      <c r="K7" s="6">
        <v>2</v>
      </c>
      <c r="L7" s="6">
        <v>20</v>
      </c>
      <c r="N7" s="4">
        <v>24</v>
      </c>
      <c r="O7" s="4">
        <v>1</v>
      </c>
      <c r="P7" s="4"/>
      <c r="Q7" s="6">
        <v>24</v>
      </c>
      <c r="R7" s="6">
        <v>32</v>
      </c>
      <c r="S7" s="6">
        <v>10</v>
      </c>
      <c r="T7" s="6">
        <v>2</v>
      </c>
      <c r="V7" s="6">
        <v>30</v>
      </c>
      <c r="W7" s="16"/>
      <c r="X7" s="6">
        <v>4</v>
      </c>
      <c r="Y7" s="16"/>
      <c r="AA7" s="6">
        <v>30</v>
      </c>
      <c r="AB7" s="16"/>
      <c r="AC7" s="6">
        <v>22</v>
      </c>
      <c r="AD7" s="16"/>
      <c r="AE7" s="6">
        <v>15</v>
      </c>
      <c r="AF7" s="16"/>
      <c r="AH7" s="6">
        <v>31</v>
      </c>
      <c r="AI7" s="6">
        <v>1</v>
      </c>
    </row>
    <row r="8" spans="1:35" ht="16.899999999999999" customHeight="1" x14ac:dyDescent="0.35">
      <c r="A8" s="17">
        <v>1</v>
      </c>
      <c r="B8" s="17">
        <v>11</v>
      </c>
      <c r="C8" s="17">
        <v>15</v>
      </c>
      <c r="D8" s="17">
        <v>13</v>
      </c>
      <c r="F8" s="3">
        <v>21</v>
      </c>
      <c r="H8" s="3">
        <v>31</v>
      </c>
      <c r="I8" s="3">
        <v>28</v>
      </c>
      <c r="J8" s="3"/>
      <c r="K8" s="6">
        <v>3</v>
      </c>
      <c r="L8" s="6">
        <v>24</v>
      </c>
      <c r="N8" s="4">
        <v>31</v>
      </c>
      <c r="O8" s="4">
        <v>11</v>
      </c>
      <c r="P8" s="4"/>
      <c r="Q8" s="6">
        <v>31</v>
      </c>
      <c r="R8" s="6">
        <v>20</v>
      </c>
      <c r="S8" s="6">
        <v>1</v>
      </c>
      <c r="T8" s="6">
        <v>14</v>
      </c>
      <c r="V8" s="16"/>
      <c r="W8" s="6">
        <v>25</v>
      </c>
      <c r="X8" s="16"/>
      <c r="Y8" s="6">
        <v>7</v>
      </c>
      <c r="AA8" s="16"/>
      <c r="AB8" s="6">
        <v>18</v>
      </c>
      <c r="AC8" s="16"/>
      <c r="AD8" s="6">
        <v>10</v>
      </c>
      <c r="AE8" s="16"/>
      <c r="AF8" s="6">
        <v>8</v>
      </c>
      <c r="AH8" s="6">
        <v>21</v>
      </c>
      <c r="AI8" s="6">
        <v>11</v>
      </c>
    </row>
    <row r="9" spans="1:35" ht="16.899999999999999" customHeight="1" x14ac:dyDescent="0.35">
      <c r="A9" s="17">
        <v>16</v>
      </c>
      <c r="B9" s="17">
        <v>2</v>
      </c>
      <c r="C9" s="17">
        <v>14</v>
      </c>
      <c r="D9" s="17">
        <v>12</v>
      </c>
      <c r="F9" s="3">
        <v>17</v>
      </c>
      <c r="H9" s="3">
        <v>21</v>
      </c>
      <c r="I9" s="3">
        <v>3</v>
      </c>
      <c r="J9" s="3"/>
      <c r="K9" s="6">
        <v>5</v>
      </c>
      <c r="L9" s="6">
        <v>26</v>
      </c>
      <c r="N9" s="4">
        <v>21</v>
      </c>
      <c r="O9" s="4">
        <v>15</v>
      </c>
      <c r="P9" s="4"/>
      <c r="Q9" s="6">
        <v>22</v>
      </c>
      <c r="R9" s="6">
        <v>23</v>
      </c>
      <c r="S9" s="6">
        <v>12</v>
      </c>
      <c r="T9" s="6">
        <v>9</v>
      </c>
      <c r="V9" s="6">
        <v>24</v>
      </c>
      <c r="W9" s="16"/>
      <c r="X9" s="6">
        <v>10</v>
      </c>
      <c r="Y9" s="16"/>
      <c r="AA9" s="6">
        <v>27</v>
      </c>
      <c r="AB9" s="16"/>
      <c r="AC9" s="6">
        <v>20</v>
      </c>
      <c r="AD9" s="16"/>
      <c r="AE9" s="6">
        <v>11</v>
      </c>
      <c r="AF9" s="16"/>
      <c r="AH9" s="6">
        <v>17</v>
      </c>
      <c r="AI9" s="6">
        <v>15</v>
      </c>
    </row>
    <row r="10" spans="1:35" ht="16.899999999999999" customHeight="1" x14ac:dyDescent="0.35">
      <c r="A10" s="17">
        <v>9</v>
      </c>
      <c r="B10" s="17">
        <v>7</v>
      </c>
      <c r="C10" s="17">
        <v>8</v>
      </c>
      <c r="D10" s="17">
        <v>6</v>
      </c>
      <c r="F10" s="3">
        <v>19</v>
      </c>
      <c r="H10" s="3">
        <v>17</v>
      </c>
      <c r="I10" s="3">
        <v>5</v>
      </c>
      <c r="J10" s="3"/>
      <c r="K10" s="6">
        <v>9</v>
      </c>
      <c r="L10" s="6">
        <v>31</v>
      </c>
      <c r="N10" s="4">
        <v>17</v>
      </c>
      <c r="O10" s="4">
        <v>13</v>
      </c>
      <c r="P10" s="4"/>
      <c r="Q10" s="6">
        <v>25</v>
      </c>
      <c r="R10" s="6">
        <v>26</v>
      </c>
      <c r="S10" s="6">
        <v>7</v>
      </c>
      <c r="T10" s="6">
        <v>8</v>
      </c>
      <c r="V10" s="16"/>
      <c r="W10" s="6">
        <v>23</v>
      </c>
      <c r="X10" s="16"/>
      <c r="Y10" s="6">
        <v>9</v>
      </c>
      <c r="AA10" s="16"/>
      <c r="AB10" s="6">
        <v>32</v>
      </c>
      <c r="AC10" s="16"/>
      <c r="AD10" s="6">
        <v>1</v>
      </c>
      <c r="AE10" s="16"/>
      <c r="AF10" s="6">
        <v>6</v>
      </c>
      <c r="AH10" s="6">
        <v>19</v>
      </c>
      <c r="AI10" s="6">
        <v>13</v>
      </c>
    </row>
    <row r="11" spans="1:35" ht="16.899999999999999" customHeight="1" x14ac:dyDescent="0.35">
      <c r="F11" s="3">
        <v>18</v>
      </c>
      <c r="H11" s="3">
        <v>19</v>
      </c>
      <c r="I11" s="3">
        <v>4</v>
      </c>
      <c r="J11" s="3"/>
      <c r="K11" s="6">
        <v>11</v>
      </c>
      <c r="L11" s="6">
        <v>32</v>
      </c>
      <c r="N11" s="4">
        <v>19</v>
      </c>
      <c r="O11" s="4">
        <v>16</v>
      </c>
      <c r="P11" s="4"/>
      <c r="Q11" s="6">
        <v>28</v>
      </c>
      <c r="R11" s="16"/>
      <c r="S11" s="6">
        <v>6</v>
      </c>
      <c r="T11" s="16"/>
      <c r="V11" s="6">
        <v>31</v>
      </c>
      <c r="W11" s="16"/>
      <c r="X11" s="6">
        <v>1</v>
      </c>
      <c r="Y11" s="16"/>
      <c r="AA11" s="6">
        <v>29</v>
      </c>
      <c r="AB11" s="16"/>
      <c r="AC11" s="6">
        <v>26</v>
      </c>
      <c r="AD11" s="16"/>
      <c r="AE11" s="6">
        <v>2</v>
      </c>
      <c r="AF11" s="16"/>
      <c r="AH11" s="6">
        <v>18</v>
      </c>
      <c r="AI11" s="6">
        <v>16</v>
      </c>
    </row>
    <row r="12" spans="1:35" ht="16.899999999999999" customHeight="1" x14ac:dyDescent="0.35">
      <c r="F12" s="3">
        <v>32</v>
      </c>
      <c r="H12" s="3">
        <v>18</v>
      </c>
      <c r="I12" s="3">
        <v>10</v>
      </c>
      <c r="J12" s="3"/>
      <c r="K12" s="6">
        <v>7</v>
      </c>
      <c r="L12" s="6">
        <v>30</v>
      </c>
      <c r="N12" s="4">
        <v>18</v>
      </c>
      <c r="O12" s="4">
        <v>2</v>
      </c>
      <c r="P12" s="4"/>
      <c r="V12" s="16"/>
      <c r="W12" s="6">
        <v>22</v>
      </c>
      <c r="X12" s="16"/>
      <c r="Y12" s="6">
        <v>12</v>
      </c>
      <c r="AA12" s="16"/>
      <c r="AB12" s="6">
        <v>21</v>
      </c>
      <c r="AC12" s="16"/>
      <c r="AD12" s="6">
        <v>3</v>
      </c>
      <c r="AE12" s="16"/>
      <c r="AF12" s="6">
        <v>12</v>
      </c>
      <c r="AH12" s="6">
        <v>32</v>
      </c>
      <c r="AI12" s="6">
        <v>2</v>
      </c>
    </row>
    <row r="13" spans="1:35" ht="16.899999999999999" customHeight="1" x14ac:dyDescent="0.35">
      <c r="F13" s="3">
        <v>20</v>
      </c>
      <c r="H13" s="3">
        <v>32</v>
      </c>
      <c r="I13" s="3">
        <v>1</v>
      </c>
      <c r="J13" s="3"/>
      <c r="K13" s="6">
        <v>1</v>
      </c>
      <c r="L13" s="6">
        <v>28</v>
      </c>
      <c r="N13" s="4">
        <v>32</v>
      </c>
      <c r="O13" s="4">
        <v>14</v>
      </c>
      <c r="P13" s="4"/>
      <c r="V13" s="6">
        <v>21</v>
      </c>
      <c r="W13" s="16"/>
      <c r="X13" s="6">
        <v>11</v>
      </c>
      <c r="Y13" s="16"/>
      <c r="AA13" s="6">
        <v>31</v>
      </c>
      <c r="AB13" s="16"/>
      <c r="AC13" s="6">
        <v>28</v>
      </c>
      <c r="AD13" s="16"/>
      <c r="AE13" s="6">
        <v>14</v>
      </c>
      <c r="AF13" s="16"/>
      <c r="AH13" s="6">
        <v>20</v>
      </c>
      <c r="AI13" s="6">
        <v>14</v>
      </c>
    </row>
    <row r="14" spans="1:35" ht="16.899999999999999" customHeight="1" x14ac:dyDescent="0.35">
      <c r="F14" s="3">
        <v>22</v>
      </c>
      <c r="H14" s="3">
        <v>11</v>
      </c>
      <c r="I14" s="3">
        <v>15</v>
      </c>
      <c r="J14" s="3"/>
      <c r="K14" s="6">
        <v>4</v>
      </c>
      <c r="L14" s="6">
        <v>29</v>
      </c>
      <c r="N14" s="4">
        <v>20</v>
      </c>
      <c r="O14" s="4">
        <v>12</v>
      </c>
      <c r="P14" s="4"/>
      <c r="V14" s="16"/>
      <c r="W14" s="6">
        <v>20</v>
      </c>
      <c r="X14" s="16"/>
      <c r="Y14" s="6">
        <v>14</v>
      </c>
      <c r="AH14" s="6">
        <v>22</v>
      </c>
      <c r="AI14" s="6">
        <v>12</v>
      </c>
    </row>
    <row r="15" spans="1:35" ht="16.899999999999999" customHeight="1" x14ac:dyDescent="0.35">
      <c r="F15" s="3">
        <v>23</v>
      </c>
      <c r="H15" s="3">
        <v>13</v>
      </c>
      <c r="I15" s="3">
        <v>16</v>
      </c>
      <c r="J15" s="3"/>
      <c r="K15" s="6">
        <v>13</v>
      </c>
      <c r="L15" s="6">
        <v>27</v>
      </c>
      <c r="N15" s="4">
        <v>22</v>
      </c>
      <c r="O15" s="4">
        <v>9</v>
      </c>
      <c r="P15" s="4"/>
      <c r="V15" s="6">
        <v>17</v>
      </c>
      <c r="W15" s="16"/>
      <c r="X15" s="6">
        <v>15</v>
      </c>
      <c r="Y15" s="16"/>
      <c r="AH15" s="6">
        <v>23</v>
      </c>
      <c r="AI15" s="6">
        <v>9</v>
      </c>
    </row>
    <row r="16" spans="1:35" ht="16.899999999999999" customHeight="1" x14ac:dyDescent="0.35">
      <c r="F16" s="3">
        <v>25</v>
      </c>
      <c r="H16" s="3">
        <v>2</v>
      </c>
      <c r="I16" s="3">
        <v>14</v>
      </c>
      <c r="J16" s="3"/>
      <c r="K16" s="6">
        <v>14</v>
      </c>
      <c r="L16" s="6">
        <v>25</v>
      </c>
      <c r="N16" s="4">
        <v>23</v>
      </c>
      <c r="O16" s="4">
        <v>7</v>
      </c>
      <c r="P16" s="4"/>
      <c r="V16" s="16"/>
      <c r="W16" s="6">
        <v>32</v>
      </c>
      <c r="X16" s="16"/>
      <c r="Y16" s="6">
        <v>2</v>
      </c>
      <c r="AH16" s="6">
        <v>25</v>
      </c>
      <c r="AI16" s="6">
        <v>7</v>
      </c>
    </row>
    <row r="17" spans="6:35" ht="16.899999999999999" customHeight="1" x14ac:dyDescent="0.35">
      <c r="F17" s="3">
        <v>26</v>
      </c>
      <c r="H17" s="3">
        <v>12</v>
      </c>
      <c r="I17" s="3">
        <v>9</v>
      </c>
      <c r="J17" s="3"/>
      <c r="K17" s="6">
        <v>10</v>
      </c>
      <c r="L17" s="6">
        <v>22</v>
      </c>
      <c r="N17" s="4">
        <v>25</v>
      </c>
      <c r="O17" s="4">
        <v>8</v>
      </c>
      <c r="P17" s="4"/>
      <c r="V17" s="6">
        <v>19</v>
      </c>
      <c r="W17" s="16"/>
      <c r="X17" s="6">
        <v>13</v>
      </c>
      <c r="Y17" s="16"/>
      <c r="AH17" s="6">
        <v>26</v>
      </c>
      <c r="AI17" s="6">
        <v>8</v>
      </c>
    </row>
    <row r="18" spans="6:35" ht="16.899999999999999" customHeight="1" x14ac:dyDescent="0.25">
      <c r="F18" s="3">
        <v>28</v>
      </c>
      <c r="H18" s="3">
        <v>7</v>
      </c>
      <c r="I18" s="3">
        <v>8</v>
      </c>
      <c r="J18" s="3"/>
      <c r="K18" s="6">
        <v>15</v>
      </c>
      <c r="L18" s="6">
        <v>21</v>
      </c>
      <c r="N18" s="4">
        <v>26</v>
      </c>
      <c r="O18" s="4">
        <v>6</v>
      </c>
      <c r="P18" s="4"/>
      <c r="W18" s="28">
        <v>18</v>
      </c>
      <c r="X18" s="28"/>
      <c r="Y18" s="28">
        <v>16</v>
      </c>
      <c r="AH18" s="6">
        <v>28</v>
      </c>
      <c r="AI18" s="6">
        <v>6</v>
      </c>
    </row>
    <row r="19" spans="6:35" ht="16.899999999999999" customHeight="1" x14ac:dyDescent="0.35">
      <c r="F19" s="3">
        <v>3</v>
      </c>
      <c r="H19" s="3">
        <v>6</v>
      </c>
      <c r="I19" s="3"/>
      <c r="J19" s="3"/>
      <c r="K19" s="16"/>
      <c r="L19" s="6">
        <v>17</v>
      </c>
      <c r="N19" s="4">
        <v>28</v>
      </c>
      <c r="O19" s="4"/>
      <c r="P19" s="4"/>
    </row>
    <row r="20" spans="6:35" ht="16.899999999999999" customHeight="1" x14ac:dyDescent="0.25">
      <c r="F20" s="3">
        <v>5</v>
      </c>
    </row>
    <row r="21" spans="6:35" ht="16.899999999999999" customHeight="1" x14ac:dyDescent="0.25">
      <c r="F21" s="3">
        <v>4</v>
      </c>
    </row>
    <row r="22" spans="6:35" ht="16.899999999999999" customHeight="1" x14ac:dyDescent="0.25">
      <c r="F22" s="3">
        <v>10</v>
      </c>
    </row>
    <row r="23" spans="6:35" ht="16.899999999999999" customHeight="1" x14ac:dyDescent="0.25">
      <c r="F23" s="3">
        <v>1</v>
      </c>
    </row>
    <row r="24" spans="6:35" ht="16.899999999999999" customHeight="1" x14ac:dyDescent="0.25">
      <c r="F24" s="3">
        <v>11</v>
      </c>
    </row>
    <row r="25" spans="6:35" ht="16.899999999999999" customHeight="1" x14ac:dyDescent="0.25">
      <c r="F25" s="3">
        <v>15</v>
      </c>
    </row>
    <row r="26" spans="6:35" ht="16.899999999999999" customHeight="1" x14ac:dyDescent="0.25">
      <c r="F26" s="3">
        <v>13</v>
      </c>
    </row>
    <row r="27" spans="6:35" ht="16.899999999999999" customHeight="1" x14ac:dyDescent="0.25">
      <c r="F27" s="3">
        <v>16</v>
      </c>
    </row>
    <row r="28" spans="6:35" ht="16.899999999999999" customHeight="1" x14ac:dyDescent="0.25">
      <c r="F28" s="3">
        <v>2</v>
      </c>
    </row>
    <row r="29" spans="6:35" ht="16.899999999999999" customHeight="1" x14ac:dyDescent="0.25">
      <c r="F29" s="3">
        <v>14</v>
      </c>
    </row>
    <row r="30" spans="6:35" ht="16.899999999999999" customHeight="1" x14ac:dyDescent="0.25">
      <c r="F30" s="3">
        <v>12</v>
      </c>
    </row>
    <row r="31" spans="6:35" ht="16.899999999999999" customHeight="1" x14ac:dyDescent="0.25">
      <c r="F31" s="3">
        <v>9</v>
      </c>
    </row>
    <row r="32" spans="6:35" ht="16.899999999999999" customHeight="1" x14ac:dyDescent="0.25">
      <c r="F32" s="3">
        <v>7</v>
      </c>
    </row>
    <row r="33" spans="6:6" ht="16.899999999999999" customHeight="1" x14ac:dyDescent="0.25">
      <c r="F33" s="3">
        <v>8</v>
      </c>
    </row>
    <row r="34" spans="6:6" ht="16.899999999999999" customHeight="1" x14ac:dyDescent="0.25">
      <c r="F34" s="3">
        <v>6</v>
      </c>
    </row>
  </sheetData>
  <mergeCells count="16">
    <mergeCell ref="A1:D1"/>
    <mergeCell ref="N1:O1"/>
    <mergeCell ref="K1:L1"/>
    <mergeCell ref="H1:I1"/>
    <mergeCell ref="V2:W2"/>
    <mergeCell ref="X2:Y2"/>
    <mergeCell ref="F2:G2"/>
    <mergeCell ref="AH1:AI1"/>
    <mergeCell ref="Q2:R2"/>
    <mergeCell ref="S2:T2"/>
    <mergeCell ref="AA2:AB2"/>
    <mergeCell ref="AC2:AD2"/>
    <mergeCell ref="AE2:AF2"/>
    <mergeCell ref="AA1:AF1"/>
    <mergeCell ref="V1:Y1"/>
    <mergeCell ref="Q1:T1"/>
  </mergeCells>
  <conditionalFormatting sqref="V3:Y17 V19:Y19 W18:Y18">
    <cfRule type="duplicateValues" dxfId="19" priority="4"/>
  </conditionalFormatting>
  <conditionalFormatting sqref="Q3:T13">
    <cfRule type="duplicateValues" dxfId="18" priority="3"/>
  </conditionalFormatting>
  <conditionalFormatting sqref="V3:Y17 W18:Y18">
    <cfRule type="duplicateValues" dxfId="17" priority="2"/>
  </conditionalFormatting>
  <conditionalFormatting sqref="Q3:T11">
    <cfRule type="duplicateValues" dxfId="1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D7752-0ABB-4740-81C8-8B940851851E}">
  <dimension ref="A1:E18"/>
  <sheetViews>
    <sheetView workbookViewId="0">
      <selection activeCell="E11" sqref="E11"/>
    </sheetView>
  </sheetViews>
  <sheetFormatPr defaultRowHeight="15" x14ac:dyDescent="0.25"/>
  <sheetData>
    <row r="1" spans="1:5" x14ac:dyDescent="0.25">
      <c r="A1" s="37" t="s">
        <v>19</v>
      </c>
      <c r="B1" s="37"/>
      <c r="C1" s="1"/>
      <c r="D1" s="37" t="s">
        <v>15</v>
      </c>
      <c r="E1" s="37"/>
    </row>
    <row r="2" spans="1:5" x14ac:dyDescent="0.25">
      <c r="A2" s="1" t="s">
        <v>28</v>
      </c>
      <c r="B2" s="25" t="s">
        <v>28</v>
      </c>
      <c r="C2" s="1"/>
      <c r="D2" s="25" t="s">
        <v>28</v>
      </c>
      <c r="E2" s="25" t="s">
        <v>28</v>
      </c>
    </row>
    <row r="3" spans="1:5" x14ac:dyDescent="0.25">
      <c r="A3" s="1">
        <v>9</v>
      </c>
      <c r="B3" s="1"/>
      <c r="C3" s="1"/>
      <c r="D3" s="1"/>
      <c r="E3" s="1">
        <v>4</v>
      </c>
    </row>
    <row r="4" spans="1:5" x14ac:dyDescent="0.25">
      <c r="A4" s="1"/>
      <c r="B4" s="1">
        <v>11</v>
      </c>
      <c r="C4" s="1"/>
      <c r="D4" s="1">
        <v>9</v>
      </c>
      <c r="E4" s="1">
        <v>1</v>
      </c>
    </row>
    <row r="5" spans="1:5" x14ac:dyDescent="0.25">
      <c r="A5" s="1">
        <v>13</v>
      </c>
      <c r="B5" s="1"/>
      <c r="C5" s="1"/>
      <c r="D5" s="1">
        <v>13</v>
      </c>
      <c r="E5" s="1">
        <v>5</v>
      </c>
    </row>
    <row r="6" spans="1:5" x14ac:dyDescent="0.25">
      <c r="A6" s="1"/>
      <c r="B6" s="1">
        <v>10</v>
      </c>
      <c r="C6" s="1"/>
      <c r="D6" s="1">
        <v>12</v>
      </c>
      <c r="E6" s="1">
        <v>7</v>
      </c>
    </row>
    <row r="7" spans="1:5" x14ac:dyDescent="0.25">
      <c r="A7" s="1">
        <v>12</v>
      </c>
      <c r="B7" s="1"/>
      <c r="C7" s="1"/>
      <c r="D7" s="1">
        <v>14</v>
      </c>
      <c r="E7" s="1">
        <v>3</v>
      </c>
    </row>
    <row r="8" spans="1:5" x14ac:dyDescent="0.25">
      <c r="A8" s="1"/>
      <c r="B8" s="1">
        <v>15</v>
      </c>
      <c r="C8" s="1"/>
      <c r="D8" s="1">
        <v>87</v>
      </c>
      <c r="E8" s="1">
        <v>2</v>
      </c>
    </row>
    <row r="9" spans="1:5" x14ac:dyDescent="0.25">
      <c r="A9" s="1">
        <v>14</v>
      </c>
      <c r="B9" s="1"/>
      <c r="C9" s="1"/>
      <c r="D9" s="1">
        <v>6</v>
      </c>
      <c r="E9" s="1">
        <v>16</v>
      </c>
    </row>
    <row r="10" spans="1:5" x14ac:dyDescent="0.25">
      <c r="A10" s="1"/>
      <c r="B10" s="1">
        <v>16</v>
      </c>
      <c r="C10" s="1"/>
      <c r="D10" s="1">
        <v>15</v>
      </c>
      <c r="E10" s="1">
        <v>10</v>
      </c>
    </row>
    <row r="11" spans="1:5" x14ac:dyDescent="0.25">
      <c r="A11" s="1">
        <v>8</v>
      </c>
      <c r="B11" s="1"/>
      <c r="C11" s="1"/>
      <c r="D11" s="1">
        <v>11</v>
      </c>
      <c r="E11" s="1"/>
    </row>
    <row r="12" spans="1:5" x14ac:dyDescent="0.25">
      <c r="A12" s="1"/>
      <c r="B12" s="1">
        <v>6</v>
      </c>
      <c r="C12" s="1"/>
      <c r="D12" s="1"/>
      <c r="E12" s="1"/>
    </row>
    <row r="13" spans="1:5" x14ac:dyDescent="0.25">
      <c r="A13" s="1">
        <v>4</v>
      </c>
      <c r="B13" s="1"/>
      <c r="C13" s="1"/>
      <c r="D13" s="1"/>
      <c r="E13" s="1"/>
    </row>
    <row r="14" spans="1:5" x14ac:dyDescent="0.25">
      <c r="A14" s="1"/>
      <c r="B14" s="1">
        <v>2</v>
      </c>
      <c r="C14" s="1"/>
      <c r="D14" s="1"/>
      <c r="E14" s="1"/>
    </row>
    <row r="15" spans="1:5" x14ac:dyDescent="0.25">
      <c r="A15" s="1">
        <v>1</v>
      </c>
      <c r="B15" s="1"/>
      <c r="C15" s="1"/>
      <c r="D15" s="1"/>
      <c r="E15" s="1"/>
    </row>
    <row r="16" spans="1:5" x14ac:dyDescent="0.25">
      <c r="A16" s="1"/>
      <c r="B16" s="1">
        <v>3</v>
      </c>
      <c r="C16" s="1"/>
      <c r="D16" s="1"/>
      <c r="E16" s="1"/>
    </row>
    <row r="17" spans="1:5" x14ac:dyDescent="0.25">
      <c r="A17" s="1">
        <v>5</v>
      </c>
      <c r="B17" s="1"/>
      <c r="C17" s="1"/>
      <c r="D17" s="1"/>
      <c r="E17" s="1"/>
    </row>
    <row r="18" spans="1:5" x14ac:dyDescent="0.25">
      <c r="B18" s="27">
        <v>7</v>
      </c>
      <c r="C18" s="1"/>
      <c r="D18" s="1"/>
      <c r="E18" s="1"/>
    </row>
  </sheetData>
  <mergeCells count="2">
    <mergeCell ref="A1:B1"/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FB5E-F2E1-4C93-8DF3-127A4DE79A23}">
  <dimension ref="A1:AI34"/>
  <sheetViews>
    <sheetView topLeftCell="M1" zoomScale="40" zoomScaleNormal="40" workbookViewId="0">
      <selection activeCell="Z78" sqref="A78:Z79"/>
    </sheetView>
  </sheetViews>
  <sheetFormatPr defaultColWidth="9.28515625" defaultRowHeight="16.899999999999999" customHeight="1" x14ac:dyDescent="0.25"/>
  <cols>
    <col min="1" max="16384" width="9.28515625" style="2"/>
  </cols>
  <sheetData>
    <row r="1" spans="1:35" ht="16.899999999999999" customHeight="1" x14ac:dyDescent="0.25">
      <c r="A1" s="36" t="s">
        <v>26</v>
      </c>
      <c r="B1" s="36"/>
      <c r="C1" s="36"/>
      <c r="D1" s="36"/>
      <c r="F1" s="3" t="s">
        <v>20</v>
      </c>
      <c r="H1" s="36" t="s">
        <v>21</v>
      </c>
      <c r="I1" s="36"/>
      <c r="K1" s="36" t="s">
        <v>22</v>
      </c>
      <c r="L1" s="36"/>
      <c r="N1" s="36" t="s">
        <v>23</v>
      </c>
      <c r="O1" s="36"/>
      <c r="Q1" s="36" t="s">
        <v>15</v>
      </c>
      <c r="R1" s="36"/>
      <c r="S1" s="36"/>
      <c r="T1" s="36"/>
      <c r="V1" s="36" t="s">
        <v>19</v>
      </c>
      <c r="W1" s="36"/>
      <c r="X1" s="36"/>
      <c r="Y1" s="36"/>
      <c r="AA1" s="36" t="s">
        <v>25</v>
      </c>
      <c r="AB1" s="36"/>
      <c r="AC1" s="36"/>
      <c r="AD1" s="36"/>
      <c r="AE1" s="36"/>
      <c r="AF1" s="36"/>
      <c r="AH1" s="36" t="s">
        <v>24</v>
      </c>
      <c r="AI1" s="36"/>
    </row>
    <row r="2" spans="1:35" ht="16.899999999999999" customHeight="1" x14ac:dyDescent="0.25">
      <c r="A2" s="3"/>
      <c r="B2" s="3"/>
      <c r="C2" s="3"/>
      <c r="D2" s="3"/>
      <c r="F2" s="3"/>
      <c r="H2" s="3"/>
      <c r="I2" s="3"/>
      <c r="K2" s="3"/>
      <c r="L2" s="3"/>
      <c r="N2" s="3"/>
      <c r="O2" s="3"/>
      <c r="Q2" s="36" t="s">
        <v>11</v>
      </c>
      <c r="R2" s="36"/>
      <c r="S2" s="36" t="s">
        <v>12</v>
      </c>
      <c r="T2" s="36"/>
      <c r="V2" s="36" t="s">
        <v>11</v>
      </c>
      <c r="W2" s="36"/>
      <c r="X2" s="36" t="s">
        <v>12</v>
      </c>
      <c r="Y2" s="36"/>
      <c r="AA2" s="36" t="s">
        <v>11</v>
      </c>
      <c r="AB2" s="36"/>
      <c r="AC2" s="36" t="s">
        <v>12</v>
      </c>
      <c r="AD2" s="36"/>
      <c r="AE2" s="36" t="s">
        <v>13</v>
      </c>
      <c r="AF2" s="36"/>
      <c r="AH2" s="2" t="s">
        <v>11</v>
      </c>
      <c r="AI2" s="2" t="s">
        <v>12</v>
      </c>
    </row>
    <row r="3" spans="1:35" ht="16.899999999999999" customHeight="1" x14ac:dyDescent="0.35">
      <c r="A3" s="3">
        <v>16</v>
      </c>
      <c r="B3" s="3">
        <v>8</v>
      </c>
      <c r="C3" s="3">
        <v>2</v>
      </c>
      <c r="D3" s="3">
        <v>5</v>
      </c>
      <c r="F3" s="3">
        <v>16</v>
      </c>
      <c r="H3" s="16"/>
      <c r="I3" s="17">
        <v>1</v>
      </c>
      <c r="K3" s="22">
        <v>16</v>
      </c>
      <c r="L3" s="16"/>
      <c r="N3" s="16"/>
      <c r="O3" s="23">
        <v>17</v>
      </c>
      <c r="Q3" s="3"/>
      <c r="R3" s="3">
        <v>3</v>
      </c>
      <c r="S3" s="3"/>
      <c r="T3" s="3">
        <v>29</v>
      </c>
      <c r="V3" s="3">
        <v>16</v>
      </c>
      <c r="W3" s="3"/>
      <c r="X3" s="3">
        <v>17</v>
      </c>
      <c r="Y3" s="3"/>
      <c r="AA3" s="3"/>
      <c r="AB3" s="3"/>
      <c r="AC3" s="3">
        <v>14</v>
      </c>
      <c r="AD3" s="3"/>
      <c r="AE3" s="3">
        <v>32</v>
      </c>
      <c r="AF3" s="3"/>
      <c r="AH3" s="6">
        <v>16</v>
      </c>
      <c r="AI3" s="6">
        <v>17</v>
      </c>
    </row>
    <row r="4" spans="1:35" ht="16.899999999999999" customHeight="1" x14ac:dyDescent="0.35">
      <c r="A4" s="3">
        <v>12</v>
      </c>
      <c r="B4" s="3">
        <v>6</v>
      </c>
      <c r="C4" s="3">
        <v>3</v>
      </c>
      <c r="D4" s="3">
        <v>9</v>
      </c>
      <c r="F4" s="3">
        <v>12</v>
      </c>
      <c r="H4" s="17">
        <v>16</v>
      </c>
      <c r="I4" s="17">
        <v>4</v>
      </c>
      <c r="K4" s="16"/>
      <c r="L4" s="22">
        <v>18</v>
      </c>
      <c r="N4" s="23">
        <v>16</v>
      </c>
      <c r="O4" s="16"/>
      <c r="Q4" s="3">
        <v>16</v>
      </c>
      <c r="R4" s="3">
        <v>5</v>
      </c>
      <c r="S4" s="3">
        <v>17</v>
      </c>
      <c r="T4" s="3">
        <v>28</v>
      </c>
      <c r="V4" s="3"/>
      <c r="W4" s="3">
        <v>15</v>
      </c>
      <c r="X4" s="3"/>
      <c r="Y4" s="3">
        <v>18</v>
      </c>
      <c r="AA4" s="3"/>
      <c r="AB4" s="3">
        <v>5</v>
      </c>
      <c r="AC4" s="3"/>
      <c r="AD4" s="3">
        <v>21</v>
      </c>
      <c r="AE4" s="3"/>
      <c r="AF4" s="3">
        <v>20</v>
      </c>
      <c r="AH4" s="6">
        <v>12</v>
      </c>
      <c r="AI4" s="6">
        <v>21</v>
      </c>
    </row>
    <row r="5" spans="1:35" ht="16.899999999999999" customHeight="1" x14ac:dyDescent="0.35">
      <c r="A5" s="3">
        <v>11</v>
      </c>
      <c r="B5" s="3">
        <v>7</v>
      </c>
      <c r="C5" s="3">
        <v>1</v>
      </c>
      <c r="D5" s="3">
        <v>4</v>
      </c>
      <c r="F5" s="3">
        <v>8</v>
      </c>
      <c r="H5" s="17">
        <v>12</v>
      </c>
      <c r="I5" s="17">
        <v>13</v>
      </c>
      <c r="K5" s="22">
        <v>12</v>
      </c>
      <c r="L5" s="16"/>
      <c r="N5" s="16"/>
      <c r="O5" s="23">
        <v>21</v>
      </c>
      <c r="Q5" s="3">
        <v>12</v>
      </c>
      <c r="R5" s="3">
        <v>9</v>
      </c>
      <c r="S5" s="3">
        <v>21</v>
      </c>
      <c r="T5" s="3">
        <v>30</v>
      </c>
      <c r="V5" s="3">
        <v>12</v>
      </c>
      <c r="W5" s="3"/>
      <c r="X5" s="3">
        <v>21</v>
      </c>
      <c r="Y5" s="3"/>
      <c r="AA5" s="3">
        <v>6</v>
      </c>
      <c r="AB5" s="3"/>
      <c r="AC5" s="3">
        <v>13</v>
      </c>
      <c r="AD5" s="3"/>
      <c r="AE5" s="3">
        <v>30</v>
      </c>
      <c r="AF5" s="3"/>
      <c r="AH5" s="6">
        <v>8</v>
      </c>
      <c r="AI5" s="6">
        <v>22</v>
      </c>
    </row>
    <row r="6" spans="1:35" ht="16.899999999999999" customHeight="1" x14ac:dyDescent="0.35">
      <c r="A6" s="3">
        <v>13</v>
      </c>
      <c r="B6" s="3">
        <v>14</v>
      </c>
      <c r="C6" s="3">
        <v>10</v>
      </c>
      <c r="D6" s="3">
        <v>15</v>
      </c>
      <c r="F6" s="3">
        <v>6</v>
      </c>
      <c r="H6" s="17">
        <v>8</v>
      </c>
      <c r="I6" s="17">
        <v>14</v>
      </c>
      <c r="K6" s="16"/>
      <c r="L6" s="22">
        <v>23</v>
      </c>
      <c r="N6" s="23">
        <v>12</v>
      </c>
      <c r="O6" s="16"/>
      <c r="Q6" s="3">
        <v>8</v>
      </c>
      <c r="R6" s="3">
        <v>11</v>
      </c>
      <c r="S6" s="3">
        <v>22</v>
      </c>
      <c r="T6" s="3">
        <v>32</v>
      </c>
      <c r="V6" s="3"/>
      <c r="W6" s="3">
        <v>10</v>
      </c>
      <c r="X6" s="3"/>
      <c r="Y6" s="3">
        <v>23</v>
      </c>
      <c r="AA6" s="3"/>
      <c r="AB6" s="3">
        <v>9</v>
      </c>
      <c r="AC6" s="3"/>
      <c r="AD6" s="3">
        <v>2</v>
      </c>
      <c r="AE6" s="3"/>
      <c r="AF6" s="3">
        <v>19</v>
      </c>
      <c r="AH6" s="6">
        <v>6</v>
      </c>
      <c r="AI6" s="6">
        <v>25</v>
      </c>
    </row>
    <row r="7" spans="1:35" ht="16.899999999999999" customHeight="1" x14ac:dyDescent="0.35">
      <c r="A7" s="3">
        <v>17</v>
      </c>
      <c r="B7" s="3">
        <v>21</v>
      </c>
      <c r="C7" s="3">
        <v>22</v>
      </c>
      <c r="D7" s="3">
        <v>25</v>
      </c>
      <c r="F7" s="3">
        <v>2</v>
      </c>
      <c r="H7" s="17">
        <v>6</v>
      </c>
      <c r="I7" s="17">
        <v>10</v>
      </c>
      <c r="K7" s="22">
        <v>8</v>
      </c>
      <c r="L7" s="16"/>
      <c r="N7" s="16"/>
      <c r="O7" s="23">
        <v>22</v>
      </c>
      <c r="Q7" s="3">
        <v>6</v>
      </c>
      <c r="R7" s="3">
        <v>7</v>
      </c>
      <c r="S7" s="3">
        <v>25</v>
      </c>
      <c r="T7" s="3">
        <v>31</v>
      </c>
      <c r="V7" s="3">
        <v>8</v>
      </c>
      <c r="W7" s="3"/>
      <c r="X7" s="3">
        <v>22</v>
      </c>
      <c r="Y7" s="3"/>
      <c r="AA7" s="3">
        <v>8</v>
      </c>
      <c r="AB7" s="3"/>
      <c r="AC7" s="3">
        <v>4</v>
      </c>
      <c r="AD7" s="3"/>
      <c r="AE7" s="3">
        <v>28</v>
      </c>
      <c r="AF7" s="3"/>
      <c r="AH7" s="6">
        <v>2</v>
      </c>
      <c r="AI7" s="6">
        <v>27</v>
      </c>
    </row>
    <row r="8" spans="1:35" ht="16.899999999999999" customHeight="1" x14ac:dyDescent="0.35">
      <c r="A8" s="3">
        <v>27</v>
      </c>
      <c r="B8" s="3">
        <v>29</v>
      </c>
      <c r="C8" s="3">
        <v>28</v>
      </c>
      <c r="D8" s="3">
        <v>30</v>
      </c>
      <c r="F8" s="3">
        <v>3</v>
      </c>
      <c r="H8" s="17">
        <v>2</v>
      </c>
      <c r="I8" s="17">
        <v>15</v>
      </c>
      <c r="K8" s="16"/>
      <c r="L8" s="22">
        <v>19</v>
      </c>
      <c r="N8" s="23">
        <v>8</v>
      </c>
      <c r="O8" s="16"/>
      <c r="Q8" s="3">
        <v>2</v>
      </c>
      <c r="R8" s="3">
        <v>1</v>
      </c>
      <c r="S8" s="3">
        <v>27</v>
      </c>
      <c r="T8" s="3">
        <v>26</v>
      </c>
      <c r="V8" s="3"/>
      <c r="W8" s="3">
        <v>14</v>
      </c>
      <c r="X8" s="3"/>
      <c r="Y8" s="3">
        <v>19</v>
      </c>
      <c r="AA8" s="3"/>
      <c r="AB8" s="3">
        <v>11</v>
      </c>
      <c r="AC8" s="3"/>
      <c r="AD8" s="3">
        <v>25</v>
      </c>
      <c r="AE8" s="3"/>
      <c r="AF8" s="3">
        <v>23</v>
      </c>
      <c r="AH8" s="6">
        <v>3</v>
      </c>
      <c r="AI8" s="6">
        <v>29</v>
      </c>
    </row>
    <row r="9" spans="1:35" ht="16.899999999999999" customHeight="1" x14ac:dyDescent="0.35">
      <c r="A9" s="3">
        <v>32</v>
      </c>
      <c r="B9" s="3">
        <v>31</v>
      </c>
      <c r="C9" s="3">
        <v>26</v>
      </c>
      <c r="D9" s="3">
        <v>24</v>
      </c>
      <c r="F9" s="3">
        <v>5</v>
      </c>
      <c r="H9" s="17">
        <v>3</v>
      </c>
      <c r="I9" s="17">
        <v>17</v>
      </c>
      <c r="K9" s="22">
        <v>6</v>
      </c>
      <c r="L9" s="16"/>
      <c r="N9" s="16"/>
      <c r="O9" s="23">
        <v>25</v>
      </c>
      <c r="Q9" s="3">
        <v>4</v>
      </c>
      <c r="R9" s="3">
        <v>13</v>
      </c>
      <c r="S9" s="3">
        <v>24</v>
      </c>
      <c r="T9" s="3">
        <v>20</v>
      </c>
      <c r="V9" s="3">
        <v>6</v>
      </c>
      <c r="W9" s="3"/>
      <c r="X9" s="3">
        <v>25</v>
      </c>
      <c r="Y9" s="3"/>
      <c r="AA9" s="3">
        <v>12</v>
      </c>
      <c r="AB9" s="3"/>
      <c r="AC9" s="3">
        <v>1</v>
      </c>
      <c r="AD9" s="3"/>
      <c r="AE9" s="3">
        <v>29</v>
      </c>
      <c r="AF9" s="3"/>
      <c r="AH9" s="6">
        <v>5</v>
      </c>
      <c r="AI9" s="6">
        <v>28</v>
      </c>
    </row>
    <row r="10" spans="1:35" ht="16.899999999999999" customHeight="1" x14ac:dyDescent="0.35">
      <c r="A10" s="3">
        <v>20</v>
      </c>
      <c r="B10" s="3">
        <v>19</v>
      </c>
      <c r="C10" s="3">
        <v>23</v>
      </c>
      <c r="D10" s="3">
        <v>18</v>
      </c>
      <c r="F10" s="3">
        <v>9</v>
      </c>
      <c r="H10" s="17">
        <v>5</v>
      </c>
      <c r="I10" s="17">
        <v>21</v>
      </c>
      <c r="K10" s="16"/>
      <c r="L10" s="22">
        <v>20</v>
      </c>
      <c r="N10" s="23">
        <v>6</v>
      </c>
      <c r="O10" s="16"/>
      <c r="Q10" s="3">
        <v>14</v>
      </c>
      <c r="R10" s="3">
        <v>10</v>
      </c>
      <c r="S10" s="3">
        <v>19</v>
      </c>
      <c r="T10" s="3">
        <v>23</v>
      </c>
      <c r="V10" s="3"/>
      <c r="W10" s="3">
        <v>13</v>
      </c>
      <c r="X10" s="3"/>
      <c r="Y10" s="3">
        <v>20</v>
      </c>
      <c r="AA10" s="3"/>
      <c r="AB10" s="3">
        <v>7</v>
      </c>
      <c r="AC10" s="3"/>
      <c r="AD10" s="3">
        <v>27</v>
      </c>
      <c r="AE10" s="3"/>
      <c r="AF10" s="3">
        <v>18</v>
      </c>
      <c r="AH10" s="6">
        <v>9</v>
      </c>
      <c r="AI10" s="6">
        <v>30</v>
      </c>
    </row>
    <row r="11" spans="1:35" ht="16.899999999999999" customHeight="1" x14ac:dyDescent="0.35">
      <c r="F11" s="3">
        <v>11</v>
      </c>
      <c r="H11" s="17">
        <v>9</v>
      </c>
      <c r="I11" s="17">
        <v>22</v>
      </c>
      <c r="K11" s="22">
        <v>2</v>
      </c>
      <c r="L11" s="16"/>
      <c r="N11" s="16"/>
      <c r="O11" s="23">
        <v>27</v>
      </c>
      <c r="Q11" s="3">
        <v>15</v>
      </c>
      <c r="R11" s="3"/>
      <c r="S11" s="3">
        <v>18</v>
      </c>
      <c r="T11" s="3"/>
      <c r="V11" s="3">
        <v>2</v>
      </c>
      <c r="W11" s="3"/>
      <c r="X11" s="3">
        <v>27</v>
      </c>
      <c r="Y11" s="3"/>
      <c r="AA11" s="3">
        <v>16</v>
      </c>
      <c r="AB11" s="3"/>
      <c r="AC11" s="3">
        <v>10</v>
      </c>
      <c r="AD11" s="3"/>
      <c r="AE11" s="3">
        <v>31</v>
      </c>
      <c r="AF11" s="3"/>
      <c r="AH11" s="6">
        <v>11</v>
      </c>
      <c r="AI11" s="6">
        <v>32</v>
      </c>
    </row>
    <row r="12" spans="1:35" ht="16.899999999999999" customHeight="1" x14ac:dyDescent="0.35">
      <c r="F12" s="3">
        <v>7</v>
      </c>
      <c r="H12" s="17">
        <v>11</v>
      </c>
      <c r="I12" s="17">
        <v>25</v>
      </c>
      <c r="K12" s="16"/>
      <c r="L12" s="22">
        <v>24</v>
      </c>
      <c r="N12" s="23">
        <v>2</v>
      </c>
      <c r="O12" s="16"/>
      <c r="V12" s="3"/>
      <c r="W12" s="3">
        <v>4</v>
      </c>
      <c r="X12" s="3"/>
      <c r="Y12" s="3">
        <v>24</v>
      </c>
      <c r="AA12" s="3"/>
      <c r="AB12" s="3">
        <v>3</v>
      </c>
      <c r="AC12" s="3"/>
      <c r="AD12" s="3">
        <v>17</v>
      </c>
      <c r="AE12" s="3"/>
      <c r="AF12" s="3">
        <v>24</v>
      </c>
      <c r="AH12" s="6">
        <v>7</v>
      </c>
      <c r="AI12" s="6">
        <v>31</v>
      </c>
    </row>
    <row r="13" spans="1:35" ht="16.899999999999999" customHeight="1" x14ac:dyDescent="0.35">
      <c r="F13" s="3">
        <v>1</v>
      </c>
      <c r="H13" s="17">
        <v>7</v>
      </c>
      <c r="I13" s="17">
        <v>27</v>
      </c>
      <c r="K13" s="22">
        <v>3</v>
      </c>
      <c r="L13" s="16"/>
      <c r="N13" s="16"/>
      <c r="O13" s="23">
        <v>29</v>
      </c>
      <c r="V13" s="3">
        <v>3</v>
      </c>
      <c r="W13" s="3"/>
      <c r="X13" s="3">
        <v>29</v>
      </c>
      <c r="Y13" s="3"/>
      <c r="AA13" s="3">
        <v>2</v>
      </c>
      <c r="AB13" s="3"/>
      <c r="AC13" s="3">
        <v>15</v>
      </c>
      <c r="AD13" s="3"/>
      <c r="AE13" s="3">
        <v>26</v>
      </c>
      <c r="AF13" s="3"/>
      <c r="AH13" s="6">
        <v>1</v>
      </c>
      <c r="AI13" s="6">
        <v>26</v>
      </c>
    </row>
    <row r="14" spans="1:35" ht="16.899999999999999" customHeight="1" x14ac:dyDescent="0.35">
      <c r="F14" s="3">
        <v>4</v>
      </c>
      <c r="H14" s="17">
        <v>29</v>
      </c>
      <c r="I14" s="17">
        <v>28</v>
      </c>
      <c r="K14" s="16"/>
      <c r="L14" s="22">
        <v>26</v>
      </c>
      <c r="N14" s="23">
        <v>3</v>
      </c>
      <c r="O14" s="16"/>
      <c r="V14" s="3"/>
      <c r="W14" s="3">
        <v>1</v>
      </c>
      <c r="X14" s="3"/>
      <c r="Y14" s="3">
        <v>26</v>
      </c>
      <c r="AH14" s="6">
        <v>4</v>
      </c>
      <c r="AI14" s="6">
        <v>24</v>
      </c>
    </row>
    <row r="15" spans="1:35" ht="16.899999999999999" customHeight="1" x14ac:dyDescent="0.35">
      <c r="F15" s="3">
        <v>13</v>
      </c>
      <c r="H15" s="17">
        <v>30</v>
      </c>
      <c r="I15" s="17">
        <v>32</v>
      </c>
      <c r="K15" s="22">
        <v>5</v>
      </c>
      <c r="L15" s="16"/>
      <c r="N15" s="16"/>
      <c r="O15" s="23">
        <v>28</v>
      </c>
      <c r="V15" s="3">
        <v>5</v>
      </c>
      <c r="W15" s="3"/>
      <c r="X15" s="3">
        <v>28</v>
      </c>
      <c r="Y15" s="3"/>
      <c r="AH15" s="6">
        <v>13</v>
      </c>
      <c r="AI15" s="6">
        <v>20</v>
      </c>
    </row>
    <row r="16" spans="1:35" ht="16.899999999999999" customHeight="1" x14ac:dyDescent="0.35">
      <c r="F16" s="3">
        <v>14</v>
      </c>
      <c r="H16" s="17">
        <v>31</v>
      </c>
      <c r="I16" s="17">
        <v>26</v>
      </c>
      <c r="K16" s="16"/>
      <c r="L16" s="22">
        <v>31</v>
      </c>
      <c r="N16" s="23">
        <v>5</v>
      </c>
      <c r="O16" s="16"/>
      <c r="V16" s="3"/>
      <c r="W16" s="3">
        <v>7</v>
      </c>
      <c r="X16" s="3"/>
      <c r="Y16" s="3">
        <v>31</v>
      </c>
      <c r="AH16" s="6">
        <v>14</v>
      </c>
      <c r="AI16" s="6">
        <v>19</v>
      </c>
    </row>
    <row r="17" spans="6:35" ht="16.899999999999999" customHeight="1" x14ac:dyDescent="0.35">
      <c r="F17" s="3">
        <v>10</v>
      </c>
      <c r="H17" s="17">
        <v>24</v>
      </c>
      <c r="I17" s="17">
        <v>20</v>
      </c>
      <c r="K17" s="22">
        <v>9</v>
      </c>
      <c r="L17" s="16"/>
      <c r="N17" s="16"/>
      <c r="O17" s="23">
        <v>30</v>
      </c>
      <c r="V17" s="3">
        <v>9</v>
      </c>
      <c r="W17" s="3"/>
      <c r="X17" s="3">
        <v>30</v>
      </c>
      <c r="Y17" s="3"/>
      <c r="AH17" s="6">
        <v>10</v>
      </c>
      <c r="AI17" s="6">
        <v>23</v>
      </c>
    </row>
    <row r="18" spans="6:35" ht="16.899999999999999" customHeight="1" x14ac:dyDescent="0.35">
      <c r="F18" s="3">
        <v>15</v>
      </c>
      <c r="H18" s="17">
        <v>19</v>
      </c>
      <c r="I18" s="17">
        <v>23</v>
      </c>
      <c r="K18" s="16"/>
      <c r="L18" s="22">
        <v>32</v>
      </c>
      <c r="N18" s="23">
        <v>9</v>
      </c>
      <c r="O18" s="16"/>
      <c r="W18" s="7">
        <v>11</v>
      </c>
      <c r="Y18" s="7">
        <v>32</v>
      </c>
      <c r="AH18" s="6">
        <v>15</v>
      </c>
      <c r="AI18" s="6">
        <v>18</v>
      </c>
    </row>
    <row r="19" spans="6:35" ht="16.899999999999999" customHeight="1" x14ac:dyDescent="0.35">
      <c r="F19" s="3">
        <v>17</v>
      </c>
      <c r="H19" s="17">
        <v>18</v>
      </c>
      <c r="I19" s="16"/>
      <c r="K19" s="22">
        <v>11</v>
      </c>
      <c r="L19" s="16"/>
      <c r="N19" s="16"/>
      <c r="O19" s="23">
        <v>32</v>
      </c>
    </row>
    <row r="20" spans="6:35" ht="16.899999999999999" customHeight="1" x14ac:dyDescent="0.35">
      <c r="F20" s="3">
        <v>21</v>
      </c>
      <c r="K20" s="16"/>
      <c r="L20" s="22">
        <v>30</v>
      </c>
      <c r="N20" s="23">
        <v>11</v>
      </c>
      <c r="O20" s="16"/>
    </row>
    <row r="21" spans="6:35" ht="16.899999999999999" customHeight="1" x14ac:dyDescent="0.35">
      <c r="F21" s="3">
        <v>22</v>
      </c>
      <c r="K21" s="22">
        <v>7</v>
      </c>
      <c r="L21" s="16"/>
      <c r="N21" s="16"/>
      <c r="O21" s="23">
        <v>31</v>
      </c>
    </row>
    <row r="22" spans="6:35" ht="16.899999999999999" customHeight="1" x14ac:dyDescent="0.35">
      <c r="F22" s="3">
        <v>25</v>
      </c>
      <c r="K22" s="16"/>
      <c r="L22" s="22">
        <v>28</v>
      </c>
      <c r="N22" s="23">
        <v>7</v>
      </c>
      <c r="O22" s="16"/>
    </row>
    <row r="23" spans="6:35" ht="16.899999999999999" customHeight="1" x14ac:dyDescent="0.35">
      <c r="F23" s="3">
        <v>27</v>
      </c>
      <c r="K23" s="22">
        <v>1</v>
      </c>
      <c r="L23" s="16"/>
      <c r="N23" s="16"/>
      <c r="O23" s="23">
        <v>26</v>
      </c>
    </row>
    <row r="24" spans="6:35" ht="16.899999999999999" customHeight="1" x14ac:dyDescent="0.35">
      <c r="F24" s="3">
        <v>29</v>
      </c>
      <c r="K24" s="16"/>
      <c r="L24" s="22">
        <v>29</v>
      </c>
      <c r="N24" s="23">
        <v>1</v>
      </c>
      <c r="O24" s="16"/>
    </row>
    <row r="25" spans="6:35" ht="16.899999999999999" customHeight="1" x14ac:dyDescent="0.35">
      <c r="F25" s="3">
        <v>28</v>
      </c>
      <c r="K25" s="22">
        <v>4</v>
      </c>
      <c r="L25" s="16"/>
      <c r="N25" s="16"/>
      <c r="O25" s="23">
        <v>24</v>
      </c>
    </row>
    <row r="26" spans="6:35" ht="16.899999999999999" customHeight="1" x14ac:dyDescent="0.35">
      <c r="F26" s="3">
        <v>30</v>
      </c>
      <c r="K26" s="16"/>
      <c r="L26" s="22">
        <v>27</v>
      </c>
      <c r="N26" s="23">
        <v>4</v>
      </c>
      <c r="O26" s="16"/>
    </row>
    <row r="27" spans="6:35" ht="16.899999999999999" customHeight="1" x14ac:dyDescent="0.35">
      <c r="F27" s="3">
        <v>32</v>
      </c>
      <c r="K27" s="22">
        <v>13</v>
      </c>
      <c r="L27" s="16"/>
      <c r="N27" s="16"/>
      <c r="O27" s="23">
        <v>20</v>
      </c>
    </row>
    <row r="28" spans="6:35" ht="16.899999999999999" customHeight="1" x14ac:dyDescent="0.35">
      <c r="F28" s="3">
        <v>31</v>
      </c>
      <c r="K28" s="16"/>
      <c r="L28" s="22">
        <v>25</v>
      </c>
      <c r="N28" s="23">
        <v>13</v>
      </c>
      <c r="O28" s="16"/>
    </row>
    <row r="29" spans="6:35" ht="16.899999999999999" customHeight="1" x14ac:dyDescent="0.35">
      <c r="F29" s="3">
        <v>26</v>
      </c>
      <c r="K29" s="22">
        <v>14</v>
      </c>
      <c r="L29" s="16"/>
      <c r="N29" s="16"/>
      <c r="O29" s="23">
        <v>19</v>
      </c>
    </row>
    <row r="30" spans="6:35" ht="16.899999999999999" customHeight="1" x14ac:dyDescent="0.35">
      <c r="F30" s="3">
        <v>24</v>
      </c>
      <c r="K30" s="16"/>
      <c r="L30" s="22">
        <v>22</v>
      </c>
      <c r="N30" s="23">
        <v>14</v>
      </c>
      <c r="O30" s="16"/>
    </row>
    <row r="31" spans="6:35" ht="16.899999999999999" customHeight="1" x14ac:dyDescent="0.35">
      <c r="F31" s="3">
        <v>20</v>
      </c>
      <c r="K31" s="22">
        <v>10</v>
      </c>
      <c r="L31" s="16"/>
      <c r="N31" s="16"/>
      <c r="O31" s="23">
        <v>23</v>
      </c>
    </row>
    <row r="32" spans="6:35" ht="16.899999999999999" customHeight="1" x14ac:dyDescent="0.35">
      <c r="F32" s="3">
        <v>19</v>
      </c>
      <c r="K32" s="16"/>
      <c r="L32" s="22">
        <v>21</v>
      </c>
      <c r="N32" s="23">
        <v>10</v>
      </c>
      <c r="O32" s="16"/>
    </row>
    <row r="33" spans="6:15" ht="16.899999999999999" customHeight="1" x14ac:dyDescent="0.35">
      <c r="F33" s="3">
        <v>23</v>
      </c>
      <c r="K33" s="22">
        <v>15</v>
      </c>
      <c r="L33" s="16"/>
      <c r="N33" s="16"/>
      <c r="O33" s="23">
        <v>18</v>
      </c>
    </row>
    <row r="34" spans="6:15" ht="16.899999999999999" customHeight="1" x14ac:dyDescent="0.35">
      <c r="F34" s="3">
        <v>18</v>
      </c>
      <c r="K34" s="16"/>
      <c r="L34" s="22">
        <v>17</v>
      </c>
      <c r="N34" s="23">
        <v>15</v>
      </c>
      <c r="O34" s="16"/>
    </row>
  </sheetData>
  <mergeCells count="15">
    <mergeCell ref="AA1:AF1"/>
    <mergeCell ref="AH1:AI1"/>
    <mergeCell ref="Q2:R2"/>
    <mergeCell ref="S2:T2"/>
    <mergeCell ref="V2:W2"/>
    <mergeCell ref="X2:Y2"/>
    <mergeCell ref="AA2:AB2"/>
    <mergeCell ref="AC2:AD2"/>
    <mergeCell ref="AE2:AF2"/>
    <mergeCell ref="V1:Y1"/>
    <mergeCell ref="A1:D1"/>
    <mergeCell ref="H1:I1"/>
    <mergeCell ref="K1:L1"/>
    <mergeCell ref="N1:O1"/>
    <mergeCell ref="Q1:T1"/>
  </mergeCells>
  <conditionalFormatting sqref="V3:Y17 W18 Y18">
    <cfRule type="duplicateValues" dxfId="26" priority="1"/>
    <cfRule type="duplicateValues" dxfId="25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D78AD-3CFC-496B-AA97-D2150C9336B3}">
  <dimension ref="A1:G18"/>
  <sheetViews>
    <sheetView workbookViewId="0">
      <selection activeCell="I48" sqref="I48"/>
    </sheetView>
  </sheetViews>
  <sheetFormatPr defaultColWidth="9.28515625" defaultRowHeight="13.35" customHeight="1" x14ac:dyDescent="0.25"/>
  <cols>
    <col min="1" max="16384" width="9.28515625" style="3"/>
  </cols>
  <sheetData>
    <row r="1" spans="1:7" ht="13.35" customHeight="1" x14ac:dyDescent="0.25">
      <c r="A1" s="3" t="s">
        <v>27</v>
      </c>
      <c r="C1" s="36" t="s">
        <v>19</v>
      </c>
      <c r="D1" s="36"/>
      <c r="F1" s="36" t="s">
        <v>15</v>
      </c>
      <c r="G1" s="36"/>
    </row>
    <row r="2" spans="1:7" ht="13.35" customHeight="1" x14ac:dyDescent="0.25">
      <c r="A2" s="3" t="s">
        <v>29</v>
      </c>
      <c r="C2" s="24" t="s">
        <v>29</v>
      </c>
      <c r="D2" s="24" t="s">
        <v>29</v>
      </c>
      <c r="F2" s="24" t="s">
        <v>29</v>
      </c>
      <c r="G2" s="24" t="s">
        <v>29</v>
      </c>
    </row>
    <row r="3" spans="1:7" ht="13.35" customHeight="1" x14ac:dyDescent="0.35">
      <c r="A3" s="3">
        <v>16</v>
      </c>
      <c r="C3" s="21">
        <v>16</v>
      </c>
      <c r="D3" s="11"/>
      <c r="F3" s="16"/>
      <c r="G3" s="6">
        <v>11</v>
      </c>
    </row>
    <row r="4" spans="1:7" ht="13.35" customHeight="1" x14ac:dyDescent="0.25">
      <c r="A4" s="3">
        <v>15</v>
      </c>
      <c r="C4" s="11"/>
      <c r="D4" s="21">
        <v>2</v>
      </c>
      <c r="F4" s="6">
        <v>16</v>
      </c>
      <c r="G4" s="6">
        <v>10</v>
      </c>
    </row>
    <row r="5" spans="1:7" ht="13.35" customHeight="1" x14ac:dyDescent="0.25">
      <c r="A5" s="3">
        <v>14</v>
      </c>
      <c r="C5" s="21">
        <v>15</v>
      </c>
      <c r="D5" s="11"/>
      <c r="F5" s="6">
        <v>15</v>
      </c>
      <c r="G5" s="6">
        <v>9</v>
      </c>
    </row>
    <row r="6" spans="1:7" ht="13.35" customHeight="1" x14ac:dyDescent="0.25">
      <c r="A6" s="3">
        <v>13</v>
      </c>
      <c r="C6" s="11"/>
      <c r="D6" s="21">
        <v>1</v>
      </c>
      <c r="F6" s="6">
        <v>14</v>
      </c>
      <c r="G6" s="6">
        <v>7</v>
      </c>
    </row>
    <row r="7" spans="1:7" ht="13.35" customHeight="1" x14ac:dyDescent="0.25">
      <c r="A7" s="3">
        <v>12</v>
      </c>
      <c r="C7" s="21">
        <v>14</v>
      </c>
      <c r="D7" s="11"/>
      <c r="F7" s="6">
        <v>13</v>
      </c>
      <c r="G7" s="6">
        <v>8</v>
      </c>
    </row>
    <row r="8" spans="1:7" ht="13.35" customHeight="1" x14ac:dyDescent="0.25">
      <c r="A8" s="3">
        <v>11</v>
      </c>
      <c r="C8" s="11"/>
      <c r="D8" s="21">
        <v>4</v>
      </c>
      <c r="F8" s="6">
        <v>12</v>
      </c>
      <c r="G8" s="6">
        <v>5</v>
      </c>
    </row>
    <row r="9" spans="1:7" ht="13.35" customHeight="1" x14ac:dyDescent="0.25">
      <c r="A9" s="3">
        <v>10</v>
      </c>
      <c r="C9" s="21">
        <v>13</v>
      </c>
      <c r="D9" s="11"/>
      <c r="F9" s="6">
        <v>6</v>
      </c>
      <c r="G9" s="6">
        <v>3</v>
      </c>
    </row>
    <row r="10" spans="1:7" ht="13.35" customHeight="1" x14ac:dyDescent="0.25">
      <c r="A10" s="3">
        <v>9</v>
      </c>
      <c r="C10" s="11"/>
      <c r="D10" s="21">
        <v>3</v>
      </c>
      <c r="F10" s="6">
        <v>4</v>
      </c>
      <c r="G10" s="6">
        <v>1</v>
      </c>
    </row>
    <row r="11" spans="1:7" ht="13.35" customHeight="1" x14ac:dyDescent="0.35">
      <c r="A11" s="3">
        <v>7</v>
      </c>
      <c r="C11" s="21">
        <v>12</v>
      </c>
      <c r="D11" s="11"/>
      <c r="F11" s="6">
        <v>2</v>
      </c>
      <c r="G11" s="16"/>
    </row>
    <row r="12" spans="1:7" ht="13.35" customHeight="1" x14ac:dyDescent="0.25">
      <c r="A12" s="3">
        <v>8</v>
      </c>
      <c r="C12" s="11"/>
      <c r="D12" s="21">
        <v>6</v>
      </c>
    </row>
    <row r="13" spans="1:7" ht="13.35" customHeight="1" x14ac:dyDescent="0.25">
      <c r="A13" s="3">
        <v>5</v>
      </c>
      <c r="C13" s="21">
        <v>11</v>
      </c>
      <c r="D13" s="11"/>
    </row>
    <row r="14" spans="1:7" ht="13.35" customHeight="1" x14ac:dyDescent="0.25">
      <c r="A14" s="3">
        <v>6</v>
      </c>
      <c r="C14" s="11"/>
      <c r="D14" s="21">
        <v>5</v>
      </c>
    </row>
    <row r="15" spans="1:7" ht="13.35" customHeight="1" x14ac:dyDescent="0.25">
      <c r="A15" s="3">
        <v>3</v>
      </c>
      <c r="C15" s="21">
        <v>10</v>
      </c>
      <c r="D15" s="11"/>
    </row>
    <row r="16" spans="1:7" ht="13.35" customHeight="1" x14ac:dyDescent="0.25">
      <c r="A16" s="3">
        <v>4</v>
      </c>
      <c r="C16" s="11"/>
      <c r="D16" s="21">
        <v>8</v>
      </c>
    </row>
    <row r="17" spans="1:4" ht="13.35" customHeight="1" x14ac:dyDescent="0.25">
      <c r="A17" s="3">
        <v>1</v>
      </c>
      <c r="C17" s="21">
        <v>9</v>
      </c>
      <c r="D17" s="11"/>
    </row>
    <row r="18" spans="1:4" ht="13.35" customHeight="1" x14ac:dyDescent="0.25">
      <c r="A18" s="3">
        <v>2</v>
      </c>
      <c r="C18" s="11"/>
      <c r="D18" s="21">
        <v>7</v>
      </c>
    </row>
  </sheetData>
  <mergeCells count="2">
    <mergeCell ref="C1:D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ASSY-276</vt:lpstr>
      <vt:lpstr>ASSY-236</vt:lpstr>
      <vt:lpstr>ASSY-156</vt:lpstr>
      <vt:lpstr>ASSY-158</vt:lpstr>
      <vt:lpstr>ASSY-77</vt:lpstr>
      <vt:lpstr>ASSY-116</vt:lpstr>
      <vt:lpstr>ASSY-1</vt:lpstr>
      <vt:lpstr>ASSY-37</vt:lpstr>
      <vt:lpstr>ASSY-79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Tahl Holtzman</dc:creator>
  <cp:lastModifiedBy>Windows</cp:lastModifiedBy>
  <dcterms:created xsi:type="dcterms:W3CDTF">2020-12-15T15:00:30Z</dcterms:created>
  <dcterms:modified xsi:type="dcterms:W3CDTF">2021-02-01T13:37:24Z</dcterms:modified>
</cp:coreProperties>
</file>