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8_{F3B395A9-C2F4-ED45-8E99-398C2F62E83F}" xr6:coauthVersionLast="47" xr6:coauthVersionMax="47" xr10:uidLastSave="{00000000-0000-0000-0000-000000000000}"/>
  <bookViews>
    <workbookView xWindow="1140" yWindow="460" windowWidth="27240" windowHeight="15740"/>
  </bookViews>
  <sheets>
    <sheet name="DopplerFreeReferenc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D5" i="1"/>
  <c r="D6" i="1"/>
  <c r="D7" i="1"/>
  <c r="D8" i="1"/>
  <c r="D9" i="1"/>
  <c r="D10" i="1"/>
  <c r="D11" i="1"/>
  <c r="E11" i="1" s="1"/>
  <c r="D12" i="1"/>
  <c r="D13" i="1"/>
  <c r="D14" i="1"/>
  <c r="D15" i="1"/>
  <c r="D16" i="1"/>
  <c r="D17" i="1"/>
  <c r="D18" i="1"/>
  <c r="E18" i="1" s="1"/>
  <c r="D19" i="1"/>
  <c r="E19" i="1" s="1"/>
  <c r="D20" i="1"/>
  <c r="D21" i="1"/>
  <c r="D22" i="1"/>
  <c r="D23" i="1"/>
  <c r="D24" i="1"/>
  <c r="D25" i="1"/>
  <c r="D26" i="1"/>
  <c r="E26" i="1" s="1"/>
  <c r="D27" i="1"/>
  <c r="E27" i="1" s="1"/>
  <c r="D28" i="1"/>
  <c r="D29" i="1"/>
  <c r="D30" i="1"/>
  <c r="D31" i="1"/>
  <c r="D32" i="1"/>
  <c r="D33" i="1"/>
  <c r="D34" i="1"/>
  <c r="E34" i="1" s="1"/>
  <c r="D35" i="1"/>
  <c r="E35" i="1" s="1"/>
  <c r="D36" i="1"/>
  <c r="D37" i="1"/>
  <c r="D38" i="1"/>
  <c r="D39" i="1"/>
  <c r="D40" i="1"/>
  <c r="D41" i="1"/>
  <c r="D42" i="1"/>
  <c r="E42" i="1" s="1"/>
  <c r="D43" i="1"/>
  <c r="E43" i="1" s="1"/>
  <c r="D44" i="1"/>
  <c r="D45" i="1"/>
  <c r="D46" i="1"/>
  <c r="D47" i="1"/>
  <c r="D48" i="1"/>
  <c r="D49" i="1"/>
  <c r="D50" i="1"/>
  <c r="E50" i="1" s="1"/>
  <c r="D51" i="1"/>
  <c r="E51" i="1" s="1"/>
  <c r="D52" i="1"/>
  <c r="D53" i="1"/>
  <c r="D54" i="1"/>
  <c r="D55" i="1"/>
  <c r="D56" i="1"/>
  <c r="D57" i="1"/>
  <c r="D58" i="1"/>
  <c r="E58" i="1" s="1"/>
  <c r="D59" i="1"/>
  <c r="E59" i="1" s="1"/>
  <c r="D60" i="1"/>
  <c r="D61" i="1"/>
  <c r="D62" i="1"/>
  <c r="D63" i="1"/>
  <c r="D64" i="1"/>
  <c r="D65" i="1"/>
  <c r="D66" i="1"/>
  <c r="E66" i="1" s="1"/>
  <c r="D67" i="1"/>
  <c r="E67" i="1" s="1"/>
  <c r="D68" i="1"/>
  <c r="D69" i="1"/>
  <c r="D70" i="1"/>
  <c r="D71" i="1"/>
  <c r="D72" i="1"/>
  <c r="D73" i="1"/>
  <c r="D74" i="1"/>
  <c r="E74" i="1" s="1"/>
  <c r="D75" i="1"/>
  <c r="E75" i="1" s="1"/>
  <c r="D76" i="1"/>
  <c r="D77" i="1"/>
  <c r="D78" i="1"/>
  <c r="D79" i="1"/>
  <c r="D80" i="1"/>
  <c r="D81" i="1"/>
  <c r="D82" i="1"/>
  <c r="E82" i="1" s="1"/>
  <c r="D83" i="1"/>
  <c r="E83" i="1" s="1"/>
  <c r="D84" i="1"/>
  <c r="D85" i="1"/>
  <c r="D86" i="1"/>
  <c r="D87" i="1"/>
  <c r="D88" i="1"/>
  <c r="D89" i="1"/>
  <c r="D90" i="1"/>
  <c r="E90" i="1" s="1"/>
  <c r="D91" i="1"/>
  <c r="E91" i="1" s="1"/>
  <c r="D92" i="1"/>
  <c r="D93" i="1"/>
  <c r="D94" i="1"/>
  <c r="D95" i="1"/>
  <c r="D96" i="1"/>
  <c r="D97" i="1"/>
  <c r="D98" i="1"/>
  <c r="E98" i="1" s="1"/>
  <c r="D99" i="1"/>
  <c r="E99" i="1" s="1"/>
  <c r="D100" i="1"/>
  <c r="D101" i="1"/>
  <c r="D102" i="1"/>
  <c r="D103" i="1"/>
  <c r="D104" i="1"/>
  <c r="D105" i="1"/>
  <c r="D106" i="1"/>
  <c r="E106" i="1" s="1"/>
  <c r="D107" i="1"/>
  <c r="E107" i="1" s="1"/>
  <c r="D108" i="1"/>
  <c r="D109" i="1"/>
  <c r="D110" i="1"/>
  <c r="D111" i="1"/>
  <c r="D112" i="1"/>
  <c r="D113" i="1"/>
  <c r="D114" i="1"/>
  <c r="E114" i="1" s="1"/>
  <c r="D115" i="1"/>
  <c r="E115" i="1" s="1"/>
  <c r="D116" i="1"/>
  <c r="D117" i="1"/>
  <c r="D118" i="1"/>
  <c r="D119" i="1"/>
  <c r="D120" i="1"/>
  <c r="D121" i="1"/>
  <c r="D122" i="1"/>
  <c r="E122" i="1" s="1"/>
  <c r="D123" i="1"/>
  <c r="E123" i="1" s="1"/>
  <c r="D124" i="1"/>
  <c r="D125" i="1"/>
  <c r="D126" i="1"/>
  <c r="D127" i="1"/>
  <c r="D128" i="1"/>
  <c r="D129" i="1"/>
  <c r="D130" i="1"/>
  <c r="E130" i="1" s="1"/>
  <c r="D131" i="1"/>
  <c r="E131" i="1" s="1"/>
  <c r="D132" i="1"/>
  <c r="D133" i="1"/>
  <c r="D134" i="1"/>
  <c r="D135" i="1"/>
  <c r="D136" i="1"/>
  <c r="D137" i="1"/>
  <c r="D138" i="1"/>
  <c r="E138" i="1" s="1"/>
  <c r="D139" i="1"/>
  <c r="E139" i="1" s="1"/>
  <c r="D140" i="1"/>
  <c r="D141" i="1"/>
  <c r="D142" i="1"/>
  <c r="D143" i="1"/>
  <c r="D144" i="1"/>
  <c r="D145" i="1"/>
  <c r="D146" i="1"/>
  <c r="E146" i="1" s="1"/>
  <c r="D147" i="1"/>
  <c r="E147" i="1" s="1"/>
  <c r="D148" i="1"/>
  <c r="D149" i="1"/>
  <c r="D150" i="1"/>
  <c r="D151" i="1"/>
  <c r="D152" i="1"/>
  <c r="D153" i="1"/>
  <c r="D154" i="1"/>
  <c r="E154" i="1" s="1"/>
  <c r="D155" i="1"/>
  <c r="E155" i="1" s="1"/>
  <c r="D156" i="1"/>
  <c r="D157" i="1"/>
  <c r="D158" i="1"/>
  <c r="D159" i="1"/>
  <c r="D160" i="1"/>
  <c r="D161" i="1"/>
  <c r="D162" i="1"/>
  <c r="E162" i="1" s="1"/>
  <c r="D163" i="1"/>
  <c r="E163" i="1" s="1"/>
  <c r="D164" i="1"/>
  <c r="D165" i="1"/>
  <c r="D166" i="1"/>
  <c r="D167" i="1"/>
  <c r="D168" i="1"/>
  <c r="D169" i="1"/>
  <c r="D170" i="1"/>
  <c r="E170" i="1" s="1"/>
  <c r="D171" i="1"/>
  <c r="E171" i="1" s="1"/>
  <c r="D172" i="1"/>
  <c r="D173" i="1"/>
  <c r="D174" i="1"/>
  <c r="D175" i="1"/>
  <c r="D176" i="1"/>
  <c r="D177" i="1"/>
  <c r="D178" i="1"/>
  <c r="E178" i="1" s="1"/>
  <c r="D179" i="1"/>
  <c r="E179" i="1" s="1"/>
  <c r="D180" i="1"/>
  <c r="D181" i="1"/>
  <c r="D182" i="1"/>
  <c r="D183" i="1"/>
  <c r="D184" i="1"/>
  <c r="D185" i="1"/>
  <c r="D186" i="1"/>
  <c r="E186" i="1" s="1"/>
  <c r="D187" i="1"/>
  <c r="E187" i="1" s="1"/>
  <c r="D188" i="1"/>
  <c r="D189" i="1"/>
  <c r="D190" i="1"/>
  <c r="D191" i="1"/>
  <c r="D192" i="1"/>
  <c r="D193" i="1"/>
  <c r="D194" i="1"/>
  <c r="E194" i="1" s="1"/>
  <c r="D195" i="1"/>
  <c r="E195" i="1" s="1"/>
  <c r="D196" i="1"/>
  <c r="D197" i="1"/>
  <c r="D198" i="1"/>
  <c r="D199" i="1"/>
  <c r="D200" i="1"/>
  <c r="D201" i="1"/>
  <c r="D202" i="1"/>
  <c r="E202" i="1" s="1"/>
  <c r="D203" i="1"/>
  <c r="E203" i="1" s="1"/>
  <c r="D204" i="1"/>
  <c r="D205" i="1"/>
  <c r="D206" i="1"/>
  <c r="D207" i="1"/>
  <c r="D208" i="1"/>
  <c r="D209" i="1"/>
  <c r="D210" i="1"/>
  <c r="E210" i="1" s="1"/>
  <c r="D211" i="1"/>
  <c r="E211" i="1" s="1"/>
  <c r="D212" i="1"/>
  <c r="D213" i="1"/>
  <c r="D214" i="1"/>
  <c r="D215" i="1"/>
  <c r="D216" i="1"/>
  <c r="D217" i="1"/>
  <c r="D218" i="1"/>
  <c r="E218" i="1" s="1"/>
  <c r="D219" i="1"/>
  <c r="E219" i="1" s="1"/>
  <c r="D220" i="1"/>
  <c r="D221" i="1"/>
  <c r="D222" i="1"/>
  <c r="D223" i="1"/>
  <c r="D224" i="1"/>
  <c r="D225" i="1"/>
  <c r="D226" i="1"/>
  <c r="E226" i="1" s="1"/>
  <c r="D227" i="1"/>
  <c r="E227" i="1" s="1"/>
  <c r="D228" i="1"/>
  <c r="D229" i="1"/>
  <c r="D230" i="1"/>
  <c r="D231" i="1"/>
  <c r="D232" i="1"/>
  <c r="D233" i="1"/>
  <c r="D234" i="1"/>
  <c r="E234" i="1" s="1"/>
  <c r="D235" i="1"/>
  <c r="E235" i="1" s="1"/>
  <c r="D236" i="1"/>
  <c r="D237" i="1"/>
  <c r="D238" i="1"/>
  <c r="D239" i="1"/>
  <c r="D240" i="1"/>
  <c r="D241" i="1"/>
  <c r="D242" i="1"/>
  <c r="E242" i="1" s="1"/>
  <c r="D243" i="1"/>
  <c r="E243" i="1" s="1"/>
  <c r="D244" i="1"/>
  <c r="D245" i="1"/>
  <c r="D246" i="1"/>
  <c r="D247" i="1"/>
  <c r="D248" i="1"/>
  <c r="D249" i="1"/>
  <c r="D250" i="1"/>
  <c r="E250" i="1" s="1"/>
  <c r="D251" i="1"/>
  <c r="E251" i="1" s="1"/>
  <c r="D252" i="1"/>
  <c r="D253" i="1"/>
  <c r="D254" i="1"/>
  <c r="D255" i="1"/>
  <c r="D256" i="1"/>
  <c r="D257" i="1"/>
  <c r="D258" i="1"/>
  <c r="E258" i="1" s="1"/>
  <c r="D259" i="1"/>
  <c r="E259" i="1" s="1"/>
  <c r="D260" i="1"/>
  <c r="D261" i="1"/>
  <c r="D262" i="1"/>
  <c r="D263" i="1"/>
  <c r="D264" i="1"/>
  <c r="D265" i="1"/>
  <c r="D266" i="1"/>
  <c r="E266" i="1" s="1"/>
  <c r="D267" i="1"/>
  <c r="E267" i="1" s="1"/>
  <c r="D268" i="1"/>
  <c r="D269" i="1"/>
  <c r="D270" i="1"/>
  <c r="D271" i="1"/>
  <c r="D272" i="1"/>
  <c r="D273" i="1"/>
  <c r="D274" i="1"/>
  <c r="E274" i="1" s="1"/>
  <c r="D275" i="1"/>
  <c r="E275" i="1" s="1"/>
  <c r="D276" i="1"/>
  <c r="D277" i="1"/>
  <c r="D278" i="1"/>
  <c r="D279" i="1"/>
  <c r="D280" i="1"/>
  <c r="D281" i="1"/>
  <c r="D282" i="1"/>
  <c r="E282" i="1" s="1"/>
  <c r="D283" i="1"/>
  <c r="E283" i="1" s="1"/>
  <c r="D284" i="1"/>
  <c r="D285" i="1"/>
  <c r="D286" i="1"/>
  <c r="D287" i="1"/>
  <c r="D288" i="1"/>
  <c r="D289" i="1"/>
  <c r="D290" i="1"/>
  <c r="E290" i="1" s="1"/>
  <c r="D291" i="1"/>
  <c r="E291" i="1" s="1"/>
  <c r="D292" i="1"/>
  <c r="D293" i="1"/>
  <c r="D294" i="1"/>
  <c r="D295" i="1"/>
  <c r="D296" i="1"/>
  <c r="D297" i="1"/>
  <c r="D298" i="1"/>
  <c r="E298" i="1" s="1"/>
  <c r="D299" i="1"/>
  <c r="E299" i="1" s="1"/>
  <c r="D300" i="1"/>
  <c r="D301" i="1"/>
  <c r="D302" i="1"/>
  <c r="D303" i="1"/>
  <c r="D304" i="1"/>
  <c r="D305" i="1"/>
  <c r="D306" i="1"/>
  <c r="E306" i="1" s="1"/>
  <c r="D307" i="1"/>
  <c r="E307" i="1" s="1"/>
  <c r="D308" i="1"/>
  <c r="D309" i="1"/>
  <c r="D310" i="1"/>
  <c r="D311" i="1"/>
  <c r="D312" i="1"/>
  <c r="D313" i="1"/>
  <c r="D314" i="1"/>
  <c r="E314" i="1" s="1"/>
  <c r="D315" i="1"/>
  <c r="E315" i="1" s="1"/>
  <c r="D316" i="1"/>
  <c r="D317" i="1"/>
  <c r="D318" i="1"/>
  <c r="D319" i="1"/>
  <c r="D320" i="1"/>
  <c r="D321" i="1"/>
  <c r="D322" i="1"/>
  <c r="E322" i="1" s="1"/>
  <c r="D323" i="1"/>
  <c r="E323" i="1" s="1"/>
  <c r="D324" i="1"/>
  <c r="D325" i="1"/>
  <c r="D326" i="1"/>
  <c r="D327" i="1"/>
  <c r="D328" i="1"/>
  <c r="D329" i="1"/>
  <c r="D330" i="1"/>
  <c r="E330" i="1" s="1"/>
  <c r="D331" i="1"/>
  <c r="E331" i="1" s="1"/>
  <c r="D332" i="1"/>
  <c r="D333" i="1"/>
  <c r="D334" i="1"/>
  <c r="D335" i="1"/>
  <c r="D336" i="1"/>
  <c r="D337" i="1"/>
  <c r="D338" i="1"/>
  <c r="E338" i="1" s="1"/>
  <c r="D339" i="1"/>
  <c r="E339" i="1" s="1"/>
  <c r="D340" i="1"/>
  <c r="D341" i="1"/>
  <c r="D342" i="1"/>
  <c r="D343" i="1"/>
  <c r="D344" i="1"/>
  <c r="D345" i="1"/>
  <c r="D346" i="1"/>
  <c r="E346" i="1" s="1"/>
  <c r="D347" i="1"/>
  <c r="E347" i="1" s="1"/>
  <c r="D348" i="1"/>
  <c r="D349" i="1"/>
  <c r="D350" i="1"/>
  <c r="D351" i="1"/>
  <c r="D352" i="1"/>
  <c r="D353" i="1"/>
  <c r="D354" i="1"/>
  <c r="E354" i="1" s="1"/>
  <c r="D355" i="1"/>
  <c r="E355" i="1" s="1"/>
  <c r="D356" i="1"/>
  <c r="D357" i="1"/>
  <c r="D358" i="1"/>
  <c r="D359" i="1"/>
  <c r="D360" i="1"/>
  <c r="D361" i="1"/>
  <c r="D362" i="1"/>
  <c r="E362" i="1" s="1"/>
  <c r="D363" i="1"/>
  <c r="E363" i="1" s="1"/>
  <c r="D364" i="1"/>
  <c r="D365" i="1"/>
  <c r="D366" i="1"/>
  <c r="D367" i="1"/>
  <c r="D368" i="1"/>
  <c r="D369" i="1"/>
  <c r="D370" i="1"/>
  <c r="E370" i="1" s="1"/>
  <c r="D371" i="1"/>
  <c r="E371" i="1" s="1"/>
  <c r="D372" i="1"/>
  <c r="D373" i="1"/>
  <c r="D374" i="1"/>
  <c r="D375" i="1"/>
  <c r="D376" i="1"/>
  <c r="D377" i="1"/>
  <c r="D378" i="1"/>
  <c r="E378" i="1" s="1"/>
  <c r="D379" i="1"/>
  <c r="E379" i="1" s="1"/>
  <c r="D380" i="1"/>
  <c r="D381" i="1"/>
  <c r="D382" i="1"/>
  <c r="D383" i="1"/>
  <c r="D384" i="1"/>
  <c r="D385" i="1"/>
  <c r="D386" i="1"/>
  <c r="E386" i="1" s="1"/>
  <c r="D387" i="1"/>
  <c r="E387" i="1" s="1"/>
  <c r="D388" i="1"/>
  <c r="D389" i="1"/>
  <c r="D390" i="1"/>
  <c r="D391" i="1"/>
  <c r="D392" i="1"/>
  <c r="D393" i="1"/>
  <c r="D394" i="1"/>
  <c r="E394" i="1" s="1"/>
  <c r="D395" i="1"/>
  <c r="E395" i="1" s="1"/>
  <c r="D396" i="1"/>
  <c r="D397" i="1"/>
  <c r="D398" i="1"/>
  <c r="D399" i="1"/>
  <c r="D400" i="1"/>
  <c r="D401" i="1"/>
  <c r="D402" i="1"/>
  <c r="E402" i="1" s="1"/>
  <c r="D403" i="1"/>
  <c r="E403" i="1" s="1"/>
  <c r="D404" i="1"/>
  <c r="D405" i="1"/>
  <c r="D406" i="1"/>
  <c r="D407" i="1"/>
  <c r="D408" i="1"/>
  <c r="D409" i="1"/>
  <c r="D410" i="1"/>
  <c r="E410" i="1" s="1"/>
  <c r="D411" i="1"/>
  <c r="E411" i="1" s="1"/>
  <c r="D412" i="1"/>
  <c r="D413" i="1"/>
  <c r="D414" i="1"/>
  <c r="D415" i="1"/>
  <c r="D416" i="1"/>
  <c r="D417" i="1"/>
  <c r="D418" i="1"/>
  <c r="E418" i="1" s="1"/>
  <c r="D419" i="1"/>
  <c r="E419" i="1" s="1"/>
  <c r="D420" i="1"/>
  <c r="D421" i="1"/>
  <c r="D422" i="1"/>
  <c r="D423" i="1"/>
  <c r="D424" i="1"/>
  <c r="D425" i="1"/>
  <c r="D426" i="1"/>
  <c r="E426" i="1" s="1"/>
  <c r="D427" i="1"/>
  <c r="E427" i="1" s="1"/>
  <c r="D428" i="1"/>
  <c r="D429" i="1"/>
  <c r="D430" i="1"/>
  <c r="D431" i="1"/>
  <c r="D432" i="1"/>
  <c r="D433" i="1"/>
  <c r="D434" i="1"/>
  <c r="E434" i="1" s="1"/>
  <c r="D435" i="1"/>
  <c r="E435" i="1" s="1"/>
  <c r="D436" i="1"/>
  <c r="D437" i="1"/>
  <c r="D438" i="1"/>
  <c r="D439" i="1"/>
  <c r="D440" i="1"/>
  <c r="D441" i="1"/>
  <c r="D442" i="1"/>
  <c r="E442" i="1" s="1"/>
  <c r="D443" i="1"/>
  <c r="E443" i="1" s="1"/>
  <c r="D444" i="1"/>
  <c r="D445" i="1"/>
  <c r="D446" i="1"/>
  <c r="D447" i="1"/>
  <c r="D448" i="1"/>
  <c r="D449" i="1"/>
  <c r="D450" i="1"/>
  <c r="E450" i="1" s="1"/>
  <c r="D451" i="1"/>
  <c r="E451" i="1" s="1"/>
  <c r="D452" i="1"/>
  <c r="D453" i="1"/>
  <c r="D454" i="1"/>
  <c r="D455" i="1"/>
  <c r="D456" i="1"/>
  <c r="D457" i="1"/>
  <c r="D458" i="1"/>
  <c r="E458" i="1" s="1"/>
  <c r="D459" i="1"/>
  <c r="E459" i="1" s="1"/>
  <c r="D460" i="1"/>
  <c r="D461" i="1"/>
  <c r="D462" i="1"/>
  <c r="D463" i="1"/>
  <c r="D464" i="1"/>
  <c r="D465" i="1"/>
  <c r="D466" i="1"/>
  <c r="E466" i="1" s="1"/>
  <c r="D467" i="1"/>
  <c r="E467" i="1" s="1"/>
  <c r="D468" i="1"/>
  <c r="D469" i="1"/>
  <c r="D470" i="1"/>
  <c r="D471" i="1"/>
  <c r="D472" i="1"/>
  <c r="D473" i="1"/>
  <c r="D474" i="1"/>
  <c r="E474" i="1" s="1"/>
  <c r="D475" i="1"/>
  <c r="E475" i="1" s="1"/>
  <c r="D476" i="1"/>
  <c r="D477" i="1"/>
  <c r="D478" i="1"/>
  <c r="D479" i="1"/>
  <c r="D480" i="1"/>
  <c r="D481" i="1"/>
  <c r="D482" i="1"/>
  <c r="E482" i="1" s="1"/>
  <c r="D483" i="1"/>
  <c r="E483" i="1" s="1"/>
  <c r="D484" i="1"/>
  <c r="D485" i="1"/>
  <c r="D486" i="1"/>
  <c r="D487" i="1"/>
  <c r="D488" i="1"/>
  <c r="D489" i="1"/>
  <c r="D490" i="1"/>
  <c r="E490" i="1" s="1"/>
  <c r="D491" i="1"/>
  <c r="E491" i="1" s="1"/>
  <c r="D492" i="1"/>
  <c r="D493" i="1"/>
  <c r="D494" i="1"/>
  <c r="D495" i="1"/>
  <c r="D496" i="1"/>
  <c r="D497" i="1"/>
  <c r="D498" i="1"/>
  <c r="E498" i="1" s="1"/>
  <c r="D499" i="1"/>
  <c r="E499" i="1" s="1"/>
  <c r="D500" i="1"/>
  <c r="D501" i="1"/>
  <c r="D502" i="1"/>
  <c r="D503" i="1"/>
  <c r="D504" i="1"/>
  <c r="D505" i="1"/>
  <c r="D506" i="1"/>
  <c r="E506" i="1" s="1"/>
  <c r="D507" i="1"/>
  <c r="E507" i="1" s="1"/>
  <c r="D508" i="1"/>
  <c r="D509" i="1"/>
  <c r="D510" i="1"/>
  <c r="D511" i="1"/>
  <c r="D512" i="1"/>
  <c r="D513" i="1"/>
  <c r="D514" i="1"/>
  <c r="E514" i="1" s="1"/>
  <c r="D515" i="1"/>
  <c r="E515" i="1" s="1"/>
  <c r="D516" i="1"/>
  <c r="D517" i="1"/>
  <c r="D518" i="1"/>
  <c r="D519" i="1"/>
  <c r="D520" i="1"/>
  <c r="D521" i="1"/>
  <c r="D522" i="1"/>
  <c r="E522" i="1" s="1"/>
  <c r="D523" i="1"/>
  <c r="E523" i="1" s="1"/>
  <c r="D524" i="1"/>
  <c r="D525" i="1"/>
  <c r="D526" i="1"/>
  <c r="D527" i="1"/>
  <c r="D528" i="1"/>
  <c r="D529" i="1"/>
  <c r="D530" i="1"/>
  <c r="E530" i="1" s="1"/>
  <c r="D531" i="1"/>
  <c r="E531" i="1" s="1"/>
  <c r="D532" i="1"/>
  <c r="D533" i="1"/>
  <c r="D534" i="1"/>
  <c r="D535" i="1"/>
  <c r="D536" i="1"/>
  <c r="D537" i="1"/>
  <c r="D538" i="1"/>
  <c r="E538" i="1" s="1"/>
  <c r="D539" i="1"/>
  <c r="E539" i="1" s="1"/>
  <c r="D540" i="1"/>
  <c r="D541" i="1"/>
  <c r="D542" i="1"/>
  <c r="D543" i="1"/>
  <c r="D544" i="1"/>
  <c r="D545" i="1"/>
  <c r="D546" i="1"/>
  <c r="E546" i="1" s="1"/>
  <c r="D547" i="1"/>
  <c r="E547" i="1" s="1"/>
  <c r="D548" i="1"/>
  <c r="D549" i="1"/>
  <c r="D550" i="1"/>
  <c r="D551" i="1"/>
  <c r="D552" i="1"/>
  <c r="D553" i="1"/>
  <c r="D554" i="1"/>
  <c r="E554" i="1" s="1"/>
  <c r="D555" i="1"/>
  <c r="E555" i="1" s="1"/>
  <c r="D556" i="1"/>
  <c r="D557" i="1"/>
  <c r="D558" i="1"/>
  <c r="D559" i="1"/>
  <c r="D560" i="1"/>
  <c r="D561" i="1"/>
  <c r="D562" i="1"/>
  <c r="E562" i="1" s="1"/>
  <c r="D563" i="1"/>
  <c r="E563" i="1" s="1"/>
  <c r="D564" i="1"/>
  <c r="D565" i="1"/>
  <c r="D566" i="1"/>
  <c r="D567" i="1"/>
  <c r="D568" i="1"/>
  <c r="D569" i="1"/>
  <c r="D570" i="1"/>
  <c r="E570" i="1" s="1"/>
  <c r="D571" i="1"/>
  <c r="E571" i="1" s="1"/>
  <c r="D572" i="1"/>
  <c r="D573" i="1"/>
  <c r="D574" i="1"/>
  <c r="D575" i="1"/>
  <c r="D576" i="1"/>
  <c r="D577" i="1"/>
  <c r="D578" i="1"/>
  <c r="E578" i="1" s="1"/>
  <c r="D579" i="1"/>
  <c r="E579" i="1" s="1"/>
  <c r="D580" i="1"/>
  <c r="D581" i="1"/>
  <c r="D582" i="1"/>
  <c r="D583" i="1"/>
  <c r="D584" i="1"/>
  <c r="D585" i="1"/>
  <c r="D586" i="1"/>
  <c r="E586" i="1" s="1"/>
  <c r="D587" i="1"/>
  <c r="E587" i="1" s="1"/>
  <c r="D588" i="1"/>
  <c r="D589" i="1"/>
  <c r="D590" i="1"/>
  <c r="D591" i="1"/>
  <c r="D592" i="1"/>
  <c r="D593" i="1"/>
  <c r="D594" i="1"/>
  <c r="E594" i="1" s="1"/>
  <c r="D595" i="1"/>
  <c r="E595" i="1" s="1"/>
  <c r="D596" i="1"/>
  <c r="D597" i="1"/>
  <c r="D598" i="1"/>
  <c r="D599" i="1"/>
  <c r="D600" i="1"/>
  <c r="D601" i="1"/>
  <c r="D602" i="1"/>
  <c r="E602" i="1" s="1"/>
  <c r="D603" i="1"/>
  <c r="E603" i="1" s="1"/>
  <c r="D604" i="1"/>
  <c r="D605" i="1"/>
  <c r="D606" i="1"/>
  <c r="D607" i="1"/>
  <c r="D608" i="1"/>
  <c r="D609" i="1"/>
  <c r="D610" i="1"/>
  <c r="E610" i="1" s="1"/>
  <c r="D611" i="1"/>
  <c r="E611" i="1" s="1"/>
  <c r="D612" i="1"/>
  <c r="D613" i="1"/>
  <c r="D614" i="1"/>
  <c r="D615" i="1"/>
  <c r="D616" i="1"/>
  <c r="D617" i="1"/>
  <c r="D618" i="1"/>
  <c r="E618" i="1" s="1"/>
  <c r="D619" i="1"/>
  <c r="E619" i="1" s="1"/>
  <c r="D620" i="1"/>
  <c r="D621" i="1"/>
  <c r="D622" i="1"/>
  <c r="D623" i="1"/>
  <c r="D624" i="1"/>
  <c r="D625" i="1"/>
  <c r="D626" i="1"/>
  <c r="E626" i="1" s="1"/>
  <c r="D627" i="1"/>
  <c r="E627" i="1" s="1"/>
  <c r="D628" i="1"/>
  <c r="D629" i="1"/>
  <c r="D630" i="1"/>
  <c r="D631" i="1"/>
  <c r="D632" i="1"/>
  <c r="D633" i="1"/>
  <c r="D634" i="1"/>
  <c r="E634" i="1" s="1"/>
  <c r="D635" i="1"/>
  <c r="E635" i="1" s="1"/>
  <c r="D636" i="1"/>
  <c r="D637" i="1"/>
  <c r="D638" i="1"/>
  <c r="D639" i="1"/>
  <c r="D640" i="1"/>
  <c r="D641" i="1"/>
  <c r="D642" i="1"/>
  <c r="E642" i="1" s="1"/>
  <c r="D643" i="1"/>
  <c r="E643" i="1" s="1"/>
  <c r="D644" i="1"/>
  <c r="D645" i="1"/>
  <c r="D646" i="1"/>
  <c r="D647" i="1"/>
  <c r="D648" i="1"/>
  <c r="D649" i="1"/>
  <c r="D650" i="1"/>
  <c r="E650" i="1" s="1"/>
  <c r="D651" i="1"/>
  <c r="E651" i="1" s="1"/>
  <c r="D652" i="1"/>
  <c r="E652" i="1" s="1"/>
  <c r="D653" i="1"/>
  <c r="D654" i="1"/>
  <c r="D655" i="1"/>
  <c r="D656" i="1"/>
  <c r="D657" i="1"/>
  <c r="D658" i="1"/>
  <c r="E658" i="1" s="1"/>
  <c r="D659" i="1"/>
  <c r="E659" i="1" s="1"/>
  <c r="D660" i="1"/>
  <c r="D661" i="1"/>
  <c r="D662" i="1"/>
  <c r="D663" i="1"/>
  <c r="D664" i="1"/>
  <c r="D665" i="1"/>
  <c r="D666" i="1"/>
  <c r="E666" i="1" s="1"/>
  <c r="D667" i="1"/>
  <c r="E667" i="1" s="1"/>
  <c r="D668" i="1"/>
  <c r="D669" i="1"/>
  <c r="D670" i="1"/>
  <c r="D671" i="1"/>
  <c r="D672" i="1"/>
  <c r="D673" i="1"/>
  <c r="D674" i="1"/>
  <c r="E674" i="1" s="1"/>
  <c r="D675" i="1"/>
  <c r="E675" i="1" s="1"/>
  <c r="D676" i="1"/>
  <c r="D677" i="1"/>
  <c r="D678" i="1"/>
  <c r="D679" i="1"/>
  <c r="D680" i="1"/>
  <c r="D681" i="1"/>
  <c r="D682" i="1"/>
  <c r="E682" i="1" s="1"/>
  <c r="D683" i="1"/>
  <c r="E683" i="1" s="1"/>
  <c r="D684" i="1"/>
  <c r="D685" i="1"/>
  <c r="D686" i="1"/>
  <c r="D687" i="1"/>
  <c r="D688" i="1"/>
  <c r="D689" i="1"/>
  <c r="D690" i="1"/>
  <c r="E690" i="1" s="1"/>
  <c r="D691" i="1"/>
  <c r="E691" i="1" s="1"/>
  <c r="D692" i="1"/>
  <c r="D693" i="1"/>
  <c r="D694" i="1"/>
  <c r="D695" i="1"/>
  <c r="D696" i="1"/>
  <c r="D697" i="1"/>
  <c r="D698" i="1"/>
  <c r="E698" i="1" s="1"/>
  <c r="D699" i="1"/>
  <c r="E699" i="1" s="1"/>
  <c r="D700" i="1"/>
  <c r="E700" i="1" s="1"/>
  <c r="D701" i="1"/>
  <c r="D702" i="1"/>
  <c r="D703" i="1"/>
  <c r="D704" i="1"/>
  <c r="D705" i="1"/>
  <c r="D706" i="1"/>
  <c r="E706" i="1" s="1"/>
  <c r="D707" i="1"/>
  <c r="E707" i="1" s="1"/>
  <c r="D708" i="1"/>
  <c r="E708" i="1" s="1"/>
  <c r="D709" i="1"/>
  <c r="D710" i="1"/>
  <c r="D711" i="1"/>
  <c r="D712" i="1"/>
  <c r="D713" i="1"/>
  <c r="D714" i="1"/>
  <c r="E714" i="1" s="1"/>
  <c r="D715" i="1"/>
  <c r="E715" i="1" s="1"/>
  <c r="D716" i="1"/>
  <c r="E716" i="1" s="1"/>
  <c r="D717" i="1"/>
  <c r="D718" i="1"/>
  <c r="D719" i="1"/>
  <c r="D720" i="1"/>
  <c r="D721" i="1"/>
  <c r="E721" i="1" s="1"/>
  <c r="D722" i="1"/>
  <c r="E722" i="1" s="1"/>
  <c r="D723" i="1"/>
  <c r="D724" i="1"/>
  <c r="E724" i="1" s="1"/>
  <c r="D725" i="1"/>
  <c r="D726" i="1"/>
  <c r="D727" i="1"/>
  <c r="D728" i="1"/>
  <c r="D729" i="1"/>
  <c r="E729" i="1" s="1"/>
  <c r="D730" i="1"/>
  <c r="E730" i="1" s="1"/>
  <c r="D731" i="1"/>
  <c r="E731" i="1" s="1"/>
  <c r="D732" i="1"/>
  <c r="E732" i="1" s="1"/>
  <c r="D733" i="1"/>
  <c r="D734" i="1"/>
  <c r="D735" i="1"/>
  <c r="D736" i="1"/>
  <c r="D737" i="1"/>
  <c r="E737" i="1" s="1"/>
  <c r="D738" i="1"/>
  <c r="E738" i="1" s="1"/>
  <c r="D739" i="1"/>
  <c r="E739" i="1" s="1"/>
  <c r="D740" i="1"/>
  <c r="E740" i="1" s="1"/>
  <c r="D741" i="1"/>
  <c r="D742" i="1"/>
  <c r="D743" i="1"/>
  <c r="D744" i="1"/>
  <c r="D745" i="1"/>
  <c r="E745" i="1" s="1"/>
  <c r="D746" i="1"/>
  <c r="E746" i="1" s="1"/>
  <c r="D747" i="1"/>
  <c r="E747" i="1" s="1"/>
  <c r="D748" i="1"/>
  <c r="E748" i="1" s="1"/>
  <c r="D749" i="1"/>
  <c r="D750" i="1"/>
  <c r="D751" i="1"/>
  <c r="D752" i="1"/>
  <c r="D753" i="1"/>
  <c r="E753" i="1" s="1"/>
  <c r="D754" i="1"/>
  <c r="E754" i="1" s="1"/>
  <c r="D755" i="1"/>
  <c r="E755" i="1" s="1"/>
  <c r="D756" i="1"/>
  <c r="E756" i="1" s="1"/>
  <c r="D757" i="1"/>
  <c r="D758" i="1"/>
  <c r="D759" i="1"/>
  <c r="D760" i="1"/>
  <c r="D761" i="1"/>
  <c r="E761" i="1" s="1"/>
  <c r="D762" i="1"/>
  <c r="E762" i="1" s="1"/>
  <c r="D763" i="1"/>
  <c r="E763" i="1" s="1"/>
  <c r="D764" i="1"/>
  <c r="E764" i="1" s="1"/>
  <c r="D765" i="1"/>
  <c r="D766" i="1"/>
  <c r="D767" i="1"/>
  <c r="D768" i="1"/>
  <c r="D769" i="1"/>
  <c r="E769" i="1" s="1"/>
  <c r="D770" i="1"/>
  <c r="E770" i="1" s="1"/>
  <c r="D771" i="1"/>
  <c r="E771" i="1" s="1"/>
  <c r="D772" i="1"/>
  <c r="E772" i="1" s="1"/>
  <c r="D773" i="1"/>
  <c r="D774" i="1"/>
  <c r="D775" i="1"/>
  <c r="D776" i="1"/>
  <c r="D777" i="1"/>
  <c r="D778" i="1"/>
  <c r="E778" i="1" s="1"/>
  <c r="D779" i="1"/>
  <c r="E779" i="1" s="1"/>
  <c r="D780" i="1"/>
  <c r="E780" i="1" s="1"/>
  <c r="D781" i="1"/>
  <c r="D782" i="1"/>
  <c r="D783" i="1"/>
  <c r="D784" i="1"/>
  <c r="D785" i="1"/>
  <c r="E785" i="1" s="1"/>
  <c r="D786" i="1"/>
  <c r="E786" i="1" s="1"/>
  <c r="D787" i="1"/>
  <c r="D788" i="1"/>
  <c r="E788" i="1" s="1"/>
  <c r="D789" i="1"/>
  <c r="D790" i="1"/>
  <c r="D791" i="1"/>
  <c r="D792" i="1"/>
  <c r="D793" i="1"/>
  <c r="E793" i="1" s="1"/>
  <c r="D794" i="1"/>
  <c r="E794" i="1" s="1"/>
  <c r="D795" i="1"/>
  <c r="E795" i="1" s="1"/>
  <c r="D796" i="1"/>
  <c r="E796" i="1" s="1"/>
  <c r="D797" i="1"/>
  <c r="D798" i="1"/>
  <c r="D799" i="1"/>
  <c r="D800" i="1"/>
  <c r="D801" i="1"/>
  <c r="D802" i="1"/>
  <c r="E802" i="1" s="1"/>
  <c r="D803" i="1"/>
  <c r="E803" i="1" s="1"/>
  <c r="D804" i="1"/>
  <c r="E804" i="1" s="1"/>
  <c r="D805" i="1"/>
  <c r="D806" i="1"/>
  <c r="D807" i="1"/>
  <c r="D808" i="1"/>
  <c r="D809" i="1"/>
  <c r="E809" i="1" s="1"/>
  <c r="D810" i="1"/>
  <c r="E810" i="1" s="1"/>
  <c r="D811" i="1"/>
  <c r="E811" i="1" s="1"/>
  <c r="D812" i="1"/>
  <c r="E812" i="1" s="1"/>
  <c r="D813" i="1"/>
  <c r="D814" i="1"/>
  <c r="D815" i="1"/>
  <c r="D816" i="1"/>
  <c r="D817" i="1"/>
  <c r="E817" i="1" s="1"/>
  <c r="D818" i="1"/>
  <c r="E818" i="1" s="1"/>
  <c r="D819" i="1"/>
  <c r="E819" i="1" s="1"/>
  <c r="D820" i="1"/>
  <c r="E820" i="1" s="1"/>
  <c r="D821" i="1"/>
  <c r="D822" i="1"/>
  <c r="D823" i="1"/>
  <c r="D824" i="1"/>
  <c r="D825" i="1"/>
  <c r="D826" i="1"/>
  <c r="E826" i="1" s="1"/>
  <c r="D827" i="1"/>
  <c r="E827" i="1" s="1"/>
  <c r="D828" i="1"/>
  <c r="E828" i="1" s="1"/>
  <c r="D829" i="1"/>
  <c r="D830" i="1"/>
  <c r="D831" i="1"/>
  <c r="D832" i="1"/>
  <c r="D833" i="1"/>
  <c r="E833" i="1" s="1"/>
  <c r="D834" i="1"/>
  <c r="E834" i="1" s="1"/>
  <c r="D835" i="1"/>
  <c r="E835" i="1" s="1"/>
  <c r="D836" i="1"/>
  <c r="E836" i="1" s="1"/>
  <c r="D837" i="1"/>
  <c r="D838" i="1"/>
  <c r="D839" i="1"/>
  <c r="D840" i="1"/>
  <c r="D841" i="1"/>
  <c r="E841" i="1" s="1"/>
  <c r="D842" i="1"/>
  <c r="E842" i="1" s="1"/>
  <c r="D843" i="1"/>
  <c r="E843" i="1" s="1"/>
  <c r="D844" i="1"/>
  <c r="E844" i="1" s="1"/>
  <c r="D845" i="1"/>
  <c r="D846" i="1"/>
  <c r="D847" i="1"/>
  <c r="D848" i="1"/>
  <c r="D849" i="1"/>
  <c r="E849" i="1" s="1"/>
  <c r="D850" i="1"/>
  <c r="E850" i="1" s="1"/>
  <c r="D851" i="1"/>
  <c r="D852" i="1"/>
  <c r="E852" i="1" s="1"/>
  <c r="D853" i="1"/>
  <c r="D854" i="1"/>
  <c r="D855" i="1"/>
  <c r="D856" i="1"/>
  <c r="D857" i="1"/>
  <c r="E857" i="1" s="1"/>
  <c r="D858" i="1"/>
  <c r="E858" i="1" s="1"/>
  <c r="D859" i="1"/>
  <c r="E859" i="1" s="1"/>
  <c r="D860" i="1"/>
  <c r="E860" i="1" s="1"/>
  <c r="D861" i="1"/>
  <c r="D862" i="1"/>
  <c r="D863" i="1"/>
  <c r="D864" i="1"/>
  <c r="D865" i="1"/>
  <c r="E865" i="1" s="1"/>
  <c r="D866" i="1"/>
  <c r="E866" i="1" s="1"/>
  <c r="D867" i="1"/>
  <c r="E867" i="1" s="1"/>
  <c r="D868" i="1"/>
  <c r="E868" i="1" s="1"/>
  <c r="D869" i="1"/>
  <c r="D870" i="1"/>
  <c r="D871" i="1"/>
  <c r="D872" i="1"/>
  <c r="D873" i="1"/>
  <c r="E873" i="1" s="1"/>
  <c r="D874" i="1"/>
  <c r="E874" i="1" s="1"/>
  <c r="D875" i="1"/>
  <c r="E875" i="1" s="1"/>
  <c r="D876" i="1"/>
  <c r="E876" i="1" s="1"/>
  <c r="D877" i="1"/>
  <c r="D878" i="1"/>
  <c r="D879" i="1"/>
  <c r="D880" i="1"/>
  <c r="D881" i="1"/>
  <c r="E881" i="1" s="1"/>
  <c r="D882" i="1"/>
  <c r="E882" i="1" s="1"/>
  <c r="D883" i="1"/>
  <c r="E883" i="1" s="1"/>
  <c r="D884" i="1"/>
  <c r="E884" i="1" s="1"/>
  <c r="D885" i="1"/>
  <c r="D886" i="1"/>
  <c r="D887" i="1"/>
  <c r="D888" i="1"/>
  <c r="D889" i="1"/>
  <c r="D890" i="1"/>
  <c r="E890" i="1" s="1"/>
  <c r="D891" i="1"/>
  <c r="E891" i="1" s="1"/>
  <c r="D892" i="1"/>
  <c r="E892" i="1" s="1"/>
  <c r="D893" i="1"/>
  <c r="D894" i="1"/>
  <c r="D895" i="1"/>
  <c r="D896" i="1"/>
  <c r="D897" i="1"/>
  <c r="E897" i="1" s="1"/>
  <c r="D898" i="1"/>
  <c r="E898" i="1" s="1"/>
  <c r="D899" i="1"/>
  <c r="E899" i="1" s="1"/>
  <c r="D900" i="1"/>
  <c r="E900" i="1" s="1"/>
  <c r="D901" i="1"/>
  <c r="D902" i="1"/>
  <c r="D903" i="1"/>
  <c r="D904" i="1"/>
  <c r="D905" i="1"/>
  <c r="E905" i="1" s="1"/>
  <c r="D906" i="1"/>
  <c r="E906" i="1" s="1"/>
  <c r="D907" i="1"/>
  <c r="E907" i="1" s="1"/>
  <c r="D908" i="1"/>
  <c r="E908" i="1" s="1"/>
  <c r="D909" i="1"/>
  <c r="D910" i="1"/>
  <c r="D911" i="1"/>
  <c r="D912" i="1"/>
  <c r="D913" i="1"/>
  <c r="D914" i="1"/>
  <c r="E914" i="1" s="1"/>
  <c r="D915" i="1"/>
  <c r="D916" i="1"/>
  <c r="E916" i="1" s="1"/>
  <c r="D917" i="1"/>
  <c r="D918" i="1"/>
  <c r="D919" i="1"/>
  <c r="D920" i="1"/>
  <c r="D921" i="1"/>
  <c r="E921" i="1" s="1"/>
  <c r="D922" i="1"/>
  <c r="E922" i="1" s="1"/>
  <c r="D923" i="1"/>
  <c r="E923" i="1" s="1"/>
  <c r="D924" i="1"/>
  <c r="E924" i="1" s="1"/>
  <c r="D925" i="1"/>
  <c r="D926" i="1"/>
  <c r="D927" i="1"/>
  <c r="D928" i="1"/>
  <c r="D929" i="1"/>
  <c r="E929" i="1" s="1"/>
  <c r="D930" i="1"/>
  <c r="E930" i="1" s="1"/>
  <c r="D931" i="1"/>
  <c r="E931" i="1" s="1"/>
  <c r="D932" i="1"/>
  <c r="E932" i="1" s="1"/>
  <c r="D933" i="1"/>
  <c r="D934" i="1"/>
  <c r="D935" i="1"/>
  <c r="D936" i="1"/>
  <c r="D937" i="1"/>
  <c r="D938" i="1"/>
  <c r="E938" i="1" s="1"/>
  <c r="D939" i="1"/>
  <c r="E939" i="1" s="1"/>
  <c r="D940" i="1"/>
  <c r="E940" i="1" s="1"/>
  <c r="D941" i="1"/>
  <c r="D942" i="1"/>
  <c r="D943" i="1"/>
  <c r="D944" i="1"/>
  <c r="D945" i="1"/>
  <c r="E945" i="1" s="1"/>
  <c r="D946" i="1"/>
  <c r="E946" i="1" s="1"/>
  <c r="D947" i="1"/>
  <c r="E947" i="1" s="1"/>
  <c r="D948" i="1"/>
  <c r="E948" i="1" s="1"/>
  <c r="D949" i="1"/>
  <c r="D950" i="1"/>
  <c r="D951" i="1"/>
  <c r="D952" i="1"/>
  <c r="D953" i="1"/>
  <c r="E953" i="1" s="1"/>
  <c r="D954" i="1"/>
  <c r="E954" i="1" s="1"/>
  <c r="D955" i="1"/>
  <c r="E955" i="1" s="1"/>
  <c r="D956" i="1"/>
  <c r="E956" i="1" s="1"/>
  <c r="D957" i="1"/>
  <c r="D958" i="1"/>
  <c r="D959" i="1"/>
  <c r="D960" i="1"/>
  <c r="D961" i="1"/>
  <c r="E961" i="1" s="1"/>
  <c r="D962" i="1"/>
  <c r="E962" i="1" s="1"/>
  <c r="D963" i="1"/>
  <c r="E963" i="1" s="1"/>
  <c r="D964" i="1"/>
  <c r="E964" i="1" s="1"/>
  <c r="D965" i="1"/>
  <c r="D966" i="1"/>
  <c r="D967" i="1"/>
  <c r="D968" i="1"/>
  <c r="D969" i="1"/>
  <c r="E969" i="1" s="1"/>
  <c r="D970" i="1"/>
  <c r="E970" i="1" s="1"/>
  <c r="D971" i="1"/>
  <c r="E971" i="1" s="1"/>
  <c r="D972" i="1"/>
  <c r="E972" i="1" s="1"/>
  <c r="D973" i="1"/>
  <c r="D974" i="1"/>
  <c r="D975" i="1"/>
  <c r="D976" i="1"/>
  <c r="D977" i="1"/>
  <c r="D978" i="1"/>
  <c r="E978" i="1" s="1"/>
  <c r="D979" i="1"/>
  <c r="D980" i="1"/>
  <c r="E980" i="1" s="1"/>
  <c r="D981" i="1"/>
  <c r="D982" i="1"/>
  <c r="D983" i="1"/>
  <c r="D984" i="1"/>
  <c r="D985" i="1"/>
  <c r="E985" i="1" s="1"/>
  <c r="D986" i="1"/>
  <c r="E986" i="1" s="1"/>
  <c r="D987" i="1"/>
  <c r="E987" i="1" s="1"/>
  <c r="D988" i="1"/>
  <c r="E988" i="1" s="1"/>
  <c r="D989" i="1"/>
  <c r="D990" i="1"/>
  <c r="D991" i="1"/>
  <c r="D992" i="1"/>
  <c r="D993" i="1"/>
  <c r="E993" i="1" s="1"/>
  <c r="D994" i="1"/>
  <c r="E994" i="1" s="1"/>
  <c r="D995" i="1"/>
  <c r="E995" i="1" s="1"/>
  <c r="D996" i="1"/>
  <c r="E996" i="1" s="1"/>
  <c r="D997" i="1"/>
  <c r="D998" i="1"/>
  <c r="D999" i="1"/>
  <c r="D1000" i="1"/>
  <c r="D1001" i="1"/>
  <c r="D1002" i="1"/>
  <c r="E1002" i="1" s="1"/>
  <c r="D1003" i="1"/>
  <c r="E1003" i="1" s="1"/>
  <c r="D1004" i="1"/>
  <c r="E1004" i="1" s="1"/>
  <c r="D1005" i="1"/>
  <c r="D1006" i="1"/>
  <c r="D1007" i="1"/>
  <c r="D1008" i="1"/>
  <c r="D1009" i="1"/>
  <c r="E1009" i="1" s="1"/>
  <c r="D1010" i="1"/>
  <c r="E1010" i="1" s="1"/>
  <c r="D1011" i="1"/>
  <c r="E1011" i="1" s="1"/>
  <c r="D1012" i="1"/>
  <c r="E1012" i="1" s="1"/>
  <c r="D1013" i="1"/>
  <c r="D1014" i="1"/>
  <c r="D1015" i="1"/>
  <c r="D1016" i="1"/>
  <c r="D1017" i="1"/>
  <c r="E1017" i="1" s="1"/>
  <c r="D1018" i="1"/>
  <c r="E1018" i="1" s="1"/>
  <c r="D2" i="1"/>
  <c r="E2" i="1" s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20" i="1"/>
  <c r="E21" i="1"/>
  <c r="E22" i="1"/>
  <c r="E23" i="1"/>
  <c r="E24" i="1"/>
  <c r="E25" i="1"/>
  <c r="E28" i="1"/>
  <c r="E29" i="1"/>
  <c r="E30" i="1"/>
  <c r="E31" i="1"/>
  <c r="E32" i="1"/>
  <c r="E33" i="1"/>
  <c r="E36" i="1"/>
  <c r="E37" i="1"/>
  <c r="E38" i="1"/>
  <c r="E39" i="1"/>
  <c r="E40" i="1"/>
  <c r="E41" i="1"/>
  <c r="E44" i="1"/>
  <c r="E45" i="1"/>
  <c r="E46" i="1"/>
  <c r="E47" i="1"/>
  <c r="E48" i="1"/>
  <c r="E49" i="1"/>
  <c r="E52" i="1"/>
  <c r="E53" i="1"/>
  <c r="E54" i="1"/>
  <c r="E55" i="1"/>
  <c r="E56" i="1"/>
  <c r="E57" i="1"/>
  <c r="E60" i="1"/>
  <c r="E61" i="1"/>
  <c r="E62" i="1"/>
  <c r="E63" i="1"/>
  <c r="E64" i="1"/>
  <c r="E65" i="1"/>
  <c r="E68" i="1"/>
  <c r="E69" i="1"/>
  <c r="E70" i="1"/>
  <c r="E71" i="1"/>
  <c r="E72" i="1"/>
  <c r="E73" i="1"/>
  <c r="E76" i="1"/>
  <c r="E77" i="1"/>
  <c r="E78" i="1"/>
  <c r="E79" i="1"/>
  <c r="E80" i="1"/>
  <c r="E81" i="1"/>
  <c r="E84" i="1"/>
  <c r="E85" i="1"/>
  <c r="E86" i="1"/>
  <c r="E87" i="1"/>
  <c r="E88" i="1"/>
  <c r="E89" i="1"/>
  <c r="E92" i="1"/>
  <c r="E93" i="1"/>
  <c r="E94" i="1"/>
  <c r="E95" i="1"/>
  <c r="E96" i="1"/>
  <c r="E97" i="1"/>
  <c r="E100" i="1"/>
  <c r="E101" i="1"/>
  <c r="E102" i="1"/>
  <c r="E103" i="1"/>
  <c r="E104" i="1"/>
  <c r="E105" i="1"/>
  <c r="E108" i="1"/>
  <c r="E109" i="1"/>
  <c r="E110" i="1"/>
  <c r="E111" i="1"/>
  <c r="E112" i="1"/>
  <c r="E113" i="1"/>
  <c r="E116" i="1"/>
  <c r="E117" i="1"/>
  <c r="E118" i="1"/>
  <c r="E119" i="1"/>
  <c r="E120" i="1"/>
  <c r="E121" i="1"/>
  <c r="E124" i="1"/>
  <c r="E125" i="1"/>
  <c r="E126" i="1"/>
  <c r="E127" i="1"/>
  <c r="E128" i="1"/>
  <c r="E129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8" i="1"/>
  <c r="E149" i="1"/>
  <c r="E150" i="1"/>
  <c r="E151" i="1"/>
  <c r="E152" i="1"/>
  <c r="E153" i="1"/>
  <c r="E156" i="1"/>
  <c r="E157" i="1"/>
  <c r="E158" i="1"/>
  <c r="E159" i="1"/>
  <c r="E160" i="1"/>
  <c r="E161" i="1"/>
  <c r="E164" i="1"/>
  <c r="E165" i="1"/>
  <c r="E166" i="1"/>
  <c r="E167" i="1"/>
  <c r="E168" i="1"/>
  <c r="E169" i="1"/>
  <c r="E172" i="1"/>
  <c r="E173" i="1"/>
  <c r="E174" i="1"/>
  <c r="E175" i="1"/>
  <c r="E176" i="1"/>
  <c r="E177" i="1"/>
  <c r="E180" i="1"/>
  <c r="E181" i="1"/>
  <c r="E182" i="1"/>
  <c r="E183" i="1"/>
  <c r="E184" i="1"/>
  <c r="E185" i="1"/>
  <c r="E188" i="1"/>
  <c r="E189" i="1"/>
  <c r="E190" i="1"/>
  <c r="E191" i="1"/>
  <c r="E192" i="1"/>
  <c r="E193" i="1"/>
  <c r="E196" i="1"/>
  <c r="E197" i="1"/>
  <c r="E198" i="1"/>
  <c r="E199" i="1"/>
  <c r="E200" i="1"/>
  <c r="E201" i="1"/>
  <c r="E204" i="1"/>
  <c r="E205" i="1"/>
  <c r="E206" i="1"/>
  <c r="E207" i="1"/>
  <c r="E208" i="1"/>
  <c r="E209" i="1"/>
  <c r="E212" i="1"/>
  <c r="E213" i="1"/>
  <c r="E214" i="1"/>
  <c r="E215" i="1"/>
  <c r="E216" i="1"/>
  <c r="E217" i="1"/>
  <c r="E220" i="1"/>
  <c r="E221" i="1"/>
  <c r="E222" i="1"/>
  <c r="E223" i="1"/>
  <c r="E224" i="1"/>
  <c r="E225" i="1"/>
  <c r="E228" i="1"/>
  <c r="E229" i="1"/>
  <c r="E230" i="1"/>
  <c r="E231" i="1"/>
  <c r="E232" i="1"/>
  <c r="E233" i="1"/>
  <c r="E236" i="1"/>
  <c r="E237" i="1"/>
  <c r="E238" i="1"/>
  <c r="E239" i="1"/>
  <c r="E240" i="1"/>
  <c r="E241" i="1"/>
  <c r="E244" i="1"/>
  <c r="E245" i="1"/>
  <c r="E246" i="1"/>
  <c r="E247" i="1"/>
  <c r="E248" i="1"/>
  <c r="E249" i="1"/>
  <c r="E252" i="1"/>
  <c r="E253" i="1"/>
  <c r="E254" i="1"/>
  <c r="E255" i="1"/>
  <c r="E256" i="1"/>
  <c r="E257" i="1"/>
  <c r="E260" i="1"/>
  <c r="E261" i="1"/>
  <c r="E262" i="1"/>
  <c r="E263" i="1"/>
  <c r="E264" i="1"/>
  <c r="E265" i="1"/>
  <c r="E268" i="1"/>
  <c r="E269" i="1"/>
  <c r="E270" i="1"/>
  <c r="E271" i="1"/>
  <c r="E272" i="1"/>
  <c r="E273" i="1"/>
  <c r="E276" i="1"/>
  <c r="E277" i="1"/>
  <c r="E278" i="1"/>
  <c r="E279" i="1"/>
  <c r="E280" i="1"/>
  <c r="E281" i="1"/>
  <c r="E284" i="1"/>
  <c r="E285" i="1"/>
  <c r="E286" i="1"/>
  <c r="E287" i="1"/>
  <c r="E288" i="1"/>
  <c r="E289" i="1"/>
  <c r="E292" i="1"/>
  <c r="E293" i="1"/>
  <c r="E294" i="1"/>
  <c r="E295" i="1"/>
  <c r="E296" i="1"/>
  <c r="E297" i="1"/>
  <c r="E300" i="1"/>
  <c r="E301" i="1"/>
  <c r="E302" i="1"/>
  <c r="E303" i="1"/>
  <c r="E304" i="1"/>
  <c r="E305" i="1"/>
  <c r="E308" i="1"/>
  <c r="E309" i="1"/>
  <c r="E310" i="1"/>
  <c r="E311" i="1"/>
  <c r="E312" i="1"/>
  <c r="E313" i="1"/>
  <c r="E316" i="1"/>
  <c r="E317" i="1"/>
  <c r="E318" i="1"/>
  <c r="E319" i="1"/>
  <c r="E320" i="1"/>
  <c r="E321" i="1"/>
  <c r="E324" i="1"/>
  <c r="E325" i="1"/>
  <c r="E326" i="1"/>
  <c r="E327" i="1"/>
  <c r="E328" i="1"/>
  <c r="E329" i="1"/>
  <c r="E332" i="1"/>
  <c r="E333" i="1"/>
  <c r="E334" i="1"/>
  <c r="E335" i="1"/>
  <c r="E336" i="1"/>
  <c r="E337" i="1"/>
  <c r="E340" i="1"/>
  <c r="E341" i="1"/>
  <c r="E342" i="1"/>
  <c r="E343" i="1"/>
  <c r="E344" i="1"/>
  <c r="E345" i="1"/>
  <c r="E348" i="1"/>
  <c r="E349" i="1"/>
  <c r="E350" i="1"/>
  <c r="E351" i="1"/>
  <c r="E352" i="1"/>
  <c r="E353" i="1"/>
  <c r="E356" i="1"/>
  <c r="E357" i="1"/>
  <c r="E358" i="1"/>
  <c r="E359" i="1"/>
  <c r="E360" i="1"/>
  <c r="E361" i="1"/>
  <c r="E364" i="1"/>
  <c r="E365" i="1"/>
  <c r="E366" i="1"/>
  <c r="E367" i="1"/>
  <c r="E368" i="1"/>
  <c r="E369" i="1"/>
  <c r="E372" i="1"/>
  <c r="E373" i="1"/>
  <c r="E374" i="1"/>
  <c r="E375" i="1"/>
  <c r="E376" i="1"/>
  <c r="E377" i="1"/>
  <c r="E380" i="1"/>
  <c r="E381" i="1"/>
  <c r="E382" i="1"/>
  <c r="E383" i="1"/>
  <c r="E384" i="1"/>
  <c r="E385" i="1"/>
  <c r="E388" i="1"/>
  <c r="E389" i="1"/>
  <c r="E390" i="1"/>
  <c r="E391" i="1"/>
  <c r="E392" i="1"/>
  <c r="E393" i="1"/>
  <c r="E396" i="1"/>
  <c r="E397" i="1"/>
  <c r="E398" i="1"/>
  <c r="E399" i="1"/>
  <c r="E400" i="1"/>
  <c r="E401" i="1"/>
  <c r="E404" i="1"/>
  <c r="E405" i="1"/>
  <c r="E406" i="1"/>
  <c r="E407" i="1"/>
  <c r="E408" i="1"/>
  <c r="E409" i="1"/>
  <c r="E412" i="1"/>
  <c r="E413" i="1"/>
  <c r="E414" i="1"/>
  <c r="E415" i="1"/>
  <c r="E416" i="1"/>
  <c r="E417" i="1"/>
  <c r="E420" i="1"/>
  <c r="E421" i="1"/>
  <c r="E422" i="1"/>
  <c r="E423" i="1"/>
  <c r="E424" i="1"/>
  <c r="E425" i="1"/>
  <c r="E428" i="1"/>
  <c r="E429" i="1"/>
  <c r="E430" i="1"/>
  <c r="E431" i="1"/>
  <c r="E432" i="1"/>
  <c r="E433" i="1"/>
  <c r="E436" i="1"/>
  <c r="E437" i="1"/>
  <c r="E438" i="1"/>
  <c r="E439" i="1"/>
  <c r="E440" i="1"/>
  <c r="E441" i="1"/>
  <c r="E444" i="1"/>
  <c r="E445" i="1"/>
  <c r="E446" i="1"/>
  <c r="E447" i="1"/>
  <c r="E448" i="1"/>
  <c r="E449" i="1"/>
  <c r="E452" i="1"/>
  <c r="E453" i="1"/>
  <c r="E454" i="1"/>
  <c r="E455" i="1"/>
  <c r="E456" i="1"/>
  <c r="E457" i="1"/>
  <c r="E460" i="1"/>
  <c r="E461" i="1"/>
  <c r="E462" i="1"/>
  <c r="E463" i="1"/>
  <c r="E464" i="1"/>
  <c r="E465" i="1"/>
  <c r="E468" i="1"/>
  <c r="E469" i="1"/>
  <c r="E470" i="1"/>
  <c r="E471" i="1"/>
  <c r="E472" i="1"/>
  <c r="E473" i="1"/>
  <c r="E476" i="1"/>
  <c r="E477" i="1"/>
  <c r="E478" i="1"/>
  <c r="E479" i="1"/>
  <c r="E480" i="1"/>
  <c r="E481" i="1"/>
  <c r="E484" i="1"/>
  <c r="E485" i="1"/>
  <c r="E486" i="1"/>
  <c r="E487" i="1"/>
  <c r="E488" i="1"/>
  <c r="E489" i="1"/>
  <c r="E492" i="1"/>
  <c r="E493" i="1"/>
  <c r="E494" i="1"/>
  <c r="E495" i="1"/>
  <c r="E496" i="1"/>
  <c r="E497" i="1"/>
  <c r="E500" i="1"/>
  <c r="E501" i="1"/>
  <c r="E502" i="1"/>
  <c r="E503" i="1"/>
  <c r="E504" i="1"/>
  <c r="E505" i="1"/>
  <c r="E508" i="1"/>
  <c r="E509" i="1"/>
  <c r="E510" i="1"/>
  <c r="E511" i="1"/>
  <c r="E512" i="1"/>
  <c r="E513" i="1"/>
  <c r="E516" i="1"/>
  <c r="E517" i="1"/>
  <c r="E518" i="1"/>
  <c r="E519" i="1"/>
  <c r="E520" i="1"/>
  <c r="E521" i="1"/>
  <c r="E524" i="1"/>
  <c r="E525" i="1"/>
  <c r="E526" i="1"/>
  <c r="E527" i="1"/>
  <c r="E528" i="1"/>
  <c r="E529" i="1"/>
  <c r="E532" i="1"/>
  <c r="E533" i="1"/>
  <c r="E534" i="1"/>
  <c r="E535" i="1"/>
  <c r="E536" i="1"/>
  <c r="E537" i="1"/>
  <c r="E540" i="1"/>
  <c r="E541" i="1"/>
  <c r="E542" i="1"/>
  <c r="E543" i="1"/>
  <c r="E544" i="1"/>
  <c r="E545" i="1"/>
  <c r="E548" i="1"/>
  <c r="E549" i="1"/>
  <c r="E550" i="1"/>
  <c r="E551" i="1"/>
  <c r="E552" i="1"/>
  <c r="E553" i="1"/>
  <c r="E556" i="1"/>
  <c r="E557" i="1"/>
  <c r="E558" i="1"/>
  <c r="E559" i="1"/>
  <c r="E560" i="1"/>
  <c r="E561" i="1"/>
  <c r="E564" i="1"/>
  <c r="E565" i="1"/>
  <c r="E566" i="1"/>
  <c r="E567" i="1"/>
  <c r="E568" i="1"/>
  <c r="E569" i="1"/>
  <c r="E572" i="1"/>
  <c r="E573" i="1"/>
  <c r="E574" i="1"/>
  <c r="E575" i="1"/>
  <c r="E576" i="1"/>
  <c r="E577" i="1"/>
  <c r="E580" i="1"/>
  <c r="E581" i="1"/>
  <c r="E582" i="1"/>
  <c r="E583" i="1"/>
  <c r="E584" i="1"/>
  <c r="E585" i="1"/>
  <c r="E588" i="1"/>
  <c r="E589" i="1"/>
  <c r="E590" i="1"/>
  <c r="E591" i="1"/>
  <c r="E592" i="1"/>
  <c r="E593" i="1"/>
  <c r="E596" i="1"/>
  <c r="E597" i="1"/>
  <c r="E598" i="1"/>
  <c r="E599" i="1"/>
  <c r="E600" i="1"/>
  <c r="E601" i="1"/>
  <c r="E604" i="1"/>
  <c r="E605" i="1"/>
  <c r="E606" i="1"/>
  <c r="E607" i="1"/>
  <c r="E608" i="1"/>
  <c r="E609" i="1"/>
  <c r="E612" i="1"/>
  <c r="E613" i="1"/>
  <c r="E614" i="1"/>
  <c r="E615" i="1"/>
  <c r="E616" i="1"/>
  <c r="E617" i="1"/>
  <c r="E620" i="1"/>
  <c r="E621" i="1"/>
  <c r="E622" i="1"/>
  <c r="E623" i="1"/>
  <c r="E624" i="1"/>
  <c r="E625" i="1"/>
  <c r="E628" i="1"/>
  <c r="E629" i="1"/>
  <c r="E630" i="1"/>
  <c r="E631" i="1"/>
  <c r="E632" i="1"/>
  <c r="E633" i="1"/>
  <c r="E636" i="1"/>
  <c r="E637" i="1"/>
  <c r="E638" i="1"/>
  <c r="E639" i="1"/>
  <c r="E640" i="1"/>
  <c r="E641" i="1"/>
  <c r="E644" i="1"/>
  <c r="E645" i="1"/>
  <c r="E646" i="1"/>
  <c r="E647" i="1"/>
  <c r="E648" i="1"/>
  <c r="E649" i="1"/>
  <c r="E653" i="1"/>
  <c r="E654" i="1"/>
  <c r="E655" i="1"/>
  <c r="E656" i="1"/>
  <c r="E657" i="1"/>
  <c r="E660" i="1"/>
  <c r="E661" i="1"/>
  <c r="E662" i="1"/>
  <c r="E663" i="1"/>
  <c r="E664" i="1"/>
  <c r="E665" i="1"/>
  <c r="E668" i="1"/>
  <c r="E669" i="1"/>
  <c r="E670" i="1"/>
  <c r="E671" i="1"/>
  <c r="E672" i="1"/>
  <c r="E673" i="1"/>
  <c r="E676" i="1"/>
  <c r="E677" i="1"/>
  <c r="E678" i="1"/>
  <c r="E679" i="1"/>
  <c r="E680" i="1"/>
  <c r="E681" i="1"/>
  <c r="E684" i="1"/>
  <c r="E685" i="1"/>
  <c r="E686" i="1"/>
  <c r="E687" i="1"/>
  <c r="E688" i="1"/>
  <c r="E689" i="1"/>
  <c r="E692" i="1"/>
  <c r="E693" i="1"/>
  <c r="E694" i="1"/>
  <c r="E695" i="1"/>
  <c r="E696" i="1"/>
  <c r="E697" i="1"/>
  <c r="E701" i="1"/>
  <c r="E702" i="1"/>
  <c r="E703" i="1"/>
  <c r="E704" i="1"/>
  <c r="E705" i="1"/>
  <c r="E709" i="1"/>
  <c r="E710" i="1"/>
  <c r="E711" i="1"/>
  <c r="E712" i="1"/>
  <c r="E713" i="1"/>
  <c r="E717" i="1"/>
  <c r="E718" i="1"/>
  <c r="E719" i="1"/>
  <c r="E720" i="1"/>
  <c r="E723" i="1"/>
  <c r="E725" i="1"/>
  <c r="E726" i="1"/>
  <c r="E727" i="1"/>
  <c r="E728" i="1"/>
  <c r="E733" i="1"/>
  <c r="E734" i="1"/>
  <c r="E735" i="1"/>
  <c r="E736" i="1"/>
  <c r="E741" i="1"/>
  <c r="E742" i="1"/>
  <c r="E743" i="1"/>
  <c r="E744" i="1"/>
  <c r="E749" i="1"/>
  <c r="E750" i="1"/>
  <c r="E751" i="1"/>
  <c r="E752" i="1"/>
  <c r="E757" i="1"/>
  <c r="E758" i="1"/>
  <c r="E759" i="1"/>
  <c r="E760" i="1"/>
  <c r="E765" i="1"/>
  <c r="E766" i="1"/>
  <c r="E767" i="1"/>
  <c r="E768" i="1"/>
  <c r="E773" i="1"/>
  <c r="E774" i="1"/>
  <c r="E775" i="1"/>
  <c r="E776" i="1"/>
  <c r="E777" i="1"/>
  <c r="E781" i="1"/>
  <c r="E782" i="1"/>
  <c r="E783" i="1"/>
  <c r="E784" i="1"/>
  <c r="E787" i="1"/>
  <c r="E789" i="1"/>
  <c r="E790" i="1"/>
  <c r="E791" i="1"/>
  <c r="E792" i="1"/>
  <c r="E797" i="1"/>
  <c r="E798" i="1"/>
  <c r="E799" i="1"/>
  <c r="E800" i="1"/>
  <c r="E801" i="1"/>
  <c r="E805" i="1"/>
  <c r="E806" i="1"/>
  <c r="E807" i="1"/>
  <c r="E808" i="1"/>
  <c r="E813" i="1"/>
  <c r="E814" i="1"/>
  <c r="E815" i="1"/>
  <c r="E816" i="1"/>
  <c r="E821" i="1"/>
  <c r="E822" i="1"/>
  <c r="E823" i="1"/>
  <c r="E824" i="1"/>
  <c r="E825" i="1"/>
  <c r="E829" i="1"/>
  <c r="E830" i="1"/>
  <c r="E831" i="1"/>
  <c r="E832" i="1"/>
  <c r="E837" i="1"/>
  <c r="E838" i="1"/>
  <c r="E839" i="1"/>
  <c r="E840" i="1"/>
  <c r="E845" i="1"/>
  <c r="E846" i="1"/>
  <c r="E847" i="1"/>
  <c r="E848" i="1"/>
  <c r="E851" i="1"/>
  <c r="E853" i="1"/>
  <c r="E854" i="1"/>
  <c r="E855" i="1"/>
  <c r="E856" i="1"/>
  <c r="E861" i="1"/>
  <c r="E862" i="1"/>
  <c r="E863" i="1"/>
  <c r="E864" i="1"/>
  <c r="E869" i="1"/>
  <c r="E870" i="1"/>
  <c r="E871" i="1"/>
  <c r="E872" i="1"/>
  <c r="E877" i="1"/>
  <c r="E878" i="1"/>
  <c r="E879" i="1"/>
  <c r="E880" i="1"/>
  <c r="E885" i="1"/>
  <c r="E886" i="1"/>
  <c r="E887" i="1"/>
  <c r="E888" i="1"/>
  <c r="E889" i="1"/>
  <c r="E893" i="1"/>
  <c r="E894" i="1"/>
  <c r="E895" i="1"/>
  <c r="E896" i="1"/>
  <c r="E901" i="1"/>
  <c r="E902" i="1"/>
  <c r="E903" i="1"/>
  <c r="E904" i="1"/>
  <c r="E909" i="1"/>
  <c r="E910" i="1"/>
  <c r="E911" i="1"/>
  <c r="E912" i="1"/>
  <c r="E913" i="1"/>
  <c r="E915" i="1"/>
  <c r="E917" i="1"/>
  <c r="E918" i="1"/>
  <c r="E919" i="1"/>
  <c r="E920" i="1"/>
  <c r="E925" i="1"/>
  <c r="E926" i="1"/>
  <c r="E927" i="1"/>
  <c r="E928" i="1"/>
  <c r="E933" i="1"/>
  <c r="E934" i="1"/>
  <c r="E935" i="1"/>
  <c r="E936" i="1"/>
  <c r="E937" i="1"/>
  <c r="E941" i="1"/>
  <c r="E942" i="1"/>
  <c r="E943" i="1"/>
  <c r="E944" i="1"/>
  <c r="E949" i="1"/>
  <c r="E950" i="1"/>
  <c r="E951" i="1"/>
  <c r="E952" i="1"/>
  <c r="E957" i="1"/>
  <c r="E958" i="1"/>
  <c r="E959" i="1"/>
  <c r="E960" i="1"/>
  <c r="E965" i="1"/>
  <c r="E966" i="1"/>
  <c r="E967" i="1"/>
  <c r="E968" i="1"/>
  <c r="E973" i="1"/>
  <c r="E974" i="1"/>
  <c r="E975" i="1"/>
  <c r="E976" i="1"/>
  <c r="E977" i="1"/>
  <c r="E979" i="1"/>
  <c r="E981" i="1"/>
  <c r="E982" i="1"/>
  <c r="E983" i="1"/>
  <c r="E984" i="1"/>
  <c r="E989" i="1"/>
  <c r="E990" i="1"/>
  <c r="E991" i="1"/>
  <c r="E992" i="1"/>
  <c r="E997" i="1"/>
  <c r="E998" i="1"/>
  <c r="E999" i="1"/>
  <c r="E1000" i="1"/>
  <c r="E1001" i="1"/>
  <c r="E1005" i="1"/>
  <c r="E1006" i="1"/>
  <c r="E1007" i="1"/>
  <c r="E1008" i="1"/>
  <c r="E1013" i="1"/>
  <c r="E1014" i="1"/>
  <c r="E1015" i="1"/>
  <c r="E1016" i="1"/>
</calcChain>
</file>

<file path=xl/sharedStrings.xml><?xml version="1.0" encoding="utf-8"?>
<sst xmlns="http://schemas.openxmlformats.org/spreadsheetml/2006/main" count="3" uniqueCount="3">
  <si>
    <t>Piezo Voltage (V)</t>
  </si>
  <si>
    <t>Fine In 1 (V)</t>
  </si>
  <si>
    <t>Fine In 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</si>
</sst>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DopplerFreeReference2!$B$1</c:f>
              <c:strCache>
                <c:ptCount val="1"/>
                <c:pt idx="0">
                  <c:v>Fine In 1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DopplerFreeReference2!$A$2:$A$1018</c:f>
              <c:numCache>
                <c:formatCode>General</c:formatCode>
                <c:ptCount val="1017"/>
                <c:pt idx="0">
                  <c:v>44.944426999999997</c:v>
                </c:pt>
                <c:pt idx="1">
                  <c:v>44.973292999999998</c:v>
                </c:pt>
                <c:pt idx="2">
                  <c:v>45.002124999999999</c:v>
                </c:pt>
                <c:pt idx="3">
                  <c:v>45.030963999999997</c:v>
                </c:pt>
                <c:pt idx="4">
                  <c:v>45.059792000000002</c:v>
                </c:pt>
                <c:pt idx="5">
                  <c:v>45.088661000000002</c:v>
                </c:pt>
                <c:pt idx="6">
                  <c:v>45.117462000000003</c:v>
                </c:pt>
                <c:pt idx="7">
                  <c:v>45.146327999999997</c:v>
                </c:pt>
                <c:pt idx="8">
                  <c:v>45.175128999999998</c:v>
                </c:pt>
                <c:pt idx="9">
                  <c:v>45.203999000000003</c:v>
                </c:pt>
                <c:pt idx="10">
                  <c:v>45.232826000000003</c:v>
                </c:pt>
                <c:pt idx="11">
                  <c:v>45.261665000000001</c:v>
                </c:pt>
                <c:pt idx="12">
                  <c:v>45.290497000000002</c:v>
                </c:pt>
                <c:pt idx="13">
                  <c:v>45.319363000000003</c:v>
                </c:pt>
                <c:pt idx="14">
                  <c:v>45.348163999999997</c:v>
                </c:pt>
                <c:pt idx="15">
                  <c:v>45.377032999999997</c:v>
                </c:pt>
                <c:pt idx="16">
                  <c:v>45.405872000000002</c:v>
                </c:pt>
                <c:pt idx="17">
                  <c:v>45.434711</c:v>
                </c:pt>
                <c:pt idx="18">
                  <c:v>45.463538999999997</c:v>
                </c:pt>
                <c:pt idx="19">
                  <c:v>45.492409000000002</c:v>
                </c:pt>
                <c:pt idx="20">
                  <c:v>45.521210000000004</c:v>
                </c:pt>
                <c:pt idx="21">
                  <c:v>45.550075999999997</c:v>
                </c:pt>
                <c:pt idx="22">
                  <c:v>45.578876000000001</c:v>
                </c:pt>
                <c:pt idx="23">
                  <c:v>45.607745999999999</c:v>
                </c:pt>
                <c:pt idx="24">
                  <c:v>45.636574000000003</c:v>
                </c:pt>
                <c:pt idx="25">
                  <c:v>45.665413000000001</c:v>
                </c:pt>
                <c:pt idx="26">
                  <c:v>45.694243999999998</c:v>
                </c:pt>
                <c:pt idx="27">
                  <c:v>45.723109999999998</c:v>
                </c:pt>
                <c:pt idx="28">
                  <c:v>45.751911</c:v>
                </c:pt>
                <c:pt idx="29">
                  <c:v>45.780780999999998</c:v>
                </c:pt>
                <c:pt idx="30">
                  <c:v>45.809607999999997</c:v>
                </c:pt>
                <c:pt idx="31">
                  <c:v>45.838459</c:v>
                </c:pt>
                <c:pt idx="32">
                  <c:v>45.867286999999997</c:v>
                </c:pt>
                <c:pt idx="33">
                  <c:v>45.896144999999997</c:v>
                </c:pt>
                <c:pt idx="34">
                  <c:v>45.924956999999999</c:v>
                </c:pt>
                <c:pt idx="35">
                  <c:v>45.953814999999999</c:v>
                </c:pt>
                <c:pt idx="36">
                  <c:v>45.982624000000001</c:v>
                </c:pt>
                <c:pt idx="37">
                  <c:v>46.011493999999999</c:v>
                </c:pt>
                <c:pt idx="38">
                  <c:v>46.040320999999999</c:v>
                </c:pt>
                <c:pt idx="39">
                  <c:v>46.069159999999997</c:v>
                </c:pt>
                <c:pt idx="40">
                  <c:v>46.097991999999998</c:v>
                </c:pt>
                <c:pt idx="41">
                  <c:v>46.126849999999997</c:v>
                </c:pt>
                <c:pt idx="42">
                  <c:v>46.155659</c:v>
                </c:pt>
                <c:pt idx="43">
                  <c:v>46.184528</c:v>
                </c:pt>
                <c:pt idx="44">
                  <c:v>46.213355999999997</c:v>
                </c:pt>
                <c:pt idx="45">
                  <c:v>46.242195000000002</c:v>
                </c:pt>
                <c:pt idx="46">
                  <c:v>46.271026999999997</c:v>
                </c:pt>
                <c:pt idx="47">
                  <c:v>46.299872999999998</c:v>
                </c:pt>
                <c:pt idx="48">
                  <c:v>46.328704999999999</c:v>
                </c:pt>
                <c:pt idx="49">
                  <c:v>46.357551999999998</c:v>
                </c:pt>
                <c:pt idx="50">
                  <c:v>46.386372000000001</c:v>
                </c:pt>
                <c:pt idx="51">
                  <c:v>46.415230000000001</c:v>
                </c:pt>
                <c:pt idx="52">
                  <c:v>46.444068999999999</c:v>
                </c:pt>
                <c:pt idx="53">
                  <c:v>46.472907999999997</c:v>
                </c:pt>
                <c:pt idx="54">
                  <c:v>46.501739999999998</c:v>
                </c:pt>
                <c:pt idx="55">
                  <c:v>46.530586</c:v>
                </c:pt>
                <c:pt idx="56">
                  <c:v>46.559406000000003</c:v>
                </c:pt>
                <c:pt idx="57">
                  <c:v>46.588256999999999</c:v>
                </c:pt>
                <c:pt idx="58">
                  <c:v>46.617103999999998</c:v>
                </c:pt>
                <c:pt idx="59">
                  <c:v>46.645935000000001</c:v>
                </c:pt>
                <c:pt idx="60">
                  <c:v>46.674773999999999</c:v>
                </c:pt>
                <c:pt idx="61">
                  <c:v>46.703620999999998</c:v>
                </c:pt>
                <c:pt idx="62">
                  <c:v>46.732441000000001</c:v>
                </c:pt>
                <c:pt idx="63">
                  <c:v>46.761291999999997</c:v>
                </c:pt>
                <c:pt idx="64">
                  <c:v>46.790118999999997</c:v>
                </c:pt>
                <c:pt idx="65">
                  <c:v>46.81897</c:v>
                </c:pt>
                <c:pt idx="66">
                  <c:v>46.847816000000002</c:v>
                </c:pt>
                <c:pt idx="67">
                  <c:v>46.876637000000002</c:v>
                </c:pt>
                <c:pt idx="68">
                  <c:v>46.905487000000001</c:v>
                </c:pt>
                <c:pt idx="69">
                  <c:v>46.934334</c:v>
                </c:pt>
                <c:pt idx="70">
                  <c:v>46.963154000000003</c:v>
                </c:pt>
                <c:pt idx="71">
                  <c:v>46.992004000000001</c:v>
                </c:pt>
                <c:pt idx="72">
                  <c:v>47.020851</c:v>
                </c:pt>
                <c:pt idx="73">
                  <c:v>47.049670999999996</c:v>
                </c:pt>
                <c:pt idx="74">
                  <c:v>47.078522</c:v>
                </c:pt>
                <c:pt idx="75">
                  <c:v>47.107348999999999</c:v>
                </c:pt>
                <c:pt idx="76">
                  <c:v>47.136189000000002</c:v>
                </c:pt>
                <c:pt idx="77">
                  <c:v>47.165039</c:v>
                </c:pt>
                <c:pt idx="78">
                  <c:v>47.193859000000003</c:v>
                </c:pt>
                <c:pt idx="79">
                  <c:v>47.222706000000002</c:v>
                </c:pt>
                <c:pt idx="80">
                  <c:v>47.251564000000002</c:v>
                </c:pt>
                <c:pt idx="81">
                  <c:v>47.280383999999998</c:v>
                </c:pt>
                <c:pt idx="82">
                  <c:v>47.309235000000001</c:v>
                </c:pt>
                <c:pt idx="83">
                  <c:v>47.338081000000003</c:v>
                </c:pt>
                <c:pt idx="84">
                  <c:v>47.366900999999999</c:v>
                </c:pt>
                <c:pt idx="85">
                  <c:v>47.395752000000002</c:v>
                </c:pt>
                <c:pt idx="86">
                  <c:v>47.424599000000001</c:v>
                </c:pt>
                <c:pt idx="87">
                  <c:v>47.453418999999997</c:v>
                </c:pt>
                <c:pt idx="88">
                  <c:v>47.482269000000002</c:v>
                </c:pt>
                <c:pt idx="89">
                  <c:v>47.511088999999998</c:v>
                </c:pt>
                <c:pt idx="90">
                  <c:v>47.539935999999997</c:v>
                </c:pt>
                <c:pt idx="91">
                  <c:v>47.568787</c:v>
                </c:pt>
                <c:pt idx="92">
                  <c:v>47.597607000000004</c:v>
                </c:pt>
                <c:pt idx="93">
                  <c:v>47.626452999999998</c:v>
                </c:pt>
                <c:pt idx="94">
                  <c:v>47.655304000000001</c:v>
                </c:pt>
                <c:pt idx="95">
                  <c:v>47.684123999999997</c:v>
                </c:pt>
                <c:pt idx="96">
                  <c:v>47.712981999999997</c:v>
                </c:pt>
                <c:pt idx="97">
                  <c:v>47.741829000000003</c:v>
                </c:pt>
                <c:pt idx="98">
                  <c:v>47.770648999999999</c:v>
                </c:pt>
                <c:pt idx="99">
                  <c:v>47.799500000000002</c:v>
                </c:pt>
                <c:pt idx="100">
                  <c:v>47.828346000000003</c:v>
                </c:pt>
                <c:pt idx="101">
                  <c:v>47.857165999999999</c:v>
                </c:pt>
                <c:pt idx="102">
                  <c:v>47.886017000000002</c:v>
                </c:pt>
                <c:pt idx="103">
                  <c:v>47.914836999999999</c:v>
                </c:pt>
                <c:pt idx="104">
                  <c:v>47.943683999999998</c:v>
                </c:pt>
                <c:pt idx="105">
                  <c:v>47.972534000000003</c:v>
                </c:pt>
                <c:pt idx="106">
                  <c:v>48.001353999999999</c:v>
                </c:pt>
                <c:pt idx="107">
                  <c:v>48.030200999999998</c:v>
                </c:pt>
                <c:pt idx="108">
                  <c:v>48.059052000000001</c:v>
                </c:pt>
                <c:pt idx="109">
                  <c:v>48.087871999999997</c:v>
                </c:pt>
                <c:pt idx="110">
                  <c:v>48.116717999999999</c:v>
                </c:pt>
                <c:pt idx="111">
                  <c:v>48.145569000000002</c:v>
                </c:pt>
                <c:pt idx="112">
                  <c:v>48.174396999999999</c:v>
                </c:pt>
                <c:pt idx="113">
                  <c:v>48.203246999999998</c:v>
                </c:pt>
                <c:pt idx="114">
                  <c:v>48.232093999999996</c:v>
                </c:pt>
                <c:pt idx="115">
                  <c:v>48.260914</c:v>
                </c:pt>
                <c:pt idx="116">
                  <c:v>48.289763999999998</c:v>
                </c:pt>
                <c:pt idx="117">
                  <c:v>48.318584000000001</c:v>
                </c:pt>
                <c:pt idx="118">
                  <c:v>48.347431</c:v>
                </c:pt>
                <c:pt idx="119">
                  <c:v>48.376282000000003</c:v>
                </c:pt>
                <c:pt idx="120">
                  <c:v>48.405101999999999</c:v>
                </c:pt>
                <c:pt idx="121">
                  <c:v>48.433948999999998</c:v>
                </c:pt>
                <c:pt idx="122">
                  <c:v>48.462798999999997</c:v>
                </c:pt>
                <c:pt idx="123">
                  <c:v>48.491619</c:v>
                </c:pt>
                <c:pt idx="124">
                  <c:v>48.520465999999999</c:v>
                </c:pt>
                <c:pt idx="125">
                  <c:v>48.549315999999997</c:v>
                </c:pt>
                <c:pt idx="126">
                  <c:v>48.578136000000001</c:v>
                </c:pt>
                <c:pt idx="127">
                  <c:v>48.606983</c:v>
                </c:pt>
                <c:pt idx="128">
                  <c:v>48.635815000000001</c:v>
                </c:pt>
                <c:pt idx="129">
                  <c:v>48.664661000000002</c:v>
                </c:pt>
                <c:pt idx="130">
                  <c:v>48.693511999999998</c:v>
                </c:pt>
                <c:pt idx="131">
                  <c:v>48.722332000000002</c:v>
                </c:pt>
                <c:pt idx="132">
                  <c:v>48.751179</c:v>
                </c:pt>
                <c:pt idx="133">
                  <c:v>48.780028999999999</c:v>
                </c:pt>
                <c:pt idx="134">
                  <c:v>48.808849000000002</c:v>
                </c:pt>
                <c:pt idx="135">
                  <c:v>48.837696000000001</c:v>
                </c:pt>
                <c:pt idx="136">
                  <c:v>48.866546999999997</c:v>
                </c:pt>
                <c:pt idx="137">
                  <c:v>48.895367</c:v>
                </c:pt>
                <c:pt idx="138">
                  <c:v>48.924213000000002</c:v>
                </c:pt>
                <c:pt idx="139">
                  <c:v>48.953063999999998</c:v>
                </c:pt>
                <c:pt idx="140">
                  <c:v>48.981884000000001</c:v>
                </c:pt>
                <c:pt idx="141">
                  <c:v>49.010731</c:v>
                </c:pt>
                <c:pt idx="142">
                  <c:v>49.039551000000003</c:v>
                </c:pt>
                <c:pt idx="143">
                  <c:v>49.068401000000001</c:v>
                </c:pt>
                <c:pt idx="144">
                  <c:v>49.097248</c:v>
                </c:pt>
                <c:pt idx="145">
                  <c:v>49.126080000000002</c:v>
                </c:pt>
                <c:pt idx="146">
                  <c:v>49.154938000000001</c:v>
                </c:pt>
                <c:pt idx="147">
                  <c:v>49.183776999999999</c:v>
                </c:pt>
                <c:pt idx="148">
                  <c:v>49.212597000000002</c:v>
                </c:pt>
                <c:pt idx="149">
                  <c:v>49.241444000000001</c:v>
                </c:pt>
                <c:pt idx="150">
                  <c:v>49.270294</c:v>
                </c:pt>
                <c:pt idx="151">
                  <c:v>49.299114000000003</c:v>
                </c:pt>
                <c:pt idx="152">
                  <c:v>49.327961000000002</c:v>
                </c:pt>
                <c:pt idx="153">
                  <c:v>49.356811999999998</c:v>
                </c:pt>
                <c:pt idx="154">
                  <c:v>49.385651000000003</c:v>
                </c:pt>
                <c:pt idx="155">
                  <c:v>49.414478000000003</c:v>
                </c:pt>
                <c:pt idx="156">
                  <c:v>49.443309999999997</c:v>
                </c:pt>
                <c:pt idx="157">
                  <c:v>49.472149000000002</c:v>
                </c:pt>
                <c:pt idx="158">
                  <c:v>49.500996000000001</c:v>
                </c:pt>
                <c:pt idx="159">
                  <c:v>49.529815999999997</c:v>
                </c:pt>
                <c:pt idx="160">
                  <c:v>49.558692999999998</c:v>
                </c:pt>
                <c:pt idx="161">
                  <c:v>49.587524000000002</c:v>
                </c:pt>
                <c:pt idx="162">
                  <c:v>49.616351999999999</c:v>
                </c:pt>
                <c:pt idx="163">
                  <c:v>49.645190999999997</c:v>
                </c:pt>
                <c:pt idx="164">
                  <c:v>49.674048999999997</c:v>
                </c:pt>
                <c:pt idx="165">
                  <c:v>49.702862000000003</c:v>
                </c:pt>
                <c:pt idx="166">
                  <c:v>49.731709000000002</c:v>
                </c:pt>
                <c:pt idx="167">
                  <c:v>49.760559000000001</c:v>
                </c:pt>
                <c:pt idx="168">
                  <c:v>49.789397999999998</c:v>
                </c:pt>
                <c:pt idx="169">
                  <c:v>49.818226000000003</c:v>
                </c:pt>
                <c:pt idx="170">
                  <c:v>49.847065000000001</c:v>
                </c:pt>
                <c:pt idx="171">
                  <c:v>49.875895999999997</c:v>
                </c:pt>
                <c:pt idx="172">
                  <c:v>49.904755000000002</c:v>
                </c:pt>
                <c:pt idx="173">
                  <c:v>49.933562999999999</c:v>
                </c:pt>
                <c:pt idx="174">
                  <c:v>49.962432999999997</c:v>
                </c:pt>
                <c:pt idx="175">
                  <c:v>49.991261000000002</c:v>
                </c:pt>
                <c:pt idx="176">
                  <c:v>50.020111</c:v>
                </c:pt>
                <c:pt idx="177">
                  <c:v>50.048938999999997</c:v>
                </c:pt>
                <c:pt idx="178">
                  <c:v>50.077807999999997</c:v>
                </c:pt>
                <c:pt idx="179">
                  <c:v>50.106608999999999</c:v>
                </c:pt>
                <c:pt idx="180">
                  <c:v>50.135468000000003</c:v>
                </c:pt>
                <c:pt idx="181">
                  <c:v>50.164307000000001</c:v>
                </c:pt>
                <c:pt idx="182">
                  <c:v>50.193145999999999</c:v>
                </c:pt>
                <c:pt idx="183">
                  <c:v>50.221972999999998</c:v>
                </c:pt>
                <c:pt idx="184">
                  <c:v>50.250813000000001</c:v>
                </c:pt>
                <c:pt idx="185">
                  <c:v>50.279643999999998</c:v>
                </c:pt>
                <c:pt idx="186">
                  <c:v>50.308514000000002</c:v>
                </c:pt>
                <c:pt idx="187">
                  <c:v>50.337314999999997</c:v>
                </c:pt>
                <c:pt idx="188">
                  <c:v>50.36618</c:v>
                </c:pt>
                <c:pt idx="189">
                  <c:v>50.395012000000001</c:v>
                </c:pt>
                <c:pt idx="190">
                  <c:v>50.423850999999999</c:v>
                </c:pt>
                <c:pt idx="191">
                  <c:v>50.452679000000003</c:v>
                </c:pt>
                <c:pt idx="192">
                  <c:v>50.481547999999997</c:v>
                </c:pt>
                <c:pt idx="193">
                  <c:v>50.510356999999999</c:v>
                </c:pt>
                <c:pt idx="194">
                  <c:v>50.539226999999997</c:v>
                </c:pt>
                <c:pt idx="195">
                  <c:v>50.568027000000001</c:v>
                </c:pt>
                <c:pt idx="196">
                  <c:v>50.596893000000001</c:v>
                </c:pt>
                <c:pt idx="197">
                  <c:v>50.625725000000003</c:v>
                </c:pt>
                <c:pt idx="198">
                  <c:v>50.654564000000001</c:v>
                </c:pt>
                <c:pt idx="199">
                  <c:v>50.683391999999998</c:v>
                </c:pt>
                <c:pt idx="200">
                  <c:v>50.712260999999998</c:v>
                </c:pt>
                <c:pt idx="201">
                  <c:v>50.741061999999999</c:v>
                </c:pt>
                <c:pt idx="202">
                  <c:v>50.769928</c:v>
                </c:pt>
                <c:pt idx="203">
                  <c:v>50.798758999999997</c:v>
                </c:pt>
                <c:pt idx="204">
                  <c:v>50.827598999999999</c:v>
                </c:pt>
                <c:pt idx="205">
                  <c:v>50.856425999999999</c:v>
                </c:pt>
                <c:pt idx="206">
                  <c:v>50.885295999999997</c:v>
                </c:pt>
                <c:pt idx="207">
                  <c:v>50.914096999999998</c:v>
                </c:pt>
                <c:pt idx="208">
                  <c:v>50.942962999999999</c:v>
                </c:pt>
                <c:pt idx="209">
                  <c:v>50.971775000000001</c:v>
                </c:pt>
                <c:pt idx="210">
                  <c:v>51.000641000000002</c:v>
                </c:pt>
                <c:pt idx="211">
                  <c:v>51.029471999999998</c:v>
                </c:pt>
                <c:pt idx="212">
                  <c:v>51.058311000000003</c:v>
                </c:pt>
                <c:pt idx="213">
                  <c:v>51.087139000000001</c:v>
                </c:pt>
                <c:pt idx="214">
                  <c:v>51.116008999999998</c:v>
                </c:pt>
                <c:pt idx="215">
                  <c:v>51.14481</c:v>
                </c:pt>
                <c:pt idx="216">
                  <c:v>51.173676</c:v>
                </c:pt>
                <c:pt idx="217">
                  <c:v>51.202506999999997</c:v>
                </c:pt>
                <c:pt idx="218">
                  <c:v>51.231346000000002</c:v>
                </c:pt>
                <c:pt idx="219">
                  <c:v>51.260173999999999</c:v>
                </c:pt>
                <c:pt idx="220">
                  <c:v>51.289042999999999</c:v>
                </c:pt>
                <c:pt idx="221">
                  <c:v>51.317844000000001</c:v>
                </c:pt>
                <c:pt idx="222">
                  <c:v>51.346710000000002</c:v>
                </c:pt>
                <c:pt idx="223">
                  <c:v>51.375511000000003</c:v>
                </c:pt>
                <c:pt idx="224">
                  <c:v>51.404381000000001</c:v>
                </c:pt>
                <c:pt idx="225">
                  <c:v>51.433219999999999</c:v>
                </c:pt>
                <c:pt idx="226">
                  <c:v>51.462059000000004</c:v>
                </c:pt>
                <c:pt idx="227">
                  <c:v>51.490887000000001</c:v>
                </c:pt>
                <c:pt idx="228">
                  <c:v>51.519756000000001</c:v>
                </c:pt>
                <c:pt idx="229">
                  <c:v>51.548557000000002</c:v>
                </c:pt>
                <c:pt idx="230">
                  <c:v>51.577423000000003</c:v>
                </c:pt>
                <c:pt idx="231">
                  <c:v>51.606254999999997</c:v>
                </c:pt>
                <c:pt idx="232">
                  <c:v>51.635094000000002</c:v>
                </c:pt>
                <c:pt idx="233">
                  <c:v>51.663921000000002</c:v>
                </c:pt>
                <c:pt idx="234">
                  <c:v>51.692779999999999</c:v>
                </c:pt>
                <c:pt idx="235">
                  <c:v>51.721592000000001</c:v>
                </c:pt>
                <c:pt idx="236">
                  <c:v>51.750458000000002</c:v>
                </c:pt>
                <c:pt idx="237">
                  <c:v>51.779259000000003</c:v>
                </c:pt>
                <c:pt idx="238">
                  <c:v>51.808128000000004</c:v>
                </c:pt>
                <c:pt idx="239">
                  <c:v>51.836956000000001</c:v>
                </c:pt>
                <c:pt idx="240">
                  <c:v>51.865806999999997</c:v>
                </c:pt>
                <c:pt idx="241">
                  <c:v>51.894634000000003</c:v>
                </c:pt>
                <c:pt idx="242">
                  <c:v>51.923484999999999</c:v>
                </c:pt>
                <c:pt idx="243">
                  <c:v>51.952305000000003</c:v>
                </c:pt>
                <c:pt idx="244">
                  <c:v>51.981163000000002</c:v>
                </c:pt>
                <c:pt idx="245">
                  <c:v>52.010002</c:v>
                </c:pt>
                <c:pt idx="246">
                  <c:v>52.038840999999998</c:v>
                </c:pt>
                <c:pt idx="247">
                  <c:v>52.067669000000002</c:v>
                </c:pt>
                <c:pt idx="248">
                  <c:v>52.096519000000001</c:v>
                </c:pt>
                <c:pt idx="249">
                  <c:v>52.125340000000001</c:v>
                </c:pt>
                <c:pt idx="250">
                  <c:v>52.154198000000001</c:v>
                </c:pt>
                <c:pt idx="251">
                  <c:v>52.183005999999999</c:v>
                </c:pt>
                <c:pt idx="252">
                  <c:v>52.211863999999998</c:v>
                </c:pt>
                <c:pt idx="253">
                  <c:v>52.240704000000001</c:v>
                </c:pt>
                <c:pt idx="254">
                  <c:v>52.269542999999999</c:v>
                </c:pt>
                <c:pt idx="255">
                  <c:v>52.298374000000003</c:v>
                </c:pt>
                <c:pt idx="256">
                  <c:v>52.327221000000002</c:v>
                </c:pt>
                <c:pt idx="257">
                  <c:v>52.356051999999998</c:v>
                </c:pt>
                <c:pt idx="258">
                  <c:v>52.384898999999997</c:v>
                </c:pt>
                <c:pt idx="259">
                  <c:v>52.41375</c:v>
                </c:pt>
                <c:pt idx="260">
                  <c:v>52.442577</c:v>
                </c:pt>
                <c:pt idx="261">
                  <c:v>52.471415999999998</c:v>
                </c:pt>
                <c:pt idx="262">
                  <c:v>52.500247999999999</c:v>
                </c:pt>
                <c:pt idx="263">
                  <c:v>52.529086999999997</c:v>
                </c:pt>
                <c:pt idx="264">
                  <c:v>52.557934000000003</c:v>
                </c:pt>
                <c:pt idx="265">
                  <c:v>52.586753999999999</c:v>
                </c:pt>
                <c:pt idx="266">
                  <c:v>52.615603999999998</c:v>
                </c:pt>
                <c:pt idx="267">
                  <c:v>52.644450999999997</c:v>
                </c:pt>
                <c:pt idx="268">
                  <c:v>52.673282999999998</c:v>
                </c:pt>
                <c:pt idx="269">
                  <c:v>52.702122000000003</c:v>
                </c:pt>
                <c:pt idx="270">
                  <c:v>52.730967999999997</c:v>
                </c:pt>
                <c:pt idx="271">
                  <c:v>52.759788999999998</c:v>
                </c:pt>
                <c:pt idx="272">
                  <c:v>52.788639000000003</c:v>
                </c:pt>
                <c:pt idx="273">
                  <c:v>52.817497000000003</c:v>
                </c:pt>
                <c:pt idx="274">
                  <c:v>52.846316999999999</c:v>
                </c:pt>
                <c:pt idx="275">
                  <c:v>52.875163999999998</c:v>
                </c:pt>
                <c:pt idx="276">
                  <c:v>52.903984000000001</c:v>
                </c:pt>
                <c:pt idx="277">
                  <c:v>52.932834999999997</c:v>
                </c:pt>
                <c:pt idx="278">
                  <c:v>52.961680999999999</c:v>
                </c:pt>
                <c:pt idx="279">
                  <c:v>52.990501000000002</c:v>
                </c:pt>
                <c:pt idx="280">
                  <c:v>53.019351999999998</c:v>
                </c:pt>
                <c:pt idx="281">
                  <c:v>53.048198999999997</c:v>
                </c:pt>
                <c:pt idx="282">
                  <c:v>53.077019</c:v>
                </c:pt>
                <c:pt idx="283">
                  <c:v>53.105868999999998</c:v>
                </c:pt>
                <c:pt idx="284">
                  <c:v>53.134715999999997</c:v>
                </c:pt>
                <c:pt idx="285">
                  <c:v>53.163536000000001</c:v>
                </c:pt>
                <c:pt idx="286">
                  <c:v>53.192386999999997</c:v>
                </c:pt>
                <c:pt idx="287">
                  <c:v>53.221232999999998</c:v>
                </c:pt>
                <c:pt idx="288">
                  <c:v>53.250053000000001</c:v>
                </c:pt>
                <c:pt idx="289">
                  <c:v>53.278911999999998</c:v>
                </c:pt>
                <c:pt idx="290">
                  <c:v>53.307732000000001</c:v>
                </c:pt>
                <c:pt idx="291">
                  <c:v>53.336582</c:v>
                </c:pt>
                <c:pt idx="292">
                  <c:v>53.365428999999999</c:v>
                </c:pt>
                <c:pt idx="293">
                  <c:v>53.394249000000002</c:v>
                </c:pt>
                <c:pt idx="294">
                  <c:v>53.423099999999998</c:v>
                </c:pt>
                <c:pt idx="295">
                  <c:v>53.451946</c:v>
                </c:pt>
                <c:pt idx="296">
                  <c:v>53.480766000000003</c:v>
                </c:pt>
                <c:pt idx="297">
                  <c:v>53.509616999999999</c:v>
                </c:pt>
                <c:pt idx="298">
                  <c:v>53.538463999999998</c:v>
                </c:pt>
                <c:pt idx="299">
                  <c:v>53.567284000000001</c:v>
                </c:pt>
                <c:pt idx="300">
                  <c:v>53.596133999999999</c:v>
                </c:pt>
                <c:pt idx="301">
                  <c:v>53.624980999999998</c:v>
                </c:pt>
                <c:pt idx="302">
                  <c:v>53.653801000000001</c:v>
                </c:pt>
                <c:pt idx="303">
                  <c:v>53.682651999999997</c:v>
                </c:pt>
                <c:pt idx="304">
                  <c:v>53.711472000000001</c:v>
                </c:pt>
                <c:pt idx="305">
                  <c:v>53.74033</c:v>
                </c:pt>
                <c:pt idx="306">
                  <c:v>53.769176000000002</c:v>
                </c:pt>
                <c:pt idx="307">
                  <c:v>53.797997000000002</c:v>
                </c:pt>
                <c:pt idx="308">
                  <c:v>53.826847000000001</c:v>
                </c:pt>
                <c:pt idx="309">
                  <c:v>53.855694</c:v>
                </c:pt>
                <c:pt idx="310">
                  <c:v>53.884514000000003</c:v>
                </c:pt>
                <c:pt idx="311">
                  <c:v>53.913364000000001</c:v>
                </c:pt>
                <c:pt idx="312">
                  <c:v>53.942211</c:v>
                </c:pt>
                <c:pt idx="313">
                  <c:v>53.971031000000004</c:v>
                </c:pt>
                <c:pt idx="314">
                  <c:v>53.999881999999999</c:v>
                </c:pt>
                <c:pt idx="315">
                  <c:v>54.028728000000001</c:v>
                </c:pt>
                <c:pt idx="316">
                  <c:v>54.057549000000002</c:v>
                </c:pt>
                <c:pt idx="317">
                  <c:v>54.086399</c:v>
                </c:pt>
                <c:pt idx="318">
                  <c:v>54.115219000000003</c:v>
                </c:pt>
                <c:pt idx="319">
                  <c:v>54.144066000000002</c:v>
                </c:pt>
                <c:pt idx="320">
                  <c:v>54.172916000000001</c:v>
                </c:pt>
                <c:pt idx="321">
                  <c:v>54.201743999999998</c:v>
                </c:pt>
                <c:pt idx="322">
                  <c:v>54.230595000000001</c:v>
                </c:pt>
                <c:pt idx="323">
                  <c:v>54.259441000000002</c:v>
                </c:pt>
                <c:pt idx="324">
                  <c:v>54.288260999999999</c:v>
                </c:pt>
                <c:pt idx="325">
                  <c:v>54.317112000000002</c:v>
                </c:pt>
                <c:pt idx="326">
                  <c:v>54.345959000000001</c:v>
                </c:pt>
                <c:pt idx="327">
                  <c:v>54.374783000000001</c:v>
                </c:pt>
                <c:pt idx="328">
                  <c:v>54.403629000000002</c:v>
                </c:pt>
                <c:pt idx="329">
                  <c:v>54.432445999999999</c:v>
                </c:pt>
                <c:pt idx="330">
                  <c:v>54.461300000000001</c:v>
                </c:pt>
                <c:pt idx="331">
                  <c:v>54.490147</c:v>
                </c:pt>
                <c:pt idx="332">
                  <c:v>54.518962999999999</c:v>
                </c:pt>
                <c:pt idx="333">
                  <c:v>54.547817000000002</c:v>
                </c:pt>
                <c:pt idx="334">
                  <c:v>54.576664000000001</c:v>
                </c:pt>
                <c:pt idx="335">
                  <c:v>54.60548</c:v>
                </c:pt>
                <c:pt idx="336">
                  <c:v>54.634335</c:v>
                </c:pt>
                <c:pt idx="337">
                  <c:v>54.663181000000002</c:v>
                </c:pt>
                <c:pt idx="338">
                  <c:v>54.692013000000003</c:v>
                </c:pt>
                <c:pt idx="339">
                  <c:v>54.720860000000002</c:v>
                </c:pt>
                <c:pt idx="340">
                  <c:v>54.749706000000003</c:v>
                </c:pt>
                <c:pt idx="341">
                  <c:v>54.778530000000003</c:v>
                </c:pt>
                <c:pt idx="342">
                  <c:v>54.807377000000002</c:v>
                </c:pt>
                <c:pt idx="343">
                  <c:v>54.836193000000002</c:v>
                </c:pt>
                <c:pt idx="344">
                  <c:v>54.865046999999997</c:v>
                </c:pt>
                <c:pt idx="345">
                  <c:v>54.893894000000003</c:v>
                </c:pt>
                <c:pt idx="346">
                  <c:v>54.922710000000002</c:v>
                </c:pt>
                <c:pt idx="347">
                  <c:v>54.951571999999999</c:v>
                </c:pt>
                <c:pt idx="348">
                  <c:v>54.980412000000001</c:v>
                </c:pt>
                <c:pt idx="349">
                  <c:v>55.009242999999998</c:v>
                </c:pt>
                <c:pt idx="350">
                  <c:v>55.038082000000003</c:v>
                </c:pt>
                <c:pt idx="351">
                  <c:v>55.066929000000002</c:v>
                </c:pt>
                <c:pt idx="352">
                  <c:v>55.095745000000001</c:v>
                </c:pt>
                <c:pt idx="353">
                  <c:v>55.124606999999997</c:v>
                </c:pt>
                <c:pt idx="354">
                  <c:v>55.153454000000004</c:v>
                </c:pt>
                <c:pt idx="355">
                  <c:v>55.182285</c:v>
                </c:pt>
                <c:pt idx="356">
                  <c:v>55.211123999999998</c:v>
                </c:pt>
                <c:pt idx="357">
                  <c:v>55.239941000000002</c:v>
                </c:pt>
                <c:pt idx="358">
                  <c:v>55.268794999999997</c:v>
                </c:pt>
                <c:pt idx="359">
                  <c:v>55.297642000000003</c:v>
                </c:pt>
                <c:pt idx="360">
                  <c:v>55.326458000000002</c:v>
                </c:pt>
                <c:pt idx="361">
                  <c:v>55.355328</c:v>
                </c:pt>
                <c:pt idx="362">
                  <c:v>55.384158999999997</c:v>
                </c:pt>
                <c:pt idx="363">
                  <c:v>55.412998000000002</c:v>
                </c:pt>
                <c:pt idx="364">
                  <c:v>55.441830000000003</c:v>
                </c:pt>
                <c:pt idx="365">
                  <c:v>55.470683999999999</c:v>
                </c:pt>
                <c:pt idx="366">
                  <c:v>55.499493000000001</c:v>
                </c:pt>
                <c:pt idx="367">
                  <c:v>55.528346999999997</c:v>
                </c:pt>
                <c:pt idx="368">
                  <c:v>55.557194000000003</c:v>
                </c:pt>
                <c:pt idx="369">
                  <c:v>55.586039999999997</c:v>
                </c:pt>
                <c:pt idx="370">
                  <c:v>55.614871999999998</c:v>
                </c:pt>
                <c:pt idx="371">
                  <c:v>55.643711000000003</c:v>
                </c:pt>
                <c:pt idx="372">
                  <c:v>55.672542999999997</c:v>
                </c:pt>
                <c:pt idx="373">
                  <c:v>55.701397</c:v>
                </c:pt>
                <c:pt idx="374">
                  <c:v>55.730206000000003</c:v>
                </c:pt>
                <c:pt idx="375">
                  <c:v>55.759059999999998</c:v>
                </c:pt>
                <c:pt idx="376">
                  <c:v>55.787906999999997</c:v>
                </c:pt>
                <c:pt idx="377">
                  <c:v>55.816746000000002</c:v>
                </c:pt>
                <c:pt idx="378">
                  <c:v>55.845576999999999</c:v>
                </c:pt>
                <c:pt idx="379">
                  <c:v>55.874439000000002</c:v>
                </c:pt>
                <c:pt idx="380">
                  <c:v>55.903239999999997</c:v>
                </c:pt>
                <c:pt idx="381">
                  <c:v>55.932110000000002</c:v>
                </c:pt>
                <c:pt idx="382">
                  <c:v>55.960911000000003</c:v>
                </c:pt>
                <c:pt idx="383">
                  <c:v>55.989780000000003</c:v>
                </c:pt>
                <c:pt idx="384">
                  <c:v>56.018611999999997</c:v>
                </c:pt>
                <c:pt idx="385">
                  <c:v>56.047459000000003</c:v>
                </c:pt>
                <c:pt idx="386">
                  <c:v>56.07629</c:v>
                </c:pt>
                <c:pt idx="387">
                  <c:v>56.105151999999997</c:v>
                </c:pt>
                <c:pt idx="388">
                  <c:v>56.133952999999998</c:v>
                </c:pt>
                <c:pt idx="389">
                  <c:v>56.162815000000002</c:v>
                </c:pt>
                <c:pt idx="390">
                  <c:v>56.191654</c:v>
                </c:pt>
                <c:pt idx="391">
                  <c:v>56.220492999999998</c:v>
                </c:pt>
                <c:pt idx="392">
                  <c:v>56.249324999999999</c:v>
                </c:pt>
                <c:pt idx="393">
                  <c:v>56.278187000000003</c:v>
                </c:pt>
                <c:pt idx="394">
                  <c:v>56.306987999999997</c:v>
                </c:pt>
                <c:pt idx="395">
                  <c:v>56.335856999999997</c:v>
                </c:pt>
                <c:pt idx="396">
                  <c:v>56.364657999999999</c:v>
                </c:pt>
                <c:pt idx="397">
                  <c:v>56.393528000000003</c:v>
                </c:pt>
                <c:pt idx="398">
                  <c:v>56.422359</c:v>
                </c:pt>
                <c:pt idx="399">
                  <c:v>56.451199000000003</c:v>
                </c:pt>
                <c:pt idx="400">
                  <c:v>56.480021999999998</c:v>
                </c:pt>
                <c:pt idx="401">
                  <c:v>56.508892000000003</c:v>
                </c:pt>
                <c:pt idx="402">
                  <c:v>56.537700999999998</c:v>
                </c:pt>
                <c:pt idx="403">
                  <c:v>56.566569999999999</c:v>
                </c:pt>
                <c:pt idx="404">
                  <c:v>56.595402</c:v>
                </c:pt>
                <c:pt idx="405">
                  <c:v>56.624240999999998</c:v>
                </c:pt>
                <c:pt idx="406">
                  <c:v>56.653072000000002</c:v>
                </c:pt>
                <c:pt idx="407">
                  <c:v>56.681933999999998</c:v>
                </c:pt>
                <c:pt idx="408">
                  <c:v>56.710735</c:v>
                </c:pt>
                <c:pt idx="409">
                  <c:v>56.739604999999997</c:v>
                </c:pt>
                <c:pt idx="410">
                  <c:v>56.768405999999999</c:v>
                </c:pt>
                <c:pt idx="411">
                  <c:v>56.797275999999997</c:v>
                </c:pt>
                <c:pt idx="412">
                  <c:v>56.826107</c:v>
                </c:pt>
                <c:pt idx="413">
                  <c:v>56.854945999999998</c:v>
                </c:pt>
                <c:pt idx="414">
                  <c:v>56.883769999999998</c:v>
                </c:pt>
                <c:pt idx="415">
                  <c:v>56.912640000000003</c:v>
                </c:pt>
                <c:pt idx="416">
                  <c:v>56.941440999999998</c:v>
                </c:pt>
                <c:pt idx="417">
                  <c:v>56.970309999999998</c:v>
                </c:pt>
                <c:pt idx="418">
                  <c:v>56.999149000000003</c:v>
                </c:pt>
                <c:pt idx="419">
                  <c:v>57.027988000000001</c:v>
                </c:pt>
                <c:pt idx="420">
                  <c:v>57.056820000000002</c:v>
                </c:pt>
                <c:pt idx="421">
                  <c:v>57.085681999999998</c:v>
                </c:pt>
                <c:pt idx="422">
                  <c:v>57.114483</c:v>
                </c:pt>
                <c:pt idx="423">
                  <c:v>57.143352999999998</c:v>
                </c:pt>
                <c:pt idx="424">
                  <c:v>57.172153000000002</c:v>
                </c:pt>
                <c:pt idx="425">
                  <c:v>57.201022999999999</c:v>
                </c:pt>
                <c:pt idx="426">
                  <c:v>57.229855000000001</c:v>
                </c:pt>
                <c:pt idx="427">
                  <c:v>57.258693999999998</c:v>
                </c:pt>
                <c:pt idx="428">
                  <c:v>57.287517999999999</c:v>
                </c:pt>
                <c:pt idx="429">
                  <c:v>57.316386999999999</c:v>
                </c:pt>
                <c:pt idx="430">
                  <c:v>57.345188</c:v>
                </c:pt>
                <c:pt idx="431">
                  <c:v>57.374057999999998</c:v>
                </c:pt>
                <c:pt idx="432">
                  <c:v>57.402889000000002</c:v>
                </c:pt>
                <c:pt idx="433">
                  <c:v>57.431736000000001</c:v>
                </c:pt>
                <c:pt idx="434">
                  <c:v>57.460566999999998</c:v>
                </c:pt>
                <c:pt idx="435">
                  <c:v>57.489413999999996</c:v>
                </c:pt>
                <c:pt idx="436">
                  <c:v>57.518230000000003</c:v>
                </c:pt>
                <c:pt idx="437">
                  <c:v>57.547091999999999</c:v>
                </c:pt>
                <c:pt idx="438">
                  <c:v>57.575901000000002</c:v>
                </c:pt>
                <c:pt idx="439">
                  <c:v>57.604771</c:v>
                </c:pt>
                <c:pt idx="440">
                  <c:v>57.633602000000003</c:v>
                </c:pt>
                <c:pt idx="441">
                  <c:v>57.662441000000001</c:v>
                </c:pt>
                <c:pt idx="442">
                  <c:v>57.691265000000001</c:v>
                </c:pt>
                <c:pt idx="443">
                  <c:v>57.720126999999998</c:v>
                </c:pt>
                <c:pt idx="444">
                  <c:v>57.748936</c:v>
                </c:pt>
                <c:pt idx="445">
                  <c:v>57.777805000000001</c:v>
                </c:pt>
                <c:pt idx="446">
                  <c:v>57.806637000000002</c:v>
                </c:pt>
                <c:pt idx="447">
                  <c:v>57.835476</c:v>
                </c:pt>
                <c:pt idx="448">
                  <c:v>57.8643</c:v>
                </c:pt>
                <c:pt idx="449">
                  <c:v>57.893154000000003</c:v>
                </c:pt>
                <c:pt idx="450">
                  <c:v>57.921978000000003</c:v>
                </c:pt>
                <c:pt idx="451">
                  <c:v>57.950831999999998</c:v>
                </c:pt>
                <c:pt idx="452">
                  <c:v>57.979649000000002</c:v>
                </c:pt>
                <c:pt idx="453">
                  <c:v>58.008510999999999</c:v>
                </c:pt>
                <c:pt idx="454">
                  <c:v>58.037350000000004</c:v>
                </c:pt>
                <c:pt idx="455">
                  <c:v>58.066189000000001</c:v>
                </c:pt>
                <c:pt idx="456">
                  <c:v>58.095013000000002</c:v>
                </c:pt>
                <c:pt idx="457">
                  <c:v>58.123866999999997</c:v>
                </c:pt>
                <c:pt idx="458">
                  <c:v>58.152683000000003</c:v>
                </c:pt>
                <c:pt idx="459">
                  <c:v>58.181530000000002</c:v>
                </c:pt>
                <c:pt idx="460">
                  <c:v>58.210383999999998</c:v>
                </c:pt>
                <c:pt idx="461">
                  <c:v>58.239207999999998</c:v>
                </c:pt>
                <c:pt idx="462">
                  <c:v>58.268047000000003</c:v>
                </c:pt>
                <c:pt idx="463">
                  <c:v>58.296886000000001</c:v>
                </c:pt>
                <c:pt idx="464">
                  <c:v>58.325718000000002</c:v>
                </c:pt>
                <c:pt idx="465">
                  <c:v>58.354565000000001</c:v>
                </c:pt>
                <c:pt idx="466">
                  <c:v>58.383395999999998</c:v>
                </c:pt>
                <c:pt idx="467">
                  <c:v>58.412242999999997</c:v>
                </c:pt>
                <c:pt idx="468">
                  <c:v>58.441096999999999</c:v>
                </c:pt>
                <c:pt idx="469">
                  <c:v>58.469912999999998</c:v>
                </c:pt>
                <c:pt idx="470">
                  <c:v>58.498759999999997</c:v>
                </c:pt>
                <c:pt idx="471">
                  <c:v>58.527614999999997</c:v>
                </c:pt>
                <c:pt idx="472">
                  <c:v>58.556431000000003</c:v>
                </c:pt>
                <c:pt idx="473">
                  <c:v>58.585278000000002</c:v>
                </c:pt>
                <c:pt idx="474">
                  <c:v>58.614131999999998</c:v>
                </c:pt>
                <c:pt idx="475">
                  <c:v>58.642947999999997</c:v>
                </c:pt>
                <c:pt idx="476">
                  <c:v>58.671795000000003</c:v>
                </c:pt>
                <c:pt idx="477">
                  <c:v>58.700626</c:v>
                </c:pt>
                <c:pt idx="478">
                  <c:v>58.729464999999998</c:v>
                </c:pt>
                <c:pt idx="479">
                  <c:v>58.758311999999997</c:v>
                </c:pt>
                <c:pt idx="480">
                  <c:v>58.787135999999997</c:v>
                </c:pt>
                <c:pt idx="481">
                  <c:v>58.815983000000003</c:v>
                </c:pt>
                <c:pt idx="482">
                  <c:v>58.844844999999999</c:v>
                </c:pt>
                <c:pt idx="483">
                  <c:v>58.873660999999998</c:v>
                </c:pt>
                <c:pt idx="484">
                  <c:v>58.902507999999997</c:v>
                </c:pt>
                <c:pt idx="485">
                  <c:v>58.931362</c:v>
                </c:pt>
                <c:pt idx="486">
                  <c:v>58.960177999999999</c:v>
                </c:pt>
                <c:pt idx="487">
                  <c:v>58.989024999999998</c:v>
                </c:pt>
                <c:pt idx="488">
                  <c:v>59.017879000000001</c:v>
                </c:pt>
                <c:pt idx="489">
                  <c:v>59.046695999999997</c:v>
                </c:pt>
                <c:pt idx="490">
                  <c:v>59.075541999999999</c:v>
                </c:pt>
                <c:pt idx="491">
                  <c:v>59.104365999999999</c:v>
                </c:pt>
                <c:pt idx="492">
                  <c:v>59.133212999999998</c:v>
                </c:pt>
                <c:pt idx="493">
                  <c:v>59.162059999999997</c:v>
                </c:pt>
                <c:pt idx="494">
                  <c:v>59.190883999999997</c:v>
                </c:pt>
                <c:pt idx="495">
                  <c:v>59.219729999999998</c:v>
                </c:pt>
                <c:pt idx="496">
                  <c:v>59.248576999999997</c:v>
                </c:pt>
                <c:pt idx="497">
                  <c:v>59.277400999999998</c:v>
                </c:pt>
                <c:pt idx="498">
                  <c:v>59.306255</c:v>
                </c:pt>
                <c:pt idx="499">
                  <c:v>59.33511</c:v>
                </c:pt>
                <c:pt idx="500">
                  <c:v>59.363925999999999</c:v>
                </c:pt>
                <c:pt idx="501">
                  <c:v>59.392772999999998</c:v>
                </c:pt>
                <c:pt idx="502">
                  <c:v>59.421627000000001</c:v>
                </c:pt>
                <c:pt idx="503">
                  <c:v>59.450443</c:v>
                </c:pt>
                <c:pt idx="504">
                  <c:v>59.479289999999999</c:v>
                </c:pt>
                <c:pt idx="505">
                  <c:v>59.508113999999999</c:v>
                </c:pt>
                <c:pt idx="506">
                  <c:v>59.536960999999998</c:v>
                </c:pt>
                <c:pt idx="507">
                  <c:v>59.565807</c:v>
                </c:pt>
                <c:pt idx="508">
                  <c:v>59.594631</c:v>
                </c:pt>
                <c:pt idx="509">
                  <c:v>59.623477999999999</c:v>
                </c:pt>
                <c:pt idx="510">
                  <c:v>59.652324999999998</c:v>
                </c:pt>
                <c:pt idx="511">
                  <c:v>59.681148999999998</c:v>
                </c:pt>
                <c:pt idx="512">
                  <c:v>59.709994999999999</c:v>
                </c:pt>
                <c:pt idx="513">
                  <c:v>59.738841999999998</c:v>
                </c:pt>
                <c:pt idx="514">
                  <c:v>59.767673000000002</c:v>
                </c:pt>
                <c:pt idx="515">
                  <c:v>59.796520000000001</c:v>
                </c:pt>
                <c:pt idx="516">
                  <c:v>59.825344000000001</c:v>
                </c:pt>
                <c:pt idx="517">
                  <c:v>59.854191</c:v>
                </c:pt>
                <c:pt idx="518">
                  <c:v>59.883037999999999</c:v>
                </c:pt>
                <c:pt idx="519">
                  <c:v>59.911861000000002</c:v>
                </c:pt>
                <c:pt idx="520">
                  <c:v>59.940708000000001</c:v>
                </c:pt>
                <c:pt idx="521">
                  <c:v>59.969555</c:v>
                </c:pt>
                <c:pt idx="522">
                  <c:v>59.998379</c:v>
                </c:pt>
                <c:pt idx="523">
                  <c:v>60.027225000000001</c:v>
                </c:pt>
                <c:pt idx="524">
                  <c:v>60.056072</c:v>
                </c:pt>
                <c:pt idx="525">
                  <c:v>60.084896000000001</c:v>
                </c:pt>
                <c:pt idx="526">
                  <c:v>60.113742999999999</c:v>
                </c:pt>
                <c:pt idx="527">
                  <c:v>60.142589999999998</c:v>
                </c:pt>
                <c:pt idx="528">
                  <c:v>60.171413000000001</c:v>
                </c:pt>
                <c:pt idx="529">
                  <c:v>60.20026</c:v>
                </c:pt>
                <c:pt idx="530">
                  <c:v>60.229092000000001</c:v>
                </c:pt>
                <c:pt idx="531">
                  <c:v>60.257938000000003</c:v>
                </c:pt>
                <c:pt idx="532">
                  <c:v>60.286785000000002</c:v>
                </c:pt>
                <c:pt idx="533">
                  <c:v>60.315609000000002</c:v>
                </c:pt>
                <c:pt idx="534">
                  <c:v>60.344456000000001</c:v>
                </c:pt>
                <c:pt idx="535">
                  <c:v>60.373302000000002</c:v>
                </c:pt>
                <c:pt idx="536">
                  <c:v>60.402126000000003</c:v>
                </c:pt>
                <c:pt idx="537">
                  <c:v>60.430973000000002</c:v>
                </c:pt>
                <c:pt idx="538">
                  <c:v>60.459820000000001</c:v>
                </c:pt>
                <c:pt idx="539">
                  <c:v>60.488644000000001</c:v>
                </c:pt>
                <c:pt idx="540">
                  <c:v>60.517490000000002</c:v>
                </c:pt>
                <c:pt idx="541">
                  <c:v>60.546337000000001</c:v>
                </c:pt>
                <c:pt idx="542">
                  <c:v>60.575161000000001</c:v>
                </c:pt>
                <c:pt idx="543">
                  <c:v>60.604008</c:v>
                </c:pt>
                <c:pt idx="544">
                  <c:v>60.632832000000001</c:v>
                </c:pt>
                <c:pt idx="545">
                  <c:v>60.661678000000002</c:v>
                </c:pt>
                <c:pt idx="546">
                  <c:v>60.690525000000001</c:v>
                </c:pt>
                <c:pt idx="547">
                  <c:v>60.719357000000002</c:v>
                </c:pt>
                <c:pt idx="548">
                  <c:v>60.748210999999998</c:v>
                </c:pt>
                <c:pt idx="549">
                  <c:v>60.777050000000003</c:v>
                </c:pt>
                <c:pt idx="550">
                  <c:v>60.805874000000003</c:v>
                </c:pt>
                <c:pt idx="551">
                  <c:v>60.834721000000002</c:v>
                </c:pt>
                <c:pt idx="552">
                  <c:v>60.863567000000003</c:v>
                </c:pt>
                <c:pt idx="553">
                  <c:v>60.892391000000003</c:v>
                </c:pt>
                <c:pt idx="554">
                  <c:v>60.921238000000002</c:v>
                </c:pt>
                <c:pt idx="555">
                  <c:v>60.950085000000001</c:v>
                </c:pt>
                <c:pt idx="556">
                  <c:v>60.978923999999999</c:v>
                </c:pt>
                <c:pt idx="557">
                  <c:v>61.007755000000003</c:v>
                </c:pt>
                <c:pt idx="558">
                  <c:v>61.036586999999997</c:v>
                </c:pt>
                <c:pt idx="559">
                  <c:v>61.065426000000002</c:v>
                </c:pt>
                <c:pt idx="560">
                  <c:v>61.094273000000001</c:v>
                </c:pt>
                <c:pt idx="561">
                  <c:v>61.123095999999997</c:v>
                </c:pt>
                <c:pt idx="562">
                  <c:v>61.151950999999997</c:v>
                </c:pt>
                <c:pt idx="563">
                  <c:v>61.180798000000003</c:v>
                </c:pt>
                <c:pt idx="564">
                  <c:v>61.209629</c:v>
                </c:pt>
                <c:pt idx="565">
                  <c:v>61.238467999999997</c:v>
                </c:pt>
                <c:pt idx="566">
                  <c:v>61.267330000000001</c:v>
                </c:pt>
                <c:pt idx="567">
                  <c:v>61.296138999999997</c:v>
                </c:pt>
                <c:pt idx="568">
                  <c:v>61.324986000000003</c:v>
                </c:pt>
                <c:pt idx="569">
                  <c:v>61.353808999999998</c:v>
                </c:pt>
                <c:pt idx="570">
                  <c:v>61.382671000000002</c:v>
                </c:pt>
                <c:pt idx="571">
                  <c:v>61.411503000000003</c:v>
                </c:pt>
                <c:pt idx="572">
                  <c:v>61.440342000000001</c:v>
                </c:pt>
                <c:pt idx="573">
                  <c:v>61.469172999999998</c:v>
                </c:pt>
                <c:pt idx="574">
                  <c:v>61.498027999999998</c:v>
                </c:pt>
                <c:pt idx="575">
                  <c:v>61.526843999999997</c:v>
                </c:pt>
                <c:pt idx="576">
                  <c:v>61.555698</c:v>
                </c:pt>
                <c:pt idx="577">
                  <c:v>61.584538000000002</c:v>
                </c:pt>
                <c:pt idx="578">
                  <c:v>61.613384000000003</c:v>
                </c:pt>
                <c:pt idx="579">
                  <c:v>61.642215999999998</c:v>
                </c:pt>
                <c:pt idx="580">
                  <c:v>61.671084999999998</c:v>
                </c:pt>
                <c:pt idx="581">
                  <c:v>61.699885999999999</c:v>
                </c:pt>
                <c:pt idx="582">
                  <c:v>61.728740999999999</c:v>
                </c:pt>
                <c:pt idx="583">
                  <c:v>61.757556999999998</c:v>
                </c:pt>
                <c:pt idx="584">
                  <c:v>61.786419000000002</c:v>
                </c:pt>
                <c:pt idx="585">
                  <c:v>61.815249999999999</c:v>
                </c:pt>
                <c:pt idx="586">
                  <c:v>61.844090000000001</c:v>
                </c:pt>
                <c:pt idx="587">
                  <c:v>61.872920999999998</c:v>
                </c:pt>
                <c:pt idx="588">
                  <c:v>61.901791000000003</c:v>
                </c:pt>
                <c:pt idx="589">
                  <c:v>61.930591999999997</c:v>
                </c:pt>
                <c:pt idx="590">
                  <c:v>61.959454000000001</c:v>
                </c:pt>
                <c:pt idx="591">
                  <c:v>61.988284999999998</c:v>
                </c:pt>
                <c:pt idx="592">
                  <c:v>62.017124000000003</c:v>
                </c:pt>
                <c:pt idx="593">
                  <c:v>62.045955999999997</c:v>
                </c:pt>
                <c:pt idx="594">
                  <c:v>62.074824999999997</c:v>
                </c:pt>
                <c:pt idx="595">
                  <c:v>62.103634</c:v>
                </c:pt>
                <c:pt idx="596">
                  <c:v>62.132503999999997</c:v>
                </c:pt>
                <c:pt idx="597">
                  <c:v>62.161304000000001</c:v>
                </c:pt>
                <c:pt idx="598">
                  <c:v>62.190165999999998</c:v>
                </c:pt>
                <c:pt idx="599">
                  <c:v>62.218997999999999</c:v>
                </c:pt>
                <c:pt idx="600">
                  <c:v>62.247836999999997</c:v>
                </c:pt>
                <c:pt idx="601">
                  <c:v>62.276668999999998</c:v>
                </c:pt>
                <c:pt idx="602">
                  <c:v>62.305537999999999</c:v>
                </c:pt>
                <c:pt idx="603">
                  <c:v>62.334339</c:v>
                </c:pt>
                <c:pt idx="604">
                  <c:v>62.363200999999997</c:v>
                </c:pt>
                <c:pt idx="605">
                  <c:v>62.392032999999998</c:v>
                </c:pt>
                <c:pt idx="606">
                  <c:v>62.420872000000003</c:v>
                </c:pt>
                <c:pt idx="607">
                  <c:v>62.449703</c:v>
                </c:pt>
                <c:pt idx="608">
                  <c:v>62.478572999999997</c:v>
                </c:pt>
                <c:pt idx="609">
                  <c:v>62.507373999999999</c:v>
                </c:pt>
                <c:pt idx="610">
                  <c:v>62.536236000000002</c:v>
                </c:pt>
                <c:pt idx="611">
                  <c:v>62.565052000000001</c:v>
                </c:pt>
                <c:pt idx="612">
                  <c:v>62.593913999999998</c:v>
                </c:pt>
                <c:pt idx="613">
                  <c:v>62.622745999999999</c:v>
                </c:pt>
                <c:pt idx="614">
                  <c:v>62.651584999999997</c:v>
                </c:pt>
                <c:pt idx="615">
                  <c:v>62.680416000000001</c:v>
                </c:pt>
                <c:pt idx="616">
                  <c:v>62.709285999999999</c:v>
                </c:pt>
                <c:pt idx="617">
                  <c:v>62.738087</c:v>
                </c:pt>
                <c:pt idx="618">
                  <c:v>62.766948999999997</c:v>
                </c:pt>
                <c:pt idx="619">
                  <c:v>62.795780000000001</c:v>
                </c:pt>
                <c:pt idx="620">
                  <c:v>62.824618999999998</c:v>
                </c:pt>
                <c:pt idx="621">
                  <c:v>62.853451</c:v>
                </c:pt>
                <c:pt idx="622">
                  <c:v>62.88232</c:v>
                </c:pt>
                <c:pt idx="623">
                  <c:v>62.911121000000001</c:v>
                </c:pt>
                <c:pt idx="624">
                  <c:v>62.939982999999998</c:v>
                </c:pt>
                <c:pt idx="625">
                  <c:v>62.968783999999999</c:v>
                </c:pt>
                <c:pt idx="626">
                  <c:v>62.997653999999997</c:v>
                </c:pt>
                <c:pt idx="627">
                  <c:v>63.026493000000002</c:v>
                </c:pt>
                <c:pt idx="628">
                  <c:v>63.055332</c:v>
                </c:pt>
                <c:pt idx="629">
                  <c:v>63.084164000000001</c:v>
                </c:pt>
                <c:pt idx="630">
                  <c:v>63.113017999999997</c:v>
                </c:pt>
                <c:pt idx="631">
                  <c:v>63.141834000000003</c:v>
                </c:pt>
                <c:pt idx="632">
                  <c:v>63.170696</c:v>
                </c:pt>
                <c:pt idx="633">
                  <c:v>63.199528000000001</c:v>
                </c:pt>
                <c:pt idx="634">
                  <c:v>63.228366999999999</c:v>
                </c:pt>
                <c:pt idx="635">
                  <c:v>63.257198000000002</c:v>
                </c:pt>
                <c:pt idx="636">
                  <c:v>63.286037</c:v>
                </c:pt>
                <c:pt idx="637">
                  <c:v>63.314869000000002</c:v>
                </c:pt>
                <c:pt idx="638">
                  <c:v>63.343730999999998</c:v>
                </c:pt>
                <c:pt idx="639">
                  <c:v>63.372532</c:v>
                </c:pt>
                <c:pt idx="640">
                  <c:v>63.401401999999997</c:v>
                </c:pt>
                <c:pt idx="641">
                  <c:v>63.430233000000001</c:v>
                </c:pt>
                <c:pt idx="642">
                  <c:v>63.45908</c:v>
                </c:pt>
                <c:pt idx="643">
                  <c:v>63.487910999999997</c:v>
                </c:pt>
                <c:pt idx="644">
                  <c:v>63.516758000000003</c:v>
                </c:pt>
                <c:pt idx="645">
                  <c:v>63.545582000000003</c:v>
                </c:pt>
                <c:pt idx="646">
                  <c:v>63.574435999999999</c:v>
                </c:pt>
                <c:pt idx="647">
                  <c:v>63.603274999999996</c:v>
                </c:pt>
                <c:pt idx="648">
                  <c:v>63.632114000000001</c:v>
                </c:pt>
                <c:pt idx="649">
                  <c:v>63.660946000000003</c:v>
                </c:pt>
                <c:pt idx="650">
                  <c:v>63.689785000000001</c:v>
                </c:pt>
                <c:pt idx="651">
                  <c:v>63.718615999999997</c:v>
                </c:pt>
                <c:pt idx="652">
                  <c:v>63.747463000000003</c:v>
                </c:pt>
                <c:pt idx="653">
                  <c:v>63.776279000000002</c:v>
                </c:pt>
                <c:pt idx="654">
                  <c:v>63.805140999999999</c:v>
                </c:pt>
                <c:pt idx="655">
                  <c:v>63.833981000000001</c:v>
                </c:pt>
                <c:pt idx="656">
                  <c:v>63.862819999999999</c:v>
                </c:pt>
                <c:pt idx="657">
                  <c:v>63.891651000000003</c:v>
                </c:pt>
                <c:pt idx="658">
                  <c:v>63.920498000000002</c:v>
                </c:pt>
                <c:pt idx="659">
                  <c:v>63.949328999999999</c:v>
                </c:pt>
                <c:pt idx="660">
                  <c:v>63.978175999999998</c:v>
                </c:pt>
                <c:pt idx="661">
                  <c:v>64.007026999999994</c:v>
                </c:pt>
                <c:pt idx="662">
                  <c:v>64.035858000000005</c:v>
                </c:pt>
                <c:pt idx="663">
                  <c:v>64.064696999999995</c:v>
                </c:pt>
                <c:pt idx="664">
                  <c:v>64.093529000000004</c:v>
                </c:pt>
                <c:pt idx="665">
                  <c:v>64.122367999999994</c:v>
                </c:pt>
                <c:pt idx="666">
                  <c:v>64.151214999999993</c:v>
                </c:pt>
                <c:pt idx="667">
                  <c:v>64.180031</c:v>
                </c:pt>
                <c:pt idx="668">
                  <c:v>64.208884999999995</c:v>
                </c:pt>
                <c:pt idx="669">
                  <c:v>64.237731999999994</c:v>
                </c:pt>
                <c:pt idx="670">
                  <c:v>64.266563000000005</c:v>
                </c:pt>
                <c:pt idx="671">
                  <c:v>64.295402999999993</c:v>
                </c:pt>
                <c:pt idx="672">
                  <c:v>64.324248999999995</c:v>
                </c:pt>
                <c:pt idx="673">
                  <c:v>64.353065000000001</c:v>
                </c:pt>
                <c:pt idx="674">
                  <c:v>64.381919999999994</c:v>
                </c:pt>
                <c:pt idx="675">
                  <c:v>64.410774000000004</c:v>
                </c:pt>
                <c:pt idx="676">
                  <c:v>64.439598000000004</c:v>
                </c:pt>
                <c:pt idx="677">
                  <c:v>64.468445000000003</c:v>
                </c:pt>
                <c:pt idx="678">
                  <c:v>64.497260999999995</c:v>
                </c:pt>
                <c:pt idx="679">
                  <c:v>64.526115000000004</c:v>
                </c:pt>
                <c:pt idx="680">
                  <c:v>64.554962000000003</c:v>
                </c:pt>
                <c:pt idx="681">
                  <c:v>64.583777999999995</c:v>
                </c:pt>
                <c:pt idx="682">
                  <c:v>64.612633000000002</c:v>
                </c:pt>
                <c:pt idx="683">
                  <c:v>64.641479000000004</c:v>
                </c:pt>
                <c:pt idx="684">
                  <c:v>64.670295999999993</c:v>
                </c:pt>
                <c:pt idx="685">
                  <c:v>64.699150000000003</c:v>
                </c:pt>
                <c:pt idx="686">
                  <c:v>64.727997000000002</c:v>
                </c:pt>
                <c:pt idx="687">
                  <c:v>64.756812999999994</c:v>
                </c:pt>
                <c:pt idx="688">
                  <c:v>64.785667000000004</c:v>
                </c:pt>
                <c:pt idx="689">
                  <c:v>64.814514000000003</c:v>
                </c:pt>
                <c:pt idx="690">
                  <c:v>64.843329999999995</c:v>
                </c:pt>
                <c:pt idx="691">
                  <c:v>64.872191999999998</c:v>
                </c:pt>
                <c:pt idx="692">
                  <c:v>64.901009000000002</c:v>
                </c:pt>
                <c:pt idx="693">
                  <c:v>64.929862999999997</c:v>
                </c:pt>
                <c:pt idx="694">
                  <c:v>64.958709999999996</c:v>
                </c:pt>
                <c:pt idx="695">
                  <c:v>64.987526000000003</c:v>
                </c:pt>
                <c:pt idx="696">
                  <c:v>65.016379999999998</c:v>
                </c:pt>
                <c:pt idx="697">
                  <c:v>65.045226999999997</c:v>
                </c:pt>
                <c:pt idx="698">
                  <c:v>65.074043000000003</c:v>
                </c:pt>
                <c:pt idx="699">
                  <c:v>65.102897999999996</c:v>
                </c:pt>
                <c:pt idx="700">
                  <c:v>65.131743999999998</c:v>
                </c:pt>
                <c:pt idx="701">
                  <c:v>65.160561000000001</c:v>
                </c:pt>
                <c:pt idx="702">
                  <c:v>65.189414999999997</c:v>
                </c:pt>
                <c:pt idx="703">
                  <c:v>65.218231000000003</c:v>
                </c:pt>
                <c:pt idx="704">
                  <c:v>65.247078000000002</c:v>
                </c:pt>
                <c:pt idx="705">
                  <c:v>65.275931999999997</c:v>
                </c:pt>
                <c:pt idx="706">
                  <c:v>65.304749000000001</c:v>
                </c:pt>
                <c:pt idx="707">
                  <c:v>65.333611000000005</c:v>
                </c:pt>
                <c:pt idx="708">
                  <c:v>65.362457000000006</c:v>
                </c:pt>
                <c:pt idx="709">
                  <c:v>65.391272999999998</c:v>
                </c:pt>
                <c:pt idx="710">
                  <c:v>65.420128000000005</c:v>
                </c:pt>
                <c:pt idx="711">
                  <c:v>65.448975000000004</c:v>
                </c:pt>
                <c:pt idx="712">
                  <c:v>65.477790999999996</c:v>
                </c:pt>
                <c:pt idx="713">
                  <c:v>65.506645000000006</c:v>
                </c:pt>
                <c:pt idx="714">
                  <c:v>65.535492000000005</c:v>
                </c:pt>
                <c:pt idx="715">
                  <c:v>65.564307999999997</c:v>
                </c:pt>
                <c:pt idx="716">
                  <c:v>65.593163000000004</c:v>
                </c:pt>
                <c:pt idx="717">
                  <c:v>65.621978999999996</c:v>
                </c:pt>
                <c:pt idx="718">
                  <c:v>65.650825999999995</c:v>
                </c:pt>
                <c:pt idx="719">
                  <c:v>65.679680000000005</c:v>
                </c:pt>
                <c:pt idx="720">
                  <c:v>65.708495999999997</c:v>
                </c:pt>
                <c:pt idx="721">
                  <c:v>65.737342999999996</c:v>
                </c:pt>
                <c:pt idx="722">
                  <c:v>65.766197000000005</c:v>
                </c:pt>
                <c:pt idx="723">
                  <c:v>65.795021000000006</c:v>
                </c:pt>
                <c:pt idx="724">
                  <c:v>65.823875000000001</c:v>
                </c:pt>
                <c:pt idx="725">
                  <c:v>65.852722</c:v>
                </c:pt>
                <c:pt idx="726">
                  <c:v>65.881538000000006</c:v>
                </c:pt>
                <c:pt idx="727">
                  <c:v>65.910392999999999</c:v>
                </c:pt>
                <c:pt idx="728">
                  <c:v>65.939239999999998</c:v>
                </c:pt>
                <c:pt idx="729">
                  <c:v>65.968056000000004</c:v>
                </c:pt>
                <c:pt idx="730">
                  <c:v>65.99691</c:v>
                </c:pt>
                <c:pt idx="731">
                  <c:v>66.025726000000006</c:v>
                </c:pt>
                <c:pt idx="732">
                  <c:v>66.054573000000005</c:v>
                </c:pt>
                <c:pt idx="733">
                  <c:v>66.083427</c:v>
                </c:pt>
                <c:pt idx="734">
                  <c:v>66.112244000000004</c:v>
                </c:pt>
                <c:pt idx="735">
                  <c:v>66.141090000000005</c:v>
                </c:pt>
                <c:pt idx="736">
                  <c:v>66.169944999999998</c:v>
                </c:pt>
                <c:pt idx="737">
                  <c:v>66.198761000000005</c:v>
                </c:pt>
                <c:pt idx="738">
                  <c:v>66.227608000000004</c:v>
                </c:pt>
                <c:pt idx="739">
                  <c:v>66.256461999999999</c:v>
                </c:pt>
                <c:pt idx="740">
                  <c:v>66.285285999999999</c:v>
                </c:pt>
                <c:pt idx="741">
                  <c:v>66.314139999999995</c:v>
                </c:pt>
                <c:pt idx="742">
                  <c:v>66.342986999999994</c:v>
                </c:pt>
                <c:pt idx="743">
                  <c:v>66.371803</c:v>
                </c:pt>
                <c:pt idx="744">
                  <c:v>66.400658000000007</c:v>
                </c:pt>
                <c:pt idx="745">
                  <c:v>66.429473999999999</c:v>
                </c:pt>
                <c:pt idx="746">
                  <c:v>66.458320999999998</c:v>
                </c:pt>
                <c:pt idx="747">
                  <c:v>66.487174999999993</c:v>
                </c:pt>
                <c:pt idx="748">
                  <c:v>66.515991</c:v>
                </c:pt>
                <c:pt idx="749">
                  <c:v>66.544837999999999</c:v>
                </c:pt>
                <c:pt idx="750">
                  <c:v>66.573691999999994</c:v>
                </c:pt>
                <c:pt idx="751">
                  <c:v>66.602515999999994</c:v>
                </c:pt>
                <c:pt idx="752">
                  <c:v>66.631354999999999</c:v>
                </c:pt>
                <c:pt idx="753">
                  <c:v>66.660210000000006</c:v>
                </c:pt>
                <c:pt idx="754">
                  <c:v>66.689025999999998</c:v>
                </c:pt>
                <c:pt idx="755">
                  <c:v>66.717888000000002</c:v>
                </c:pt>
                <c:pt idx="756">
                  <c:v>66.746735000000001</c:v>
                </c:pt>
                <c:pt idx="757">
                  <c:v>66.775565999999998</c:v>
                </c:pt>
                <c:pt idx="758">
                  <c:v>66.804405000000003</c:v>
                </c:pt>
                <c:pt idx="759">
                  <c:v>66.833220999999995</c:v>
                </c:pt>
                <c:pt idx="760">
                  <c:v>66.862067999999994</c:v>
                </c:pt>
                <c:pt idx="761">
                  <c:v>66.890923000000001</c:v>
                </c:pt>
                <c:pt idx="762">
                  <c:v>66.919739000000007</c:v>
                </c:pt>
                <c:pt idx="763">
                  <c:v>66.948586000000006</c:v>
                </c:pt>
                <c:pt idx="764">
                  <c:v>66.977440000000001</c:v>
                </c:pt>
                <c:pt idx="765">
                  <c:v>67.006279000000006</c:v>
                </c:pt>
                <c:pt idx="766">
                  <c:v>67.035103000000007</c:v>
                </c:pt>
                <c:pt idx="767">
                  <c:v>67.063964999999996</c:v>
                </c:pt>
                <c:pt idx="768">
                  <c:v>67.092772999999994</c:v>
                </c:pt>
                <c:pt idx="769">
                  <c:v>67.121619999999993</c:v>
                </c:pt>
                <c:pt idx="770">
                  <c:v>67.150443999999993</c:v>
                </c:pt>
                <c:pt idx="771">
                  <c:v>67.179321000000002</c:v>
                </c:pt>
                <c:pt idx="772">
                  <c:v>67.208152999999996</c:v>
                </c:pt>
                <c:pt idx="773">
                  <c:v>67.236992000000001</c:v>
                </c:pt>
                <c:pt idx="774">
                  <c:v>67.265816000000001</c:v>
                </c:pt>
                <c:pt idx="775">
                  <c:v>67.294678000000005</c:v>
                </c:pt>
                <c:pt idx="776">
                  <c:v>67.323486000000003</c:v>
                </c:pt>
                <c:pt idx="777">
                  <c:v>67.352333000000002</c:v>
                </c:pt>
                <c:pt idx="778">
                  <c:v>67.381186999999997</c:v>
                </c:pt>
                <c:pt idx="779">
                  <c:v>67.410026999999999</c:v>
                </c:pt>
                <c:pt idx="780">
                  <c:v>67.438850000000002</c:v>
                </c:pt>
                <c:pt idx="781">
                  <c:v>67.46772</c:v>
                </c:pt>
                <c:pt idx="782">
                  <c:v>67.496521000000001</c:v>
                </c:pt>
                <c:pt idx="783">
                  <c:v>67.525390999999999</c:v>
                </c:pt>
                <c:pt idx="784">
                  <c:v>67.554192</c:v>
                </c:pt>
                <c:pt idx="785">
                  <c:v>67.583061000000001</c:v>
                </c:pt>
                <c:pt idx="786">
                  <c:v>67.611885000000001</c:v>
                </c:pt>
                <c:pt idx="787">
                  <c:v>67.640738999999996</c:v>
                </c:pt>
                <c:pt idx="788">
                  <c:v>67.669562999999997</c:v>
                </c:pt>
                <c:pt idx="789">
                  <c:v>67.698432999999994</c:v>
                </c:pt>
                <c:pt idx="790">
                  <c:v>67.727233999999996</c:v>
                </c:pt>
                <c:pt idx="791">
                  <c:v>67.756095999999999</c:v>
                </c:pt>
                <c:pt idx="792">
                  <c:v>67.784935000000004</c:v>
                </c:pt>
                <c:pt idx="793">
                  <c:v>67.813773999999995</c:v>
                </c:pt>
                <c:pt idx="794">
                  <c:v>67.842597999999995</c:v>
                </c:pt>
                <c:pt idx="795">
                  <c:v>67.871467999999993</c:v>
                </c:pt>
                <c:pt idx="796">
                  <c:v>67.900268999999994</c:v>
                </c:pt>
                <c:pt idx="797">
                  <c:v>67.929137999999995</c:v>
                </c:pt>
                <c:pt idx="798">
                  <c:v>67.957938999999996</c:v>
                </c:pt>
                <c:pt idx="799">
                  <c:v>67.986808999999994</c:v>
                </c:pt>
                <c:pt idx="800">
                  <c:v>68.015632999999994</c:v>
                </c:pt>
                <c:pt idx="801">
                  <c:v>68.044471999999999</c:v>
                </c:pt>
                <c:pt idx="802">
                  <c:v>68.073302999999996</c:v>
                </c:pt>
                <c:pt idx="803">
                  <c:v>68.102172999999993</c:v>
                </c:pt>
                <c:pt idx="804">
                  <c:v>68.130981000000006</c:v>
                </c:pt>
                <c:pt idx="805">
                  <c:v>68.159851000000003</c:v>
                </c:pt>
                <c:pt idx="806">
                  <c:v>68.188682999999997</c:v>
                </c:pt>
                <c:pt idx="807">
                  <c:v>68.217522000000002</c:v>
                </c:pt>
                <c:pt idx="808">
                  <c:v>68.246346000000003</c:v>
                </c:pt>
                <c:pt idx="809">
                  <c:v>68.275215000000003</c:v>
                </c:pt>
                <c:pt idx="810">
                  <c:v>68.304016000000004</c:v>
                </c:pt>
                <c:pt idx="811">
                  <c:v>68.332886000000002</c:v>
                </c:pt>
                <c:pt idx="812">
                  <c:v>68.361687000000003</c:v>
                </c:pt>
                <c:pt idx="813">
                  <c:v>68.390556000000004</c:v>
                </c:pt>
                <c:pt idx="814">
                  <c:v>68.419380000000004</c:v>
                </c:pt>
                <c:pt idx="815">
                  <c:v>68.448218999999995</c:v>
                </c:pt>
                <c:pt idx="816">
                  <c:v>68.477051000000003</c:v>
                </c:pt>
                <c:pt idx="817">
                  <c:v>68.505920000000003</c:v>
                </c:pt>
                <c:pt idx="818">
                  <c:v>68.534721000000005</c:v>
                </c:pt>
                <c:pt idx="819">
                  <c:v>68.563591000000002</c:v>
                </c:pt>
                <c:pt idx="820">
                  <c:v>68.592429999999993</c:v>
                </c:pt>
                <c:pt idx="821">
                  <c:v>68.621268999999998</c:v>
                </c:pt>
                <c:pt idx="822">
                  <c:v>68.650092999999998</c:v>
                </c:pt>
                <c:pt idx="823">
                  <c:v>68.678932000000003</c:v>
                </c:pt>
                <c:pt idx="824">
                  <c:v>68.707763999999997</c:v>
                </c:pt>
                <c:pt idx="825">
                  <c:v>68.736632999999998</c:v>
                </c:pt>
                <c:pt idx="826">
                  <c:v>68.765433999999999</c:v>
                </c:pt>
                <c:pt idx="827">
                  <c:v>68.794303999999997</c:v>
                </c:pt>
                <c:pt idx="828">
                  <c:v>68.823127999999997</c:v>
                </c:pt>
                <c:pt idx="829">
                  <c:v>68.851967000000002</c:v>
                </c:pt>
                <c:pt idx="830">
                  <c:v>68.880797999999999</c:v>
                </c:pt>
                <c:pt idx="831">
                  <c:v>68.909667999999996</c:v>
                </c:pt>
                <c:pt idx="832">
                  <c:v>68.938468999999998</c:v>
                </c:pt>
                <c:pt idx="833">
                  <c:v>68.967338999999996</c:v>
                </c:pt>
                <c:pt idx="834">
                  <c:v>68.996161999999998</c:v>
                </c:pt>
                <c:pt idx="835">
                  <c:v>69.025017000000005</c:v>
                </c:pt>
                <c:pt idx="836">
                  <c:v>69.053841000000006</c:v>
                </c:pt>
                <c:pt idx="837">
                  <c:v>69.082679999999996</c:v>
                </c:pt>
                <c:pt idx="838">
                  <c:v>69.111510999999993</c:v>
                </c:pt>
                <c:pt idx="839">
                  <c:v>69.140372999999997</c:v>
                </c:pt>
                <c:pt idx="840">
                  <c:v>69.169182000000006</c:v>
                </c:pt>
                <c:pt idx="841">
                  <c:v>69.198051000000007</c:v>
                </c:pt>
                <c:pt idx="842">
                  <c:v>69.226875000000007</c:v>
                </c:pt>
                <c:pt idx="843">
                  <c:v>69.255713999999998</c:v>
                </c:pt>
                <c:pt idx="844">
                  <c:v>69.284546000000006</c:v>
                </c:pt>
                <c:pt idx="845">
                  <c:v>69.313407999999995</c:v>
                </c:pt>
                <c:pt idx="846">
                  <c:v>69.342215999999993</c:v>
                </c:pt>
                <c:pt idx="847">
                  <c:v>69.371071000000001</c:v>
                </c:pt>
                <c:pt idx="848">
                  <c:v>69.399910000000006</c:v>
                </c:pt>
                <c:pt idx="849">
                  <c:v>69.428748999999996</c:v>
                </c:pt>
                <c:pt idx="850">
                  <c:v>69.457581000000005</c:v>
                </c:pt>
                <c:pt idx="851">
                  <c:v>69.486427000000006</c:v>
                </c:pt>
                <c:pt idx="852">
                  <c:v>69.515259</c:v>
                </c:pt>
                <c:pt idx="853">
                  <c:v>69.544105999999999</c:v>
                </c:pt>
                <c:pt idx="854">
                  <c:v>69.572929000000002</c:v>
                </c:pt>
                <c:pt idx="855">
                  <c:v>69.601783999999995</c:v>
                </c:pt>
                <c:pt idx="856">
                  <c:v>69.630623</c:v>
                </c:pt>
                <c:pt idx="857">
                  <c:v>69.659462000000005</c:v>
                </c:pt>
                <c:pt idx="858">
                  <c:v>69.688293000000002</c:v>
                </c:pt>
                <c:pt idx="859">
                  <c:v>69.717140000000001</c:v>
                </c:pt>
                <c:pt idx="860">
                  <c:v>69.745964000000001</c:v>
                </c:pt>
                <c:pt idx="861">
                  <c:v>69.774811</c:v>
                </c:pt>
                <c:pt idx="862">
                  <c:v>69.803657999999999</c:v>
                </c:pt>
                <c:pt idx="863">
                  <c:v>69.832488999999995</c:v>
                </c:pt>
                <c:pt idx="864">
                  <c:v>69.861328</c:v>
                </c:pt>
                <c:pt idx="865">
                  <c:v>69.890167000000005</c:v>
                </c:pt>
                <c:pt idx="866">
                  <c:v>69.918998999999999</c:v>
                </c:pt>
                <c:pt idx="867">
                  <c:v>69.947845000000001</c:v>
                </c:pt>
                <c:pt idx="868">
                  <c:v>69.976676999999995</c:v>
                </c:pt>
                <c:pt idx="869">
                  <c:v>70.005523999999994</c:v>
                </c:pt>
                <c:pt idx="870">
                  <c:v>70.034369999999996</c:v>
                </c:pt>
                <c:pt idx="871">
                  <c:v>70.063193999999996</c:v>
                </c:pt>
                <c:pt idx="872">
                  <c:v>70.092040999999995</c:v>
                </c:pt>
                <c:pt idx="873">
                  <c:v>70.120887999999994</c:v>
                </c:pt>
                <c:pt idx="874">
                  <c:v>70.149711999999994</c:v>
                </c:pt>
                <c:pt idx="875">
                  <c:v>70.178557999999995</c:v>
                </c:pt>
                <c:pt idx="876">
                  <c:v>70.207404999999994</c:v>
                </c:pt>
                <c:pt idx="877">
                  <c:v>70.236228999999994</c:v>
                </c:pt>
                <c:pt idx="878">
                  <c:v>70.265075999999993</c:v>
                </c:pt>
                <c:pt idx="879">
                  <c:v>70.293907000000004</c:v>
                </c:pt>
                <c:pt idx="880">
                  <c:v>70.322745999999995</c:v>
                </c:pt>
                <c:pt idx="881">
                  <c:v>70.351592999999994</c:v>
                </c:pt>
                <c:pt idx="882">
                  <c:v>70.380416999999994</c:v>
                </c:pt>
                <c:pt idx="883">
                  <c:v>70.409263999999993</c:v>
                </c:pt>
                <c:pt idx="884">
                  <c:v>70.438125999999997</c:v>
                </c:pt>
                <c:pt idx="885">
                  <c:v>70.466942000000003</c:v>
                </c:pt>
                <c:pt idx="886">
                  <c:v>70.495789000000002</c:v>
                </c:pt>
                <c:pt idx="887">
                  <c:v>70.524642999999998</c:v>
                </c:pt>
                <c:pt idx="888">
                  <c:v>70.553459000000004</c:v>
                </c:pt>
                <c:pt idx="889">
                  <c:v>70.582306000000003</c:v>
                </c:pt>
                <c:pt idx="890">
                  <c:v>70.611130000000003</c:v>
                </c:pt>
                <c:pt idx="891">
                  <c:v>70.639977000000002</c:v>
                </c:pt>
                <c:pt idx="892">
                  <c:v>70.668823000000003</c:v>
                </c:pt>
                <c:pt idx="893">
                  <c:v>70.697647000000003</c:v>
                </c:pt>
                <c:pt idx="894">
                  <c:v>70.726494000000002</c:v>
                </c:pt>
                <c:pt idx="895">
                  <c:v>70.755341000000001</c:v>
                </c:pt>
                <c:pt idx="896">
                  <c:v>70.784164000000004</c:v>
                </c:pt>
                <c:pt idx="897">
                  <c:v>70.813011000000003</c:v>
                </c:pt>
                <c:pt idx="898">
                  <c:v>70.841858000000002</c:v>
                </c:pt>
                <c:pt idx="899">
                  <c:v>70.870682000000002</c:v>
                </c:pt>
                <c:pt idx="900">
                  <c:v>70.899535999999998</c:v>
                </c:pt>
                <c:pt idx="901">
                  <c:v>70.928391000000005</c:v>
                </c:pt>
                <c:pt idx="902">
                  <c:v>70.957206999999997</c:v>
                </c:pt>
                <c:pt idx="903">
                  <c:v>70.986052999999998</c:v>
                </c:pt>
                <c:pt idx="904">
                  <c:v>71.014876999999998</c:v>
                </c:pt>
                <c:pt idx="905">
                  <c:v>71.043723999999997</c:v>
                </c:pt>
                <c:pt idx="906">
                  <c:v>71.072570999999996</c:v>
                </c:pt>
                <c:pt idx="907">
                  <c:v>71.101394999999997</c:v>
                </c:pt>
                <c:pt idx="908">
                  <c:v>71.130240999999998</c:v>
                </c:pt>
                <c:pt idx="909">
                  <c:v>71.159087999999997</c:v>
                </c:pt>
                <c:pt idx="910">
                  <c:v>71.187911999999997</c:v>
                </c:pt>
                <c:pt idx="911">
                  <c:v>71.216758999999996</c:v>
                </c:pt>
                <c:pt idx="912">
                  <c:v>71.245604999999998</c:v>
                </c:pt>
                <c:pt idx="913">
                  <c:v>71.274428999999998</c:v>
                </c:pt>
                <c:pt idx="914">
                  <c:v>71.303275999999997</c:v>
                </c:pt>
                <c:pt idx="915">
                  <c:v>71.332122999999996</c:v>
                </c:pt>
                <c:pt idx="916">
                  <c:v>71.360954000000007</c:v>
                </c:pt>
                <c:pt idx="917">
                  <c:v>71.389801000000006</c:v>
                </c:pt>
                <c:pt idx="918">
                  <c:v>71.418625000000006</c:v>
                </c:pt>
                <c:pt idx="919">
                  <c:v>71.447472000000005</c:v>
                </c:pt>
                <c:pt idx="920">
                  <c:v>71.476318000000006</c:v>
                </c:pt>
                <c:pt idx="921">
                  <c:v>71.505142000000006</c:v>
                </c:pt>
                <c:pt idx="922">
                  <c:v>71.533989000000005</c:v>
                </c:pt>
                <c:pt idx="923">
                  <c:v>71.562836000000004</c:v>
                </c:pt>
                <c:pt idx="924">
                  <c:v>71.591660000000005</c:v>
                </c:pt>
                <c:pt idx="925">
                  <c:v>71.620506000000006</c:v>
                </c:pt>
                <c:pt idx="926">
                  <c:v>71.649353000000005</c:v>
                </c:pt>
                <c:pt idx="927">
                  <c:v>71.678177000000005</c:v>
                </c:pt>
                <c:pt idx="928">
                  <c:v>71.707024000000004</c:v>
                </c:pt>
                <c:pt idx="929">
                  <c:v>71.735870000000006</c:v>
                </c:pt>
                <c:pt idx="930">
                  <c:v>71.764694000000006</c:v>
                </c:pt>
                <c:pt idx="931">
                  <c:v>71.793541000000005</c:v>
                </c:pt>
                <c:pt idx="932">
                  <c:v>71.822372000000001</c:v>
                </c:pt>
                <c:pt idx="933">
                  <c:v>71.851219</c:v>
                </c:pt>
                <c:pt idx="934">
                  <c:v>71.880065999999999</c:v>
                </c:pt>
                <c:pt idx="935">
                  <c:v>71.90889</c:v>
                </c:pt>
                <c:pt idx="936">
                  <c:v>71.937736999999998</c:v>
                </c:pt>
                <c:pt idx="937">
                  <c:v>71.966583</c:v>
                </c:pt>
                <c:pt idx="938">
                  <c:v>71.995407</c:v>
                </c:pt>
                <c:pt idx="939">
                  <c:v>72.024253999999999</c:v>
                </c:pt>
                <c:pt idx="940">
                  <c:v>72.053100999999998</c:v>
                </c:pt>
                <c:pt idx="941">
                  <c:v>72.081924000000001</c:v>
                </c:pt>
                <c:pt idx="942">
                  <c:v>72.110771</c:v>
                </c:pt>
                <c:pt idx="943">
                  <c:v>72.139617999999999</c:v>
                </c:pt>
                <c:pt idx="944">
                  <c:v>72.168441999999999</c:v>
                </c:pt>
                <c:pt idx="945">
                  <c:v>72.197288999999998</c:v>
                </c:pt>
                <c:pt idx="946">
                  <c:v>72.226112000000001</c:v>
                </c:pt>
                <c:pt idx="947">
                  <c:v>72.254958999999999</c:v>
                </c:pt>
                <c:pt idx="948">
                  <c:v>72.283805999999998</c:v>
                </c:pt>
                <c:pt idx="949">
                  <c:v>72.312636999999995</c:v>
                </c:pt>
                <c:pt idx="950">
                  <c:v>72.341483999999994</c:v>
                </c:pt>
                <c:pt idx="951">
                  <c:v>72.370330999999993</c:v>
                </c:pt>
                <c:pt idx="952">
                  <c:v>72.399154999999993</c:v>
                </c:pt>
                <c:pt idx="953">
                  <c:v>72.428000999999995</c:v>
                </c:pt>
                <c:pt idx="954">
                  <c:v>72.456847999999994</c:v>
                </c:pt>
                <c:pt idx="955">
                  <c:v>72.485671999999994</c:v>
                </c:pt>
                <c:pt idx="956">
                  <c:v>72.514519000000007</c:v>
                </c:pt>
                <c:pt idx="957">
                  <c:v>72.543342999999993</c:v>
                </c:pt>
                <c:pt idx="958">
                  <c:v>72.572204999999997</c:v>
                </c:pt>
                <c:pt idx="959">
                  <c:v>72.601035999999993</c:v>
                </c:pt>
                <c:pt idx="960">
                  <c:v>72.629868000000002</c:v>
                </c:pt>
                <c:pt idx="961">
                  <c:v>72.658707000000007</c:v>
                </c:pt>
                <c:pt idx="962">
                  <c:v>72.687552999999994</c:v>
                </c:pt>
                <c:pt idx="963">
                  <c:v>72.716376999999994</c:v>
                </c:pt>
                <c:pt idx="964">
                  <c:v>72.745232000000001</c:v>
                </c:pt>
                <c:pt idx="965">
                  <c:v>72.774078000000003</c:v>
                </c:pt>
                <c:pt idx="966">
                  <c:v>72.802916999999994</c:v>
                </c:pt>
                <c:pt idx="967">
                  <c:v>72.831749000000002</c:v>
                </c:pt>
                <c:pt idx="968">
                  <c:v>72.860611000000006</c:v>
                </c:pt>
                <c:pt idx="969">
                  <c:v>72.889420000000001</c:v>
                </c:pt>
                <c:pt idx="970">
                  <c:v>72.918266000000003</c:v>
                </c:pt>
                <c:pt idx="971">
                  <c:v>72.947090000000003</c:v>
                </c:pt>
                <c:pt idx="972">
                  <c:v>72.975952000000007</c:v>
                </c:pt>
                <c:pt idx="973">
                  <c:v>73.004784000000001</c:v>
                </c:pt>
                <c:pt idx="974">
                  <c:v>73.033623000000006</c:v>
                </c:pt>
                <c:pt idx="975">
                  <c:v>73.062454000000002</c:v>
                </c:pt>
                <c:pt idx="976">
                  <c:v>73.091308999999995</c:v>
                </c:pt>
                <c:pt idx="977">
                  <c:v>73.120125000000002</c:v>
                </c:pt>
                <c:pt idx="978">
                  <c:v>73.148978999999997</c:v>
                </c:pt>
                <c:pt idx="979">
                  <c:v>73.177818000000002</c:v>
                </c:pt>
                <c:pt idx="980">
                  <c:v>73.206665000000001</c:v>
                </c:pt>
                <c:pt idx="981">
                  <c:v>73.235496999999995</c:v>
                </c:pt>
                <c:pt idx="982">
                  <c:v>73.264365999999995</c:v>
                </c:pt>
                <c:pt idx="983">
                  <c:v>73.293166999999997</c:v>
                </c:pt>
                <c:pt idx="984">
                  <c:v>73.322021000000007</c:v>
                </c:pt>
                <c:pt idx="985">
                  <c:v>73.350837999999996</c:v>
                </c:pt>
                <c:pt idx="986">
                  <c:v>73.3797</c:v>
                </c:pt>
                <c:pt idx="987">
                  <c:v>73.408530999999996</c:v>
                </c:pt>
                <c:pt idx="988">
                  <c:v>73.437370000000001</c:v>
                </c:pt>
                <c:pt idx="989">
                  <c:v>73.466201999999996</c:v>
                </c:pt>
                <c:pt idx="990">
                  <c:v>73.495070999999996</c:v>
                </c:pt>
                <c:pt idx="991">
                  <c:v>73.523871999999997</c:v>
                </c:pt>
                <c:pt idx="992">
                  <c:v>73.552734000000001</c:v>
                </c:pt>
                <c:pt idx="993">
                  <c:v>73.581565999999995</c:v>
                </c:pt>
                <c:pt idx="994">
                  <c:v>73.610405</c:v>
                </c:pt>
                <c:pt idx="995">
                  <c:v>73.639235999999997</c:v>
                </c:pt>
                <c:pt idx="996">
                  <c:v>73.668105999999995</c:v>
                </c:pt>
                <c:pt idx="997">
                  <c:v>73.696915000000004</c:v>
                </c:pt>
                <c:pt idx="998">
                  <c:v>73.725784000000004</c:v>
                </c:pt>
                <c:pt idx="999">
                  <c:v>73.754585000000006</c:v>
                </c:pt>
                <c:pt idx="1000">
                  <c:v>73.783446999999995</c:v>
                </c:pt>
                <c:pt idx="1001">
                  <c:v>73.812279000000004</c:v>
                </c:pt>
                <c:pt idx="1002">
                  <c:v>73.841117999999994</c:v>
                </c:pt>
                <c:pt idx="1003">
                  <c:v>73.869949000000005</c:v>
                </c:pt>
                <c:pt idx="1004">
                  <c:v>73.898819000000003</c:v>
                </c:pt>
                <c:pt idx="1005">
                  <c:v>73.927620000000005</c:v>
                </c:pt>
                <c:pt idx="1006">
                  <c:v>73.956481999999994</c:v>
                </c:pt>
                <c:pt idx="1007">
                  <c:v>73.985313000000005</c:v>
                </c:pt>
                <c:pt idx="1008">
                  <c:v>74.014152999999993</c:v>
                </c:pt>
                <c:pt idx="1009">
                  <c:v>74.042984000000004</c:v>
                </c:pt>
                <c:pt idx="1010">
                  <c:v>74.071822999999995</c:v>
                </c:pt>
                <c:pt idx="1011">
                  <c:v>74.100655000000003</c:v>
                </c:pt>
                <c:pt idx="1012">
                  <c:v>74.129517000000007</c:v>
                </c:pt>
                <c:pt idx="1013">
                  <c:v>74.158332999999999</c:v>
                </c:pt>
                <c:pt idx="1014">
                  <c:v>74.187195000000003</c:v>
                </c:pt>
                <c:pt idx="1015">
                  <c:v>74.216025999999999</c:v>
                </c:pt>
                <c:pt idx="1016">
                  <c:v>74.244865000000004</c:v>
                </c:pt>
              </c:numCache>
            </c:numRef>
          </c:cat>
          <c:val>
            <c:numRef>
              <c:f>DopplerFreeReference2!$B$2:$B$1018</c:f>
              <c:numCache>
                <c:formatCode>General</c:formatCode>
                <c:ptCount val="1017"/>
                <c:pt idx="0">
                  <c:v>0.28589900000000001</c:v>
                </c:pt>
                <c:pt idx="1">
                  <c:v>0.28487699999999999</c:v>
                </c:pt>
                <c:pt idx="2">
                  <c:v>0.28579599999999999</c:v>
                </c:pt>
                <c:pt idx="3">
                  <c:v>0.286796</c:v>
                </c:pt>
                <c:pt idx="4">
                  <c:v>0.28640199999999999</c:v>
                </c:pt>
                <c:pt idx="5">
                  <c:v>0.28489399999999998</c:v>
                </c:pt>
                <c:pt idx="6">
                  <c:v>0.28334999999999999</c:v>
                </c:pt>
                <c:pt idx="7">
                  <c:v>0.28388400000000003</c:v>
                </c:pt>
                <c:pt idx="8">
                  <c:v>0.28589300000000001</c:v>
                </c:pt>
                <c:pt idx="9">
                  <c:v>0.28638599999999997</c:v>
                </c:pt>
                <c:pt idx="10">
                  <c:v>0.284416</c:v>
                </c:pt>
                <c:pt idx="11">
                  <c:v>0.28266000000000002</c:v>
                </c:pt>
                <c:pt idx="12">
                  <c:v>0.28387200000000001</c:v>
                </c:pt>
                <c:pt idx="13">
                  <c:v>0.28606500000000001</c:v>
                </c:pt>
                <c:pt idx="14">
                  <c:v>0.28527200000000003</c:v>
                </c:pt>
                <c:pt idx="15">
                  <c:v>0.28301300000000001</c:v>
                </c:pt>
                <c:pt idx="16">
                  <c:v>0.282696</c:v>
                </c:pt>
                <c:pt idx="17">
                  <c:v>0.28509200000000001</c:v>
                </c:pt>
                <c:pt idx="18">
                  <c:v>0.28537600000000002</c:v>
                </c:pt>
                <c:pt idx="19">
                  <c:v>0.28348200000000001</c:v>
                </c:pt>
                <c:pt idx="20">
                  <c:v>0.28261500000000001</c:v>
                </c:pt>
                <c:pt idx="21">
                  <c:v>0.28473900000000002</c:v>
                </c:pt>
                <c:pt idx="22">
                  <c:v>0.28495999999999999</c:v>
                </c:pt>
                <c:pt idx="23">
                  <c:v>0.28317799999999999</c:v>
                </c:pt>
                <c:pt idx="24">
                  <c:v>0.28247100000000003</c:v>
                </c:pt>
                <c:pt idx="25">
                  <c:v>0.28489900000000001</c:v>
                </c:pt>
                <c:pt idx="26">
                  <c:v>0.28489300000000001</c:v>
                </c:pt>
                <c:pt idx="27">
                  <c:v>0.28271000000000002</c:v>
                </c:pt>
                <c:pt idx="28">
                  <c:v>0.282169</c:v>
                </c:pt>
                <c:pt idx="29">
                  <c:v>0.284889</c:v>
                </c:pt>
                <c:pt idx="30">
                  <c:v>0.28487600000000002</c:v>
                </c:pt>
                <c:pt idx="31">
                  <c:v>0.28210000000000002</c:v>
                </c:pt>
                <c:pt idx="32">
                  <c:v>0.28180899999999998</c:v>
                </c:pt>
                <c:pt idx="33">
                  <c:v>0.28481899999999999</c:v>
                </c:pt>
                <c:pt idx="34">
                  <c:v>0.284607</c:v>
                </c:pt>
                <c:pt idx="35">
                  <c:v>0.28157599999999999</c:v>
                </c:pt>
                <c:pt idx="36">
                  <c:v>0.28163199999999999</c:v>
                </c:pt>
                <c:pt idx="37">
                  <c:v>0.28483999999999998</c:v>
                </c:pt>
                <c:pt idx="38">
                  <c:v>0.28417199999999998</c:v>
                </c:pt>
                <c:pt idx="39">
                  <c:v>0.28114800000000001</c:v>
                </c:pt>
                <c:pt idx="40">
                  <c:v>0.28154400000000002</c:v>
                </c:pt>
                <c:pt idx="41">
                  <c:v>0.284827</c:v>
                </c:pt>
                <c:pt idx="42">
                  <c:v>0.28355399999999997</c:v>
                </c:pt>
                <c:pt idx="43">
                  <c:v>0.28074399999999999</c:v>
                </c:pt>
                <c:pt idx="44">
                  <c:v>0.28182699999999999</c:v>
                </c:pt>
                <c:pt idx="45">
                  <c:v>0.284528</c:v>
                </c:pt>
                <c:pt idx="46">
                  <c:v>0.28287200000000001</c:v>
                </c:pt>
                <c:pt idx="47">
                  <c:v>0.28064600000000001</c:v>
                </c:pt>
                <c:pt idx="48">
                  <c:v>0.28229799999999999</c:v>
                </c:pt>
                <c:pt idx="49">
                  <c:v>0.28397499999999998</c:v>
                </c:pt>
                <c:pt idx="50">
                  <c:v>0.282308</c:v>
                </c:pt>
                <c:pt idx="51">
                  <c:v>0.28059899999999999</c:v>
                </c:pt>
                <c:pt idx="52">
                  <c:v>0.28271800000000002</c:v>
                </c:pt>
                <c:pt idx="53">
                  <c:v>0.2833</c:v>
                </c:pt>
                <c:pt idx="54">
                  <c:v>0.281445</c:v>
                </c:pt>
                <c:pt idx="55">
                  <c:v>0.28096199999999999</c:v>
                </c:pt>
                <c:pt idx="56">
                  <c:v>0.28317199999999998</c:v>
                </c:pt>
                <c:pt idx="57">
                  <c:v>0.28256900000000001</c:v>
                </c:pt>
                <c:pt idx="58">
                  <c:v>0.28059099999999998</c:v>
                </c:pt>
                <c:pt idx="59">
                  <c:v>0.28157100000000002</c:v>
                </c:pt>
                <c:pt idx="60">
                  <c:v>0.28339199999999998</c:v>
                </c:pt>
                <c:pt idx="61">
                  <c:v>0.281584</c:v>
                </c:pt>
                <c:pt idx="62">
                  <c:v>0.280005</c:v>
                </c:pt>
                <c:pt idx="63">
                  <c:v>0.28210600000000002</c:v>
                </c:pt>
                <c:pt idx="64">
                  <c:v>0.28317599999999998</c:v>
                </c:pt>
                <c:pt idx="65">
                  <c:v>0.28059699999999999</c:v>
                </c:pt>
                <c:pt idx="66">
                  <c:v>0.279723</c:v>
                </c:pt>
                <c:pt idx="67">
                  <c:v>0.28253499999999998</c:v>
                </c:pt>
                <c:pt idx="68">
                  <c:v>0.28250900000000001</c:v>
                </c:pt>
                <c:pt idx="69">
                  <c:v>0.27955099999999999</c:v>
                </c:pt>
                <c:pt idx="70">
                  <c:v>0.27968900000000002</c:v>
                </c:pt>
                <c:pt idx="71">
                  <c:v>0.28294399999999997</c:v>
                </c:pt>
                <c:pt idx="72">
                  <c:v>0.28175499999999998</c:v>
                </c:pt>
                <c:pt idx="73">
                  <c:v>0.27892499999999998</c:v>
                </c:pt>
                <c:pt idx="74">
                  <c:v>0.280308</c:v>
                </c:pt>
                <c:pt idx="75">
                  <c:v>0.28287600000000002</c:v>
                </c:pt>
                <c:pt idx="76">
                  <c:v>0.28072000000000003</c:v>
                </c:pt>
                <c:pt idx="77">
                  <c:v>0.27858500000000003</c:v>
                </c:pt>
                <c:pt idx="78">
                  <c:v>0.28096500000000002</c:v>
                </c:pt>
                <c:pt idx="79">
                  <c:v>0.282329</c:v>
                </c:pt>
                <c:pt idx="80">
                  <c:v>0.27993600000000002</c:v>
                </c:pt>
                <c:pt idx="81">
                  <c:v>0.27861599999999997</c:v>
                </c:pt>
                <c:pt idx="82">
                  <c:v>0.28142400000000001</c:v>
                </c:pt>
                <c:pt idx="83">
                  <c:v>0.28122000000000003</c:v>
                </c:pt>
                <c:pt idx="84">
                  <c:v>0.27902900000000003</c:v>
                </c:pt>
                <c:pt idx="85">
                  <c:v>0.279136</c:v>
                </c:pt>
                <c:pt idx="86">
                  <c:v>0.28127799999999997</c:v>
                </c:pt>
                <c:pt idx="87">
                  <c:v>0.28006700000000001</c:v>
                </c:pt>
                <c:pt idx="88">
                  <c:v>0.27849600000000002</c:v>
                </c:pt>
                <c:pt idx="89">
                  <c:v>0.28021800000000002</c:v>
                </c:pt>
                <c:pt idx="90">
                  <c:v>0.28104200000000001</c:v>
                </c:pt>
                <c:pt idx="91">
                  <c:v>0.278727</c:v>
                </c:pt>
                <c:pt idx="92">
                  <c:v>0.27820499999999998</c:v>
                </c:pt>
                <c:pt idx="93">
                  <c:v>0.28079900000000002</c:v>
                </c:pt>
                <c:pt idx="94">
                  <c:v>0.28039599999999998</c:v>
                </c:pt>
                <c:pt idx="95">
                  <c:v>0.27801500000000001</c:v>
                </c:pt>
                <c:pt idx="96">
                  <c:v>0.27825</c:v>
                </c:pt>
                <c:pt idx="97">
                  <c:v>0.28053299999999998</c:v>
                </c:pt>
                <c:pt idx="98">
                  <c:v>0.27945799999999998</c:v>
                </c:pt>
                <c:pt idx="99">
                  <c:v>0.277833</c:v>
                </c:pt>
                <c:pt idx="100">
                  <c:v>0.27896500000000002</c:v>
                </c:pt>
                <c:pt idx="101">
                  <c:v>0.27953499999999998</c:v>
                </c:pt>
                <c:pt idx="102">
                  <c:v>0.27812399999999998</c:v>
                </c:pt>
                <c:pt idx="103">
                  <c:v>0.27808300000000002</c:v>
                </c:pt>
                <c:pt idx="104">
                  <c:v>0.27987200000000001</c:v>
                </c:pt>
                <c:pt idx="105">
                  <c:v>0.27859</c:v>
                </c:pt>
                <c:pt idx="106">
                  <c:v>0.27667199999999997</c:v>
                </c:pt>
                <c:pt idx="107">
                  <c:v>0.27843000000000001</c:v>
                </c:pt>
                <c:pt idx="108">
                  <c:v>0.28006399999999998</c:v>
                </c:pt>
                <c:pt idx="109">
                  <c:v>0.27802300000000002</c:v>
                </c:pt>
                <c:pt idx="110">
                  <c:v>0.27612199999999998</c:v>
                </c:pt>
                <c:pt idx="111">
                  <c:v>0.27853800000000001</c:v>
                </c:pt>
                <c:pt idx="112">
                  <c:v>0.279223</c:v>
                </c:pt>
                <c:pt idx="113">
                  <c:v>0.27736899999999998</c:v>
                </c:pt>
                <c:pt idx="114">
                  <c:v>0.27706900000000001</c:v>
                </c:pt>
                <c:pt idx="115">
                  <c:v>0.27863500000000002</c:v>
                </c:pt>
                <c:pt idx="116">
                  <c:v>0.27739000000000003</c:v>
                </c:pt>
                <c:pt idx="117">
                  <c:v>0.27626800000000001</c:v>
                </c:pt>
                <c:pt idx="118">
                  <c:v>0.27829500000000001</c:v>
                </c:pt>
                <c:pt idx="119">
                  <c:v>0.27903</c:v>
                </c:pt>
                <c:pt idx="120">
                  <c:v>0.27651700000000001</c:v>
                </c:pt>
                <c:pt idx="121">
                  <c:v>0.27559299999999998</c:v>
                </c:pt>
                <c:pt idx="122">
                  <c:v>0.27813700000000002</c:v>
                </c:pt>
                <c:pt idx="123">
                  <c:v>0.278028</c:v>
                </c:pt>
                <c:pt idx="124">
                  <c:v>0.27607599999999999</c:v>
                </c:pt>
                <c:pt idx="125">
                  <c:v>0.27673900000000001</c:v>
                </c:pt>
                <c:pt idx="126">
                  <c:v>0.27813900000000003</c:v>
                </c:pt>
                <c:pt idx="127">
                  <c:v>0.276368</c:v>
                </c:pt>
                <c:pt idx="128">
                  <c:v>0.275173</c:v>
                </c:pt>
                <c:pt idx="129">
                  <c:v>0.27726400000000001</c:v>
                </c:pt>
                <c:pt idx="130">
                  <c:v>0.27740199999999998</c:v>
                </c:pt>
                <c:pt idx="131">
                  <c:v>0.27546399999999999</c:v>
                </c:pt>
                <c:pt idx="132">
                  <c:v>0.27593600000000001</c:v>
                </c:pt>
                <c:pt idx="133">
                  <c:v>0.27793299999999999</c:v>
                </c:pt>
                <c:pt idx="134">
                  <c:v>0.27618300000000001</c:v>
                </c:pt>
                <c:pt idx="135">
                  <c:v>0.27446500000000001</c:v>
                </c:pt>
                <c:pt idx="136">
                  <c:v>0.27640199999999998</c:v>
                </c:pt>
                <c:pt idx="137">
                  <c:v>0.27727400000000002</c:v>
                </c:pt>
                <c:pt idx="138">
                  <c:v>0.27541100000000002</c:v>
                </c:pt>
                <c:pt idx="139">
                  <c:v>0.27536300000000002</c:v>
                </c:pt>
                <c:pt idx="140">
                  <c:v>0.27720899999999998</c:v>
                </c:pt>
                <c:pt idx="141">
                  <c:v>0.27577600000000002</c:v>
                </c:pt>
                <c:pt idx="142">
                  <c:v>0.27388400000000002</c:v>
                </c:pt>
                <c:pt idx="143">
                  <c:v>0.27574500000000002</c:v>
                </c:pt>
                <c:pt idx="144">
                  <c:v>0.27712100000000001</c:v>
                </c:pt>
                <c:pt idx="145">
                  <c:v>0.27538400000000002</c:v>
                </c:pt>
                <c:pt idx="146">
                  <c:v>0.27451100000000001</c:v>
                </c:pt>
                <c:pt idx="147">
                  <c:v>0.276451</c:v>
                </c:pt>
                <c:pt idx="148">
                  <c:v>0.27523900000000001</c:v>
                </c:pt>
                <c:pt idx="149">
                  <c:v>0.27329999999999999</c:v>
                </c:pt>
                <c:pt idx="150">
                  <c:v>0.275005</c:v>
                </c:pt>
                <c:pt idx="151">
                  <c:v>0.27685300000000002</c:v>
                </c:pt>
                <c:pt idx="152">
                  <c:v>0.27507300000000001</c:v>
                </c:pt>
                <c:pt idx="153">
                  <c:v>0.27417200000000003</c:v>
                </c:pt>
                <c:pt idx="154">
                  <c:v>0.27587099999999998</c:v>
                </c:pt>
                <c:pt idx="155">
                  <c:v>0.27480399999999999</c:v>
                </c:pt>
                <c:pt idx="156">
                  <c:v>0.27299000000000001</c:v>
                </c:pt>
                <c:pt idx="157">
                  <c:v>0.274787</c:v>
                </c:pt>
                <c:pt idx="158">
                  <c:v>0.276669</c:v>
                </c:pt>
                <c:pt idx="159">
                  <c:v>0.27485599999999999</c:v>
                </c:pt>
                <c:pt idx="160">
                  <c:v>0.27374700000000002</c:v>
                </c:pt>
                <c:pt idx="161">
                  <c:v>0.27526899999999999</c:v>
                </c:pt>
                <c:pt idx="162">
                  <c:v>0.27455200000000002</c:v>
                </c:pt>
                <c:pt idx="163">
                  <c:v>0.27295799999999998</c:v>
                </c:pt>
                <c:pt idx="164">
                  <c:v>0.27446700000000002</c:v>
                </c:pt>
                <c:pt idx="165">
                  <c:v>0.27607300000000001</c:v>
                </c:pt>
                <c:pt idx="166">
                  <c:v>0.27396199999999998</c:v>
                </c:pt>
                <c:pt idx="167">
                  <c:v>0.272864</c:v>
                </c:pt>
                <c:pt idx="168">
                  <c:v>0.27500599999999997</c:v>
                </c:pt>
                <c:pt idx="169">
                  <c:v>0.27462799999999998</c:v>
                </c:pt>
                <c:pt idx="170">
                  <c:v>0.27279700000000001</c:v>
                </c:pt>
                <c:pt idx="171">
                  <c:v>0.27399699999999999</c:v>
                </c:pt>
                <c:pt idx="172">
                  <c:v>0.275252</c:v>
                </c:pt>
                <c:pt idx="173">
                  <c:v>0.27343099999999998</c:v>
                </c:pt>
                <c:pt idx="174">
                  <c:v>0.27263999999999999</c:v>
                </c:pt>
                <c:pt idx="175">
                  <c:v>0.27494000000000002</c:v>
                </c:pt>
                <c:pt idx="176">
                  <c:v>0.27409699999999998</c:v>
                </c:pt>
                <c:pt idx="177">
                  <c:v>0.272235</c:v>
                </c:pt>
                <c:pt idx="178">
                  <c:v>0.27354699999999998</c:v>
                </c:pt>
                <c:pt idx="179">
                  <c:v>0.27497500000000002</c:v>
                </c:pt>
                <c:pt idx="180">
                  <c:v>0.273262</c:v>
                </c:pt>
                <c:pt idx="181">
                  <c:v>0.27232699999999999</c:v>
                </c:pt>
                <c:pt idx="182">
                  <c:v>0.27416000000000001</c:v>
                </c:pt>
                <c:pt idx="183">
                  <c:v>0.27350400000000002</c:v>
                </c:pt>
                <c:pt idx="184">
                  <c:v>0.271926</c:v>
                </c:pt>
                <c:pt idx="185">
                  <c:v>0.27362799999999998</c:v>
                </c:pt>
                <c:pt idx="186">
                  <c:v>0.27476800000000001</c:v>
                </c:pt>
                <c:pt idx="187">
                  <c:v>0.272538</c:v>
                </c:pt>
                <c:pt idx="188">
                  <c:v>0.271397</c:v>
                </c:pt>
                <c:pt idx="189">
                  <c:v>0.27350400000000002</c:v>
                </c:pt>
                <c:pt idx="190">
                  <c:v>0.273254</c:v>
                </c:pt>
                <c:pt idx="191">
                  <c:v>0.27216800000000002</c:v>
                </c:pt>
                <c:pt idx="192">
                  <c:v>0.27331699999999998</c:v>
                </c:pt>
                <c:pt idx="193">
                  <c:v>0.273505</c:v>
                </c:pt>
                <c:pt idx="194">
                  <c:v>0.27108199999999999</c:v>
                </c:pt>
                <c:pt idx="195">
                  <c:v>0.27143</c:v>
                </c:pt>
                <c:pt idx="196">
                  <c:v>0.274233</c:v>
                </c:pt>
                <c:pt idx="197">
                  <c:v>0.27316200000000002</c:v>
                </c:pt>
                <c:pt idx="198">
                  <c:v>0.27072400000000002</c:v>
                </c:pt>
                <c:pt idx="199">
                  <c:v>0.27205600000000002</c:v>
                </c:pt>
                <c:pt idx="200">
                  <c:v>0.27301700000000001</c:v>
                </c:pt>
                <c:pt idx="201">
                  <c:v>0.27185199999999998</c:v>
                </c:pt>
                <c:pt idx="202">
                  <c:v>0.27152999999999999</c:v>
                </c:pt>
                <c:pt idx="203">
                  <c:v>0.27276800000000001</c:v>
                </c:pt>
                <c:pt idx="204">
                  <c:v>0.27155200000000002</c:v>
                </c:pt>
                <c:pt idx="205">
                  <c:v>0.270673</c:v>
                </c:pt>
                <c:pt idx="206">
                  <c:v>0.27273399999999998</c:v>
                </c:pt>
                <c:pt idx="207">
                  <c:v>0.27256399999999997</c:v>
                </c:pt>
                <c:pt idx="208">
                  <c:v>0.27030399999999999</c:v>
                </c:pt>
                <c:pt idx="209">
                  <c:v>0.270843</c:v>
                </c:pt>
                <c:pt idx="210">
                  <c:v>0.27286899999999997</c:v>
                </c:pt>
                <c:pt idx="211">
                  <c:v>0.27130199999999999</c:v>
                </c:pt>
                <c:pt idx="212">
                  <c:v>0.26989200000000002</c:v>
                </c:pt>
                <c:pt idx="213">
                  <c:v>0.27200800000000003</c:v>
                </c:pt>
                <c:pt idx="214">
                  <c:v>0.271698</c:v>
                </c:pt>
                <c:pt idx="215">
                  <c:v>0.26984999999999998</c:v>
                </c:pt>
                <c:pt idx="216">
                  <c:v>0.26676899999999998</c:v>
                </c:pt>
                <c:pt idx="217">
                  <c:v>0.26951000000000003</c:v>
                </c:pt>
                <c:pt idx="218">
                  <c:v>0.26855299999999999</c:v>
                </c:pt>
                <c:pt idx="219">
                  <c:v>0.26577699999999999</c:v>
                </c:pt>
                <c:pt idx="220">
                  <c:v>0.26877600000000001</c:v>
                </c:pt>
                <c:pt idx="221">
                  <c:v>0.26975300000000002</c:v>
                </c:pt>
                <c:pt idx="222">
                  <c:v>0.26639400000000002</c:v>
                </c:pt>
                <c:pt idx="223">
                  <c:v>0.26723599999999997</c:v>
                </c:pt>
                <c:pt idx="224">
                  <c:v>0.26960400000000001</c:v>
                </c:pt>
                <c:pt idx="225">
                  <c:v>0.26744200000000001</c:v>
                </c:pt>
                <c:pt idx="226">
                  <c:v>0.266953</c:v>
                </c:pt>
                <c:pt idx="227">
                  <c:v>0.269154</c:v>
                </c:pt>
                <c:pt idx="228">
                  <c:v>0.26755200000000001</c:v>
                </c:pt>
                <c:pt idx="229">
                  <c:v>0.26630100000000001</c:v>
                </c:pt>
                <c:pt idx="230">
                  <c:v>0.269146</c:v>
                </c:pt>
                <c:pt idx="231">
                  <c:v>0.26865800000000001</c:v>
                </c:pt>
                <c:pt idx="232">
                  <c:v>0.26555600000000001</c:v>
                </c:pt>
                <c:pt idx="233">
                  <c:v>0.26784200000000002</c:v>
                </c:pt>
                <c:pt idx="234">
                  <c:v>0.26991199999999999</c:v>
                </c:pt>
                <c:pt idx="235">
                  <c:v>0.26652300000000001</c:v>
                </c:pt>
                <c:pt idx="236">
                  <c:v>0.26575399999999999</c:v>
                </c:pt>
                <c:pt idx="237">
                  <c:v>0.26961299999999999</c:v>
                </c:pt>
                <c:pt idx="238">
                  <c:v>0.26811099999999999</c:v>
                </c:pt>
                <c:pt idx="239">
                  <c:v>0.265208</c:v>
                </c:pt>
                <c:pt idx="240">
                  <c:v>0.26764100000000002</c:v>
                </c:pt>
                <c:pt idx="241">
                  <c:v>0.26905099999999998</c:v>
                </c:pt>
                <c:pt idx="242">
                  <c:v>0.26590599999999998</c:v>
                </c:pt>
                <c:pt idx="243">
                  <c:v>0.266372</c:v>
                </c:pt>
                <c:pt idx="244">
                  <c:v>0.26880799999999999</c:v>
                </c:pt>
                <c:pt idx="245">
                  <c:v>0.26685900000000001</c:v>
                </c:pt>
                <c:pt idx="246">
                  <c:v>0.26558700000000002</c:v>
                </c:pt>
                <c:pt idx="247">
                  <c:v>0.26840199999999997</c:v>
                </c:pt>
                <c:pt idx="248">
                  <c:v>0.26751999999999998</c:v>
                </c:pt>
                <c:pt idx="249">
                  <c:v>0.26527800000000001</c:v>
                </c:pt>
                <c:pt idx="250">
                  <c:v>0.26738800000000001</c:v>
                </c:pt>
                <c:pt idx="251">
                  <c:v>0.26849899999999999</c:v>
                </c:pt>
                <c:pt idx="252">
                  <c:v>0.265517</c:v>
                </c:pt>
                <c:pt idx="253">
                  <c:v>0.26575399999999999</c:v>
                </c:pt>
                <c:pt idx="254">
                  <c:v>0.268511</c:v>
                </c:pt>
                <c:pt idx="255">
                  <c:v>0.26668199999999997</c:v>
                </c:pt>
                <c:pt idx="256">
                  <c:v>0.26493699999999998</c:v>
                </c:pt>
                <c:pt idx="257">
                  <c:v>0.26736799999999999</c:v>
                </c:pt>
                <c:pt idx="258">
                  <c:v>0.26739099999999999</c:v>
                </c:pt>
                <c:pt idx="259">
                  <c:v>0.265208</c:v>
                </c:pt>
                <c:pt idx="260">
                  <c:v>0.26669199999999998</c:v>
                </c:pt>
                <c:pt idx="261">
                  <c:v>0.26740700000000001</c:v>
                </c:pt>
                <c:pt idx="262">
                  <c:v>0.265152</c:v>
                </c:pt>
                <c:pt idx="263">
                  <c:v>0.26579799999999998</c:v>
                </c:pt>
                <c:pt idx="264">
                  <c:v>0.26807199999999998</c:v>
                </c:pt>
                <c:pt idx="265">
                  <c:v>0.265546</c:v>
                </c:pt>
                <c:pt idx="266">
                  <c:v>0.26411400000000002</c:v>
                </c:pt>
                <c:pt idx="267">
                  <c:v>0.26771499999999998</c:v>
                </c:pt>
                <c:pt idx="268">
                  <c:v>0.26727499999999998</c:v>
                </c:pt>
                <c:pt idx="269">
                  <c:v>0.26363500000000001</c:v>
                </c:pt>
                <c:pt idx="270">
                  <c:v>0.26517400000000002</c:v>
                </c:pt>
                <c:pt idx="271">
                  <c:v>0.26791900000000002</c:v>
                </c:pt>
                <c:pt idx="272">
                  <c:v>0.26500099999999999</c:v>
                </c:pt>
                <c:pt idx="273">
                  <c:v>0.26395999999999997</c:v>
                </c:pt>
                <c:pt idx="274">
                  <c:v>0.266737</c:v>
                </c:pt>
                <c:pt idx="275">
                  <c:v>0.26595400000000002</c:v>
                </c:pt>
                <c:pt idx="276">
                  <c:v>0.26391599999999998</c:v>
                </c:pt>
                <c:pt idx="277">
                  <c:v>0.26611699999999999</c:v>
                </c:pt>
                <c:pt idx="278">
                  <c:v>0.26617400000000002</c:v>
                </c:pt>
                <c:pt idx="279">
                  <c:v>0.26366200000000001</c:v>
                </c:pt>
                <c:pt idx="280">
                  <c:v>0.26500400000000002</c:v>
                </c:pt>
                <c:pt idx="281">
                  <c:v>0.26690999999999998</c:v>
                </c:pt>
                <c:pt idx="282">
                  <c:v>0.26409300000000002</c:v>
                </c:pt>
                <c:pt idx="283">
                  <c:v>0.26345000000000002</c:v>
                </c:pt>
                <c:pt idx="284">
                  <c:v>0.26662000000000002</c:v>
                </c:pt>
                <c:pt idx="285">
                  <c:v>0.26540999999999998</c:v>
                </c:pt>
                <c:pt idx="286">
                  <c:v>0.26299699999999998</c:v>
                </c:pt>
                <c:pt idx="287">
                  <c:v>0.26549400000000001</c:v>
                </c:pt>
                <c:pt idx="288">
                  <c:v>0.26580799999999999</c:v>
                </c:pt>
                <c:pt idx="289">
                  <c:v>0.26288600000000001</c:v>
                </c:pt>
                <c:pt idx="290">
                  <c:v>0.26413700000000001</c:v>
                </c:pt>
                <c:pt idx="291">
                  <c:v>0.26635199999999998</c:v>
                </c:pt>
                <c:pt idx="292">
                  <c:v>0.26370199999999999</c:v>
                </c:pt>
                <c:pt idx="293">
                  <c:v>0.262685</c:v>
                </c:pt>
                <c:pt idx="294">
                  <c:v>0.26555800000000002</c:v>
                </c:pt>
                <c:pt idx="295">
                  <c:v>0.26460299999999998</c:v>
                </c:pt>
                <c:pt idx="296">
                  <c:v>0.26280399999999998</c:v>
                </c:pt>
                <c:pt idx="297">
                  <c:v>0.26516499999999998</c:v>
                </c:pt>
                <c:pt idx="298">
                  <c:v>0.264797</c:v>
                </c:pt>
                <c:pt idx="299">
                  <c:v>0.26163599999999998</c:v>
                </c:pt>
                <c:pt idx="300">
                  <c:v>0.26339800000000002</c:v>
                </c:pt>
                <c:pt idx="301">
                  <c:v>0.26624900000000001</c:v>
                </c:pt>
                <c:pt idx="302">
                  <c:v>0.26335399999999998</c:v>
                </c:pt>
                <c:pt idx="303">
                  <c:v>0.26191500000000001</c:v>
                </c:pt>
                <c:pt idx="304">
                  <c:v>0.26445200000000002</c:v>
                </c:pt>
                <c:pt idx="305">
                  <c:v>0.263492</c:v>
                </c:pt>
                <c:pt idx="306">
                  <c:v>0.26228899999999999</c:v>
                </c:pt>
                <c:pt idx="307">
                  <c:v>0.26494299999999998</c:v>
                </c:pt>
                <c:pt idx="308">
                  <c:v>0.26460400000000001</c:v>
                </c:pt>
                <c:pt idx="309">
                  <c:v>0.26108100000000001</c:v>
                </c:pt>
                <c:pt idx="310">
                  <c:v>0.26248899999999997</c:v>
                </c:pt>
                <c:pt idx="311">
                  <c:v>0.26506000000000002</c:v>
                </c:pt>
                <c:pt idx="312">
                  <c:v>0.26275100000000001</c:v>
                </c:pt>
                <c:pt idx="313">
                  <c:v>0.26202900000000001</c:v>
                </c:pt>
                <c:pt idx="314">
                  <c:v>0.26450600000000002</c:v>
                </c:pt>
                <c:pt idx="315">
                  <c:v>0.26255400000000001</c:v>
                </c:pt>
                <c:pt idx="316">
                  <c:v>0.26097700000000001</c:v>
                </c:pt>
                <c:pt idx="317">
                  <c:v>0.26412099999999999</c:v>
                </c:pt>
                <c:pt idx="318">
                  <c:v>0.264071</c:v>
                </c:pt>
                <c:pt idx="319">
                  <c:v>0.26129000000000002</c:v>
                </c:pt>
                <c:pt idx="320">
                  <c:v>0.26283800000000002</c:v>
                </c:pt>
                <c:pt idx="321">
                  <c:v>0.26398100000000002</c:v>
                </c:pt>
                <c:pt idx="322">
                  <c:v>0.26124900000000001</c:v>
                </c:pt>
                <c:pt idx="323">
                  <c:v>0.26153100000000001</c:v>
                </c:pt>
                <c:pt idx="324">
                  <c:v>0.26431300000000002</c:v>
                </c:pt>
                <c:pt idx="325">
                  <c:v>0.26233899999999999</c:v>
                </c:pt>
                <c:pt idx="326">
                  <c:v>0.26075199999999998</c:v>
                </c:pt>
                <c:pt idx="327">
                  <c:v>0.26368900000000001</c:v>
                </c:pt>
                <c:pt idx="328">
                  <c:v>0.26284600000000002</c:v>
                </c:pt>
                <c:pt idx="329">
                  <c:v>0.26015500000000003</c:v>
                </c:pt>
                <c:pt idx="330">
                  <c:v>0.26237300000000002</c:v>
                </c:pt>
                <c:pt idx="331">
                  <c:v>0.26335199999999997</c:v>
                </c:pt>
                <c:pt idx="332">
                  <c:v>0.260571</c:v>
                </c:pt>
                <c:pt idx="333">
                  <c:v>0.26173999999999997</c:v>
                </c:pt>
                <c:pt idx="334">
                  <c:v>0.264131</c:v>
                </c:pt>
                <c:pt idx="335">
                  <c:v>0.26153399999999999</c:v>
                </c:pt>
                <c:pt idx="336">
                  <c:v>0.26042900000000002</c:v>
                </c:pt>
                <c:pt idx="337">
                  <c:v>0.26290200000000002</c:v>
                </c:pt>
                <c:pt idx="338">
                  <c:v>0.26146799999999998</c:v>
                </c:pt>
                <c:pt idx="339">
                  <c:v>0.25992300000000002</c:v>
                </c:pt>
                <c:pt idx="340">
                  <c:v>0.26307999999999998</c:v>
                </c:pt>
                <c:pt idx="341">
                  <c:v>0.26316299999999998</c:v>
                </c:pt>
                <c:pt idx="342">
                  <c:v>0.26001099999999999</c:v>
                </c:pt>
                <c:pt idx="343">
                  <c:v>0.26110299999999997</c:v>
                </c:pt>
                <c:pt idx="344">
                  <c:v>0.26224599999999998</c:v>
                </c:pt>
                <c:pt idx="345">
                  <c:v>0.25976500000000002</c:v>
                </c:pt>
                <c:pt idx="346">
                  <c:v>0.26108999999999999</c:v>
                </c:pt>
                <c:pt idx="347">
                  <c:v>0.26364700000000002</c:v>
                </c:pt>
                <c:pt idx="348">
                  <c:v>0.26123800000000003</c:v>
                </c:pt>
                <c:pt idx="349">
                  <c:v>0.25961800000000002</c:v>
                </c:pt>
                <c:pt idx="350">
                  <c:v>0.26208500000000001</c:v>
                </c:pt>
                <c:pt idx="351">
                  <c:v>0.26106099999999999</c:v>
                </c:pt>
                <c:pt idx="352">
                  <c:v>0.25961099999999998</c:v>
                </c:pt>
                <c:pt idx="353">
                  <c:v>0.26252999999999999</c:v>
                </c:pt>
                <c:pt idx="354">
                  <c:v>0.26270500000000002</c:v>
                </c:pt>
                <c:pt idx="355">
                  <c:v>0.25950200000000001</c:v>
                </c:pt>
                <c:pt idx="356">
                  <c:v>0.26053300000000001</c:v>
                </c:pt>
                <c:pt idx="357">
                  <c:v>0.26203399999999999</c:v>
                </c:pt>
                <c:pt idx="358">
                  <c:v>0.25966</c:v>
                </c:pt>
                <c:pt idx="359">
                  <c:v>0.26024999999999998</c:v>
                </c:pt>
                <c:pt idx="360">
                  <c:v>0.26291500000000001</c:v>
                </c:pt>
                <c:pt idx="361">
                  <c:v>0.26061600000000001</c:v>
                </c:pt>
                <c:pt idx="362">
                  <c:v>0.258932</c:v>
                </c:pt>
                <c:pt idx="363">
                  <c:v>0.26173099999999999</c:v>
                </c:pt>
                <c:pt idx="364">
                  <c:v>0.260828</c:v>
                </c:pt>
                <c:pt idx="365">
                  <c:v>0.25868000000000002</c:v>
                </c:pt>
                <c:pt idx="366">
                  <c:v>0.26142199999999999</c:v>
                </c:pt>
                <c:pt idx="367">
                  <c:v>0.26164300000000001</c:v>
                </c:pt>
                <c:pt idx="368">
                  <c:v>0.25881500000000002</c:v>
                </c:pt>
                <c:pt idx="369">
                  <c:v>0.26014100000000001</c:v>
                </c:pt>
                <c:pt idx="370">
                  <c:v>0.26177099999999998</c:v>
                </c:pt>
                <c:pt idx="371">
                  <c:v>0.259189</c:v>
                </c:pt>
                <c:pt idx="372">
                  <c:v>0.25925599999999999</c:v>
                </c:pt>
                <c:pt idx="373">
                  <c:v>0.261853</c:v>
                </c:pt>
                <c:pt idx="374">
                  <c:v>0.259961</c:v>
                </c:pt>
                <c:pt idx="375">
                  <c:v>0.25871100000000002</c:v>
                </c:pt>
                <c:pt idx="376">
                  <c:v>0.26117299999999999</c:v>
                </c:pt>
                <c:pt idx="377">
                  <c:v>0.25994699999999998</c:v>
                </c:pt>
                <c:pt idx="378">
                  <c:v>0.25810899999999998</c:v>
                </c:pt>
                <c:pt idx="379">
                  <c:v>0.260932</c:v>
                </c:pt>
                <c:pt idx="380">
                  <c:v>0.26124000000000003</c:v>
                </c:pt>
                <c:pt idx="381">
                  <c:v>0.25774999999999998</c:v>
                </c:pt>
                <c:pt idx="382">
                  <c:v>0.25912000000000002</c:v>
                </c:pt>
                <c:pt idx="383">
                  <c:v>0.26117000000000001</c:v>
                </c:pt>
                <c:pt idx="384">
                  <c:v>0.25891799999999998</c:v>
                </c:pt>
                <c:pt idx="385">
                  <c:v>0.25917099999999998</c:v>
                </c:pt>
                <c:pt idx="386">
                  <c:v>0.26066299999999998</c:v>
                </c:pt>
                <c:pt idx="387">
                  <c:v>0.25814700000000002</c:v>
                </c:pt>
                <c:pt idx="388">
                  <c:v>0.25785000000000002</c:v>
                </c:pt>
                <c:pt idx="389">
                  <c:v>0.26135199999999997</c:v>
                </c:pt>
                <c:pt idx="390">
                  <c:v>0.259907</c:v>
                </c:pt>
                <c:pt idx="391">
                  <c:v>0.25674599999999997</c:v>
                </c:pt>
                <c:pt idx="392">
                  <c:v>0.25940999999999997</c:v>
                </c:pt>
                <c:pt idx="393">
                  <c:v>0.26012099999999999</c:v>
                </c:pt>
                <c:pt idx="394">
                  <c:v>0.257772</c:v>
                </c:pt>
                <c:pt idx="395">
                  <c:v>0.25901999999999997</c:v>
                </c:pt>
                <c:pt idx="396">
                  <c:v>0.25979099999999999</c:v>
                </c:pt>
                <c:pt idx="397">
                  <c:v>0.257081</c:v>
                </c:pt>
                <c:pt idx="398">
                  <c:v>0.258239</c:v>
                </c:pt>
                <c:pt idx="399">
                  <c:v>0.26041300000000001</c:v>
                </c:pt>
                <c:pt idx="400">
                  <c:v>0.257683</c:v>
                </c:pt>
                <c:pt idx="401">
                  <c:v>0.256664</c:v>
                </c:pt>
                <c:pt idx="402">
                  <c:v>0.259772</c:v>
                </c:pt>
                <c:pt idx="403">
                  <c:v>0.25850000000000001</c:v>
                </c:pt>
                <c:pt idx="404">
                  <c:v>0.25653199999999998</c:v>
                </c:pt>
                <c:pt idx="405">
                  <c:v>0.25914100000000001</c:v>
                </c:pt>
                <c:pt idx="406">
                  <c:v>0.258571</c:v>
                </c:pt>
                <c:pt idx="407">
                  <c:v>0.256245</c:v>
                </c:pt>
                <c:pt idx="408">
                  <c:v>0.25836100000000001</c:v>
                </c:pt>
                <c:pt idx="409">
                  <c:v>0.25911800000000001</c:v>
                </c:pt>
                <c:pt idx="410">
                  <c:v>0.25615300000000002</c:v>
                </c:pt>
                <c:pt idx="411">
                  <c:v>0.25724200000000003</c:v>
                </c:pt>
                <c:pt idx="412">
                  <c:v>0.259237</c:v>
                </c:pt>
                <c:pt idx="413">
                  <c:v>0.256629</c:v>
                </c:pt>
                <c:pt idx="414">
                  <c:v>0.25644899999999998</c:v>
                </c:pt>
                <c:pt idx="415">
                  <c:v>0.25864399999999999</c:v>
                </c:pt>
                <c:pt idx="416">
                  <c:v>0.25681399999999999</c:v>
                </c:pt>
                <c:pt idx="417">
                  <c:v>0.255996</c:v>
                </c:pt>
                <c:pt idx="418">
                  <c:v>0.25858900000000001</c:v>
                </c:pt>
                <c:pt idx="419">
                  <c:v>0.25696799999999997</c:v>
                </c:pt>
                <c:pt idx="420">
                  <c:v>0.25483800000000001</c:v>
                </c:pt>
                <c:pt idx="421">
                  <c:v>0.25827299999999997</c:v>
                </c:pt>
                <c:pt idx="422">
                  <c:v>0.25802599999999998</c:v>
                </c:pt>
                <c:pt idx="423">
                  <c:v>0.25445000000000001</c:v>
                </c:pt>
                <c:pt idx="424">
                  <c:v>0.25661299999999998</c:v>
                </c:pt>
                <c:pt idx="425">
                  <c:v>0.25876500000000002</c:v>
                </c:pt>
                <c:pt idx="426">
                  <c:v>0.25539499999999998</c:v>
                </c:pt>
                <c:pt idx="427">
                  <c:v>0.255216</c:v>
                </c:pt>
                <c:pt idx="428">
                  <c:v>0.25797700000000001</c:v>
                </c:pt>
                <c:pt idx="429">
                  <c:v>0.25629600000000002</c:v>
                </c:pt>
                <c:pt idx="430">
                  <c:v>0.255494</c:v>
                </c:pt>
                <c:pt idx="431">
                  <c:v>0.25725700000000001</c:v>
                </c:pt>
                <c:pt idx="432">
                  <c:v>0.25598599999999999</c:v>
                </c:pt>
                <c:pt idx="433">
                  <c:v>0.25518099999999999</c:v>
                </c:pt>
                <c:pt idx="434">
                  <c:v>0.25755499999999998</c:v>
                </c:pt>
                <c:pt idx="435">
                  <c:v>0.25602000000000003</c:v>
                </c:pt>
                <c:pt idx="436">
                  <c:v>0.25411499999999998</c:v>
                </c:pt>
                <c:pt idx="437">
                  <c:v>0.25706600000000002</c:v>
                </c:pt>
                <c:pt idx="438">
                  <c:v>0.25689699999999999</c:v>
                </c:pt>
                <c:pt idx="439">
                  <c:v>0.25401299999999999</c:v>
                </c:pt>
                <c:pt idx="440">
                  <c:v>0.25571700000000003</c:v>
                </c:pt>
                <c:pt idx="441">
                  <c:v>0.25713900000000001</c:v>
                </c:pt>
                <c:pt idx="442">
                  <c:v>0.25425999999999999</c:v>
                </c:pt>
                <c:pt idx="443">
                  <c:v>0.25515700000000002</c:v>
                </c:pt>
                <c:pt idx="444">
                  <c:v>0.25701099999999999</c:v>
                </c:pt>
                <c:pt idx="445">
                  <c:v>0.25444800000000001</c:v>
                </c:pt>
                <c:pt idx="446">
                  <c:v>0.25444899999999998</c:v>
                </c:pt>
                <c:pt idx="447">
                  <c:v>0.25721500000000003</c:v>
                </c:pt>
                <c:pt idx="448">
                  <c:v>0.25481399999999998</c:v>
                </c:pt>
                <c:pt idx="449">
                  <c:v>0.25354300000000002</c:v>
                </c:pt>
                <c:pt idx="450">
                  <c:v>0.25641999999999998</c:v>
                </c:pt>
                <c:pt idx="451">
                  <c:v>0.255722</c:v>
                </c:pt>
                <c:pt idx="452">
                  <c:v>0.25312000000000001</c:v>
                </c:pt>
                <c:pt idx="453">
                  <c:v>0.25554500000000002</c:v>
                </c:pt>
                <c:pt idx="454">
                  <c:v>0.25577100000000003</c:v>
                </c:pt>
                <c:pt idx="455">
                  <c:v>0.25366699999999998</c:v>
                </c:pt>
                <c:pt idx="456">
                  <c:v>0.25517099999999998</c:v>
                </c:pt>
                <c:pt idx="457">
                  <c:v>0.25536399999999998</c:v>
                </c:pt>
                <c:pt idx="458">
                  <c:v>0.253056</c:v>
                </c:pt>
                <c:pt idx="459">
                  <c:v>0.25482300000000002</c:v>
                </c:pt>
                <c:pt idx="460">
                  <c:v>0.256135</c:v>
                </c:pt>
                <c:pt idx="461">
                  <c:v>0.25255100000000003</c:v>
                </c:pt>
                <c:pt idx="462">
                  <c:v>0.25312899999999999</c:v>
                </c:pt>
                <c:pt idx="463">
                  <c:v>0.256048</c:v>
                </c:pt>
                <c:pt idx="464">
                  <c:v>0.25366300000000003</c:v>
                </c:pt>
                <c:pt idx="465">
                  <c:v>0.25215700000000002</c:v>
                </c:pt>
                <c:pt idx="466">
                  <c:v>0.25436500000000001</c:v>
                </c:pt>
                <c:pt idx="467">
                  <c:v>0.25333600000000001</c:v>
                </c:pt>
                <c:pt idx="468">
                  <c:v>0.25200099999999998</c:v>
                </c:pt>
                <c:pt idx="469">
                  <c:v>0.25396200000000002</c:v>
                </c:pt>
                <c:pt idx="470">
                  <c:v>0.25241200000000003</c:v>
                </c:pt>
                <c:pt idx="471">
                  <c:v>0.25023400000000001</c:v>
                </c:pt>
                <c:pt idx="472">
                  <c:v>0.25310300000000002</c:v>
                </c:pt>
                <c:pt idx="473">
                  <c:v>0.25272699999999998</c:v>
                </c:pt>
                <c:pt idx="474">
                  <c:v>0.24929100000000001</c:v>
                </c:pt>
                <c:pt idx="475">
                  <c:v>0.25072</c:v>
                </c:pt>
                <c:pt idx="476">
                  <c:v>0.25149100000000002</c:v>
                </c:pt>
                <c:pt idx="477">
                  <c:v>0.24848899999999999</c:v>
                </c:pt>
                <c:pt idx="478">
                  <c:v>0.24912400000000001</c:v>
                </c:pt>
                <c:pt idx="479">
                  <c:v>0.24996199999999999</c:v>
                </c:pt>
                <c:pt idx="480">
                  <c:v>0.24695900000000001</c:v>
                </c:pt>
                <c:pt idx="481">
                  <c:v>0.246476</c:v>
                </c:pt>
                <c:pt idx="482">
                  <c:v>0.247971</c:v>
                </c:pt>
                <c:pt idx="483">
                  <c:v>0.24504400000000001</c:v>
                </c:pt>
                <c:pt idx="484">
                  <c:v>0.24393899999999999</c:v>
                </c:pt>
                <c:pt idx="485">
                  <c:v>0.24559800000000001</c:v>
                </c:pt>
                <c:pt idx="486">
                  <c:v>0.24229400000000001</c:v>
                </c:pt>
                <c:pt idx="487">
                  <c:v>0.23996899999999999</c:v>
                </c:pt>
                <c:pt idx="488">
                  <c:v>0.24165700000000001</c:v>
                </c:pt>
                <c:pt idx="489">
                  <c:v>0.23974100000000001</c:v>
                </c:pt>
                <c:pt idx="490">
                  <c:v>0.236342</c:v>
                </c:pt>
                <c:pt idx="491">
                  <c:v>0.23680499999999999</c:v>
                </c:pt>
                <c:pt idx="492">
                  <c:v>0.23477200000000001</c:v>
                </c:pt>
                <c:pt idx="493">
                  <c:v>0.23120199999999999</c:v>
                </c:pt>
                <c:pt idx="494">
                  <c:v>0.231984</c:v>
                </c:pt>
                <c:pt idx="495">
                  <c:v>0.23069400000000001</c:v>
                </c:pt>
                <c:pt idx="496">
                  <c:v>0.22573799999999999</c:v>
                </c:pt>
                <c:pt idx="497">
                  <c:v>0.22476699999999999</c:v>
                </c:pt>
                <c:pt idx="498">
                  <c:v>0.22384100000000001</c:v>
                </c:pt>
                <c:pt idx="499">
                  <c:v>0.21996299999999999</c:v>
                </c:pt>
                <c:pt idx="500">
                  <c:v>0.219168</c:v>
                </c:pt>
                <c:pt idx="501">
                  <c:v>0.21892400000000001</c:v>
                </c:pt>
                <c:pt idx="502">
                  <c:v>0.21442900000000001</c:v>
                </c:pt>
                <c:pt idx="503">
                  <c:v>0.21219299999999999</c:v>
                </c:pt>
                <c:pt idx="504">
                  <c:v>0.212119</c:v>
                </c:pt>
                <c:pt idx="505">
                  <c:v>0.20885600000000001</c:v>
                </c:pt>
                <c:pt idx="506">
                  <c:v>0.20713000000000001</c:v>
                </c:pt>
                <c:pt idx="507">
                  <c:v>0.208064</c:v>
                </c:pt>
                <c:pt idx="508">
                  <c:v>0.204793</c:v>
                </c:pt>
                <c:pt idx="509">
                  <c:v>0.20105799999999999</c:v>
                </c:pt>
                <c:pt idx="510">
                  <c:v>0.20086200000000001</c:v>
                </c:pt>
                <c:pt idx="511">
                  <c:v>0.19848399999999999</c:v>
                </c:pt>
                <c:pt idx="512">
                  <c:v>0.195488</c:v>
                </c:pt>
                <c:pt idx="513">
                  <c:v>0.19648699999999999</c:v>
                </c:pt>
                <c:pt idx="514">
                  <c:v>0.195108</c:v>
                </c:pt>
                <c:pt idx="515">
                  <c:v>0.19223399999999999</c:v>
                </c:pt>
                <c:pt idx="516">
                  <c:v>0.193132</c:v>
                </c:pt>
                <c:pt idx="517">
                  <c:v>0.19374</c:v>
                </c:pt>
                <c:pt idx="518">
                  <c:v>0.19203100000000001</c:v>
                </c:pt>
                <c:pt idx="519">
                  <c:v>0.19384999999999999</c:v>
                </c:pt>
                <c:pt idx="520">
                  <c:v>0.19550799999999999</c:v>
                </c:pt>
                <c:pt idx="521">
                  <c:v>0.194104</c:v>
                </c:pt>
                <c:pt idx="522">
                  <c:v>0.19592000000000001</c:v>
                </c:pt>
                <c:pt idx="523">
                  <c:v>0.19881799999999999</c:v>
                </c:pt>
                <c:pt idx="524">
                  <c:v>0.19841300000000001</c:v>
                </c:pt>
                <c:pt idx="525">
                  <c:v>0.20025799999999999</c:v>
                </c:pt>
                <c:pt idx="526">
                  <c:v>0.20419399999999999</c:v>
                </c:pt>
                <c:pt idx="527">
                  <c:v>0.20453199999999999</c:v>
                </c:pt>
                <c:pt idx="528">
                  <c:v>0.20624500000000001</c:v>
                </c:pt>
                <c:pt idx="529">
                  <c:v>0.210894</c:v>
                </c:pt>
                <c:pt idx="530">
                  <c:v>0.21184900000000001</c:v>
                </c:pt>
                <c:pt idx="531">
                  <c:v>0.21262800000000001</c:v>
                </c:pt>
                <c:pt idx="532">
                  <c:v>0.217279</c:v>
                </c:pt>
                <c:pt idx="533">
                  <c:v>0.21887000000000001</c:v>
                </c:pt>
                <c:pt idx="534">
                  <c:v>0.21984999999999999</c:v>
                </c:pt>
                <c:pt idx="535">
                  <c:v>0.22476199999999999</c:v>
                </c:pt>
                <c:pt idx="536">
                  <c:v>0.22664100000000001</c:v>
                </c:pt>
                <c:pt idx="537">
                  <c:v>0.22633</c:v>
                </c:pt>
                <c:pt idx="538">
                  <c:v>0.229931</c:v>
                </c:pt>
                <c:pt idx="539">
                  <c:v>0.23178699999999999</c:v>
                </c:pt>
                <c:pt idx="540">
                  <c:v>0.23128000000000001</c:v>
                </c:pt>
                <c:pt idx="541">
                  <c:v>0.235013</c:v>
                </c:pt>
                <c:pt idx="542">
                  <c:v>0.23765500000000001</c:v>
                </c:pt>
                <c:pt idx="543">
                  <c:v>0.236208</c:v>
                </c:pt>
                <c:pt idx="544">
                  <c:v>0.23810799999999999</c:v>
                </c:pt>
                <c:pt idx="545">
                  <c:v>0.239761</c:v>
                </c:pt>
                <c:pt idx="546">
                  <c:v>0.23801800000000001</c:v>
                </c:pt>
                <c:pt idx="547">
                  <c:v>0.23971799999999999</c:v>
                </c:pt>
                <c:pt idx="548">
                  <c:v>0.242203</c:v>
                </c:pt>
                <c:pt idx="549">
                  <c:v>0.23987600000000001</c:v>
                </c:pt>
                <c:pt idx="550">
                  <c:v>0.239119</c:v>
                </c:pt>
                <c:pt idx="551">
                  <c:v>0.240369</c:v>
                </c:pt>
                <c:pt idx="552">
                  <c:v>0.23802599999999999</c:v>
                </c:pt>
                <c:pt idx="553">
                  <c:v>0.23711699999999999</c:v>
                </c:pt>
                <c:pt idx="554">
                  <c:v>0.23887900000000001</c:v>
                </c:pt>
                <c:pt idx="555">
                  <c:v>0.235873</c:v>
                </c:pt>
                <c:pt idx="556">
                  <c:v>0.232242</c:v>
                </c:pt>
                <c:pt idx="557">
                  <c:v>0.23258699999999999</c:v>
                </c:pt>
                <c:pt idx="558">
                  <c:v>0.22992599999999999</c:v>
                </c:pt>
                <c:pt idx="559">
                  <c:v>0.226545</c:v>
                </c:pt>
                <c:pt idx="560">
                  <c:v>0.22634099999999999</c:v>
                </c:pt>
                <c:pt idx="561">
                  <c:v>0.22237000000000001</c:v>
                </c:pt>
                <c:pt idx="562">
                  <c:v>0.21715300000000001</c:v>
                </c:pt>
                <c:pt idx="563">
                  <c:v>0.21582899999999999</c:v>
                </c:pt>
                <c:pt idx="564">
                  <c:v>0.21246699999999999</c:v>
                </c:pt>
                <c:pt idx="565">
                  <c:v>0.20657900000000001</c:v>
                </c:pt>
                <c:pt idx="566">
                  <c:v>0.204293</c:v>
                </c:pt>
                <c:pt idx="567">
                  <c:v>0.20046900000000001</c:v>
                </c:pt>
                <c:pt idx="568">
                  <c:v>0.19412599999999999</c:v>
                </c:pt>
                <c:pt idx="569">
                  <c:v>0.19081999999999999</c:v>
                </c:pt>
                <c:pt idx="570">
                  <c:v>0.18714500000000001</c:v>
                </c:pt>
                <c:pt idx="571">
                  <c:v>0.18099199999999999</c:v>
                </c:pt>
                <c:pt idx="572">
                  <c:v>0.17771600000000001</c:v>
                </c:pt>
                <c:pt idx="573">
                  <c:v>0.17463200000000001</c:v>
                </c:pt>
                <c:pt idx="574">
                  <c:v>0.168269</c:v>
                </c:pt>
                <c:pt idx="575">
                  <c:v>0.164604</c:v>
                </c:pt>
                <c:pt idx="576">
                  <c:v>0.162545</c:v>
                </c:pt>
                <c:pt idx="577">
                  <c:v>0.15804699999999999</c:v>
                </c:pt>
                <c:pt idx="578">
                  <c:v>0.154862</c:v>
                </c:pt>
                <c:pt idx="579">
                  <c:v>0.153109</c:v>
                </c:pt>
                <c:pt idx="580">
                  <c:v>0.14962</c:v>
                </c:pt>
                <c:pt idx="581">
                  <c:v>0.14860699999999999</c:v>
                </c:pt>
                <c:pt idx="582">
                  <c:v>0.149336</c:v>
                </c:pt>
                <c:pt idx="583">
                  <c:v>0.14661399999999999</c:v>
                </c:pt>
                <c:pt idx="584">
                  <c:v>0.14377599999999999</c:v>
                </c:pt>
                <c:pt idx="585">
                  <c:v>0.143488</c:v>
                </c:pt>
                <c:pt idx="586">
                  <c:v>0.14155599999999999</c:v>
                </c:pt>
                <c:pt idx="587">
                  <c:v>0.13946</c:v>
                </c:pt>
                <c:pt idx="588">
                  <c:v>0.13953299999999999</c:v>
                </c:pt>
                <c:pt idx="589">
                  <c:v>0.13847400000000001</c:v>
                </c:pt>
                <c:pt idx="590">
                  <c:v>0.138768</c:v>
                </c:pt>
                <c:pt idx="591">
                  <c:v>0.14178099999999999</c:v>
                </c:pt>
                <c:pt idx="592">
                  <c:v>0.14202000000000001</c:v>
                </c:pt>
                <c:pt idx="593">
                  <c:v>0.142234</c:v>
                </c:pt>
                <c:pt idx="594">
                  <c:v>0.14657999999999999</c:v>
                </c:pt>
                <c:pt idx="595">
                  <c:v>0.14983199999999999</c:v>
                </c:pt>
                <c:pt idx="596">
                  <c:v>0.150841</c:v>
                </c:pt>
                <c:pt idx="597">
                  <c:v>0.15507499999999999</c:v>
                </c:pt>
                <c:pt idx="598">
                  <c:v>0.159166</c:v>
                </c:pt>
                <c:pt idx="599">
                  <c:v>0.16194500000000001</c:v>
                </c:pt>
                <c:pt idx="600">
                  <c:v>0.16725899999999999</c:v>
                </c:pt>
                <c:pt idx="601">
                  <c:v>0.171435</c:v>
                </c:pt>
                <c:pt idx="602">
                  <c:v>0.17425099999999999</c:v>
                </c:pt>
                <c:pt idx="603">
                  <c:v>0.180061</c:v>
                </c:pt>
                <c:pt idx="604">
                  <c:v>0.185199</c:v>
                </c:pt>
                <c:pt idx="605">
                  <c:v>0.18784899999999999</c:v>
                </c:pt>
                <c:pt idx="606">
                  <c:v>0.19334200000000001</c:v>
                </c:pt>
                <c:pt idx="607">
                  <c:v>0.19850499999999999</c:v>
                </c:pt>
                <c:pt idx="608">
                  <c:v>0.20094999999999999</c:v>
                </c:pt>
                <c:pt idx="609">
                  <c:v>0.20617199999999999</c:v>
                </c:pt>
                <c:pt idx="610">
                  <c:v>0.21138100000000001</c:v>
                </c:pt>
                <c:pt idx="611">
                  <c:v>0.21235899999999999</c:v>
                </c:pt>
                <c:pt idx="612">
                  <c:v>0.21673999999999999</c:v>
                </c:pt>
                <c:pt idx="613">
                  <c:v>0.22214999999999999</c:v>
                </c:pt>
                <c:pt idx="614">
                  <c:v>0.22275900000000001</c:v>
                </c:pt>
                <c:pt idx="615">
                  <c:v>0.22486200000000001</c:v>
                </c:pt>
                <c:pt idx="616">
                  <c:v>0.230074</c:v>
                </c:pt>
                <c:pt idx="617">
                  <c:v>0.230875</c:v>
                </c:pt>
                <c:pt idx="618">
                  <c:v>0.23202900000000001</c:v>
                </c:pt>
                <c:pt idx="619">
                  <c:v>0.23541200000000001</c:v>
                </c:pt>
                <c:pt idx="620">
                  <c:v>0.235904</c:v>
                </c:pt>
                <c:pt idx="621">
                  <c:v>0.23716000000000001</c:v>
                </c:pt>
                <c:pt idx="622">
                  <c:v>0.23996700000000001</c:v>
                </c:pt>
                <c:pt idx="623">
                  <c:v>0.23905799999999999</c:v>
                </c:pt>
                <c:pt idx="624">
                  <c:v>0.239762</c:v>
                </c:pt>
                <c:pt idx="625">
                  <c:v>0.24340500000000001</c:v>
                </c:pt>
                <c:pt idx="626">
                  <c:v>0.24190200000000001</c:v>
                </c:pt>
                <c:pt idx="627">
                  <c:v>0.24088000000000001</c:v>
                </c:pt>
                <c:pt idx="628">
                  <c:v>0.244389</c:v>
                </c:pt>
                <c:pt idx="629">
                  <c:v>0.24405299999999999</c:v>
                </c:pt>
                <c:pt idx="630">
                  <c:v>0.242313</c:v>
                </c:pt>
                <c:pt idx="631">
                  <c:v>0.24428</c:v>
                </c:pt>
                <c:pt idx="632">
                  <c:v>0.244506</c:v>
                </c:pt>
                <c:pt idx="633">
                  <c:v>0.24329700000000001</c:v>
                </c:pt>
                <c:pt idx="634">
                  <c:v>0.245034</c:v>
                </c:pt>
                <c:pt idx="635">
                  <c:v>0.24448</c:v>
                </c:pt>
                <c:pt idx="636">
                  <c:v>0.24279899999999999</c:v>
                </c:pt>
                <c:pt idx="637">
                  <c:v>0.24532100000000001</c:v>
                </c:pt>
                <c:pt idx="638">
                  <c:v>0.245059</c:v>
                </c:pt>
                <c:pt idx="639">
                  <c:v>0.242812</c:v>
                </c:pt>
                <c:pt idx="640">
                  <c:v>0.24457499999999999</c:v>
                </c:pt>
                <c:pt idx="641">
                  <c:v>0.245141</c:v>
                </c:pt>
                <c:pt idx="642">
                  <c:v>0.24304400000000001</c:v>
                </c:pt>
                <c:pt idx="643">
                  <c:v>0.244724</c:v>
                </c:pt>
                <c:pt idx="644">
                  <c:v>0.245114</c:v>
                </c:pt>
                <c:pt idx="645">
                  <c:v>0.24251200000000001</c:v>
                </c:pt>
                <c:pt idx="646">
                  <c:v>0.244006</c:v>
                </c:pt>
                <c:pt idx="647">
                  <c:v>0.24532200000000001</c:v>
                </c:pt>
                <c:pt idx="648">
                  <c:v>0.24297099999999999</c:v>
                </c:pt>
                <c:pt idx="649">
                  <c:v>0.24324799999999999</c:v>
                </c:pt>
                <c:pt idx="650">
                  <c:v>0.24446499999999999</c:v>
                </c:pt>
                <c:pt idx="651">
                  <c:v>0.24307200000000001</c:v>
                </c:pt>
                <c:pt idx="652">
                  <c:v>0.24379100000000001</c:v>
                </c:pt>
                <c:pt idx="653">
                  <c:v>0.24444299999999999</c:v>
                </c:pt>
                <c:pt idx="654">
                  <c:v>0.241925</c:v>
                </c:pt>
                <c:pt idx="655">
                  <c:v>0.24323700000000001</c:v>
                </c:pt>
                <c:pt idx="656">
                  <c:v>0.24506800000000001</c:v>
                </c:pt>
                <c:pt idx="657">
                  <c:v>0.242422</c:v>
                </c:pt>
                <c:pt idx="658">
                  <c:v>0.24188200000000001</c:v>
                </c:pt>
                <c:pt idx="659">
                  <c:v>0.24429999999999999</c:v>
                </c:pt>
                <c:pt idx="660">
                  <c:v>0.243144</c:v>
                </c:pt>
                <c:pt idx="661">
                  <c:v>0.24268100000000001</c:v>
                </c:pt>
                <c:pt idx="662">
                  <c:v>0.24379700000000001</c:v>
                </c:pt>
                <c:pt idx="663">
                  <c:v>0.24187800000000001</c:v>
                </c:pt>
                <c:pt idx="664">
                  <c:v>0.24231</c:v>
                </c:pt>
                <c:pt idx="665">
                  <c:v>0.24468400000000001</c:v>
                </c:pt>
                <c:pt idx="666">
                  <c:v>0.242426</c:v>
                </c:pt>
                <c:pt idx="667">
                  <c:v>0.241366</c:v>
                </c:pt>
                <c:pt idx="668">
                  <c:v>0.243452</c:v>
                </c:pt>
                <c:pt idx="669">
                  <c:v>0.24265100000000001</c:v>
                </c:pt>
                <c:pt idx="670">
                  <c:v>0.242058</c:v>
                </c:pt>
                <c:pt idx="671">
                  <c:v>0.24379600000000001</c:v>
                </c:pt>
                <c:pt idx="672">
                  <c:v>0.24212400000000001</c:v>
                </c:pt>
                <c:pt idx="673">
                  <c:v>0.241145</c:v>
                </c:pt>
                <c:pt idx="674">
                  <c:v>0.24332799999999999</c:v>
                </c:pt>
                <c:pt idx="675">
                  <c:v>0.242539</c:v>
                </c:pt>
                <c:pt idx="676">
                  <c:v>0.24132899999999999</c:v>
                </c:pt>
                <c:pt idx="677">
                  <c:v>0.243307</c:v>
                </c:pt>
                <c:pt idx="678">
                  <c:v>0.24212800000000001</c:v>
                </c:pt>
                <c:pt idx="679">
                  <c:v>0.24088799999999999</c:v>
                </c:pt>
                <c:pt idx="680">
                  <c:v>0.24282100000000001</c:v>
                </c:pt>
                <c:pt idx="681">
                  <c:v>0.24224100000000001</c:v>
                </c:pt>
                <c:pt idx="682">
                  <c:v>0.24095</c:v>
                </c:pt>
                <c:pt idx="683">
                  <c:v>0.243085</c:v>
                </c:pt>
                <c:pt idx="684">
                  <c:v>0.242426</c:v>
                </c:pt>
                <c:pt idx="685">
                  <c:v>0.24061399999999999</c:v>
                </c:pt>
                <c:pt idx="686">
                  <c:v>0.24240800000000001</c:v>
                </c:pt>
                <c:pt idx="687">
                  <c:v>0.241865</c:v>
                </c:pt>
                <c:pt idx="688">
                  <c:v>0.240618</c:v>
                </c:pt>
                <c:pt idx="689">
                  <c:v>0.242816</c:v>
                </c:pt>
                <c:pt idx="690">
                  <c:v>0.24246799999999999</c:v>
                </c:pt>
                <c:pt idx="691">
                  <c:v>0.240174</c:v>
                </c:pt>
                <c:pt idx="692">
                  <c:v>0.241762</c:v>
                </c:pt>
                <c:pt idx="693">
                  <c:v>0.24171699999999999</c:v>
                </c:pt>
                <c:pt idx="694">
                  <c:v>0.24051400000000001</c:v>
                </c:pt>
                <c:pt idx="695">
                  <c:v>0.24271699999999999</c:v>
                </c:pt>
                <c:pt idx="696">
                  <c:v>0.242197</c:v>
                </c:pt>
                <c:pt idx="697">
                  <c:v>0.239762</c:v>
                </c:pt>
                <c:pt idx="698">
                  <c:v>0.241036</c:v>
                </c:pt>
                <c:pt idx="699">
                  <c:v>0.241257</c:v>
                </c:pt>
                <c:pt idx="700">
                  <c:v>0.240062</c:v>
                </c:pt>
                <c:pt idx="701">
                  <c:v>0.24230599999999999</c:v>
                </c:pt>
                <c:pt idx="702">
                  <c:v>0.242177</c:v>
                </c:pt>
                <c:pt idx="703">
                  <c:v>0.23971000000000001</c:v>
                </c:pt>
                <c:pt idx="704">
                  <c:v>0.24071699999999999</c:v>
                </c:pt>
                <c:pt idx="705">
                  <c:v>0.24079999999999999</c:v>
                </c:pt>
                <c:pt idx="706">
                  <c:v>0.239453</c:v>
                </c:pt>
                <c:pt idx="707">
                  <c:v>0.24161299999999999</c:v>
                </c:pt>
                <c:pt idx="708">
                  <c:v>0.24188899999999999</c:v>
                </c:pt>
                <c:pt idx="709">
                  <c:v>0.23993100000000001</c:v>
                </c:pt>
                <c:pt idx="710">
                  <c:v>0.240814</c:v>
                </c:pt>
                <c:pt idx="711">
                  <c:v>0.24096699999999999</c:v>
                </c:pt>
                <c:pt idx="712">
                  <c:v>0.238953</c:v>
                </c:pt>
                <c:pt idx="713">
                  <c:v>0.240592</c:v>
                </c:pt>
                <c:pt idx="714">
                  <c:v>0.24119699999999999</c:v>
                </c:pt>
                <c:pt idx="715">
                  <c:v>0.239255</c:v>
                </c:pt>
                <c:pt idx="716">
                  <c:v>0.24034700000000001</c:v>
                </c:pt>
                <c:pt idx="717">
                  <c:v>0.240678</c:v>
                </c:pt>
                <c:pt idx="718">
                  <c:v>0.238533</c:v>
                </c:pt>
                <c:pt idx="719">
                  <c:v>0.23970900000000001</c:v>
                </c:pt>
                <c:pt idx="720">
                  <c:v>0.240373</c:v>
                </c:pt>
                <c:pt idx="721">
                  <c:v>0.23849999999999999</c:v>
                </c:pt>
                <c:pt idx="722">
                  <c:v>0.23938300000000001</c:v>
                </c:pt>
                <c:pt idx="723">
                  <c:v>0.23985500000000001</c:v>
                </c:pt>
                <c:pt idx="724">
                  <c:v>0.237765</c:v>
                </c:pt>
                <c:pt idx="725">
                  <c:v>0.238538</c:v>
                </c:pt>
                <c:pt idx="726">
                  <c:v>0.23900199999999999</c:v>
                </c:pt>
                <c:pt idx="727">
                  <c:v>0.23668900000000001</c:v>
                </c:pt>
                <c:pt idx="728">
                  <c:v>0.237345</c:v>
                </c:pt>
                <c:pt idx="729">
                  <c:v>0.237819</c:v>
                </c:pt>
                <c:pt idx="730">
                  <c:v>0.235761</c:v>
                </c:pt>
                <c:pt idx="731">
                  <c:v>0.23619100000000001</c:v>
                </c:pt>
                <c:pt idx="732">
                  <c:v>0.23606099999999999</c:v>
                </c:pt>
                <c:pt idx="733">
                  <c:v>0.23317099999999999</c:v>
                </c:pt>
                <c:pt idx="734">
                  <c:v>0.233066</c:v>
                </c:pt>
                <c:pt idx="735">
                  <c:v>0.23364499999999999</c:v>
                </c:pt>
                <c:pt idx="736">
                  <c:v>0.231544</c:v>
                </c:pt>
                <c:pt idx="737">
                  <c:v>0.231295</c:v>
                </c:pt>
                <c:pt idx="738">
                  <c:v>0.23058899999999999</c:v>
                </c:pt>
                <c:pt idx="739">
                  <c:v>0.22703400000000001</c:v>
                </c:pt>
                <c:pt idx="740">
                  <c:v>0.226025</c:v>
                </c:pt>
                <c:pt idx="741">
                  <c:v>0.22656899999999999</c:v>
                </c:pt>
                <c:pt idx="742">
                  <c:v>0.22387299999999999</c:v>
                </c:pt>
                <c:pt idx="743">
                  <c:v>0.22276899999999999</c:v>
                </c:pt>
                <c:pt idx="744">
                  <c:v>0.22154599999999999</c:v>
                </c:pt>
                <c:pt idx="745">
                  <c:v>0.21785399999999999</c:v>
                </c:pt>
                <c:pt idx="746">
                  <c:v>0.21666299999999999</c:v>
                </c:pt>
                <c:pt idx="747">
                  <c:v>0.216611</c:v>
                </c:pt>
                <c:pt idx="748">
                  <c:v>0.21340600000000001</c:v>
                </c:pt>
                <c:pt idx="749">
                  <c:v>0.211676</c:v>
                </c:pt>
                <c:pt idx="750">
                  <c:v>0.210643</c:v>
                </c:pt>
                <c:pt idx="751">
                  <c:v>0.20721800000000001</c:v>
                </c:pt>
                <c:pt idx="752">
                  <c:v>0.20616200000000001</c:v>
                </c:pt>
                <c:pt idx="753">
                  <c:v>0.20613000000000001</c:v>
                </c:pt>
                <c:pt idx="754">
                  <c:v>0.20300099999999999</c:v>
                </c:pt>
                <c:pt idx="755">
                  <c:v>0.201517</c:v>
                </c:pt>
                <c:pt idx="756">
                  <c:v>0.20142299999999999</c:v>
                </c:pt>
                <c:pt idx="757">
                  <c:v>0.199268</c:v>
                </c:pt>
                <c:pt idx="758">
                  <c:v>0.19905700000000001</c:v>
                </c:pt>
                <c:pt idx="759">
                  <c:v>0.19997100000000001</c:v>
                </c:pt>
                <c:pt idx="760">
                  <c:v>0.197966</c:v>
                </c:pt>
                <c:pt idx="761">
                  <c:v>0.19800599999999999</c:v>
                </c:pt>
                <c:pt idx="762">
                  <c:v>0.199409</c:v>
                </c:pt>
                <c:pt idx="763">
                  <c:v>0.19846</c:v>
                </c:pt>
                <c:pt idx="764">
                  <c:v>0.19837199999999999</c:v>
                </c:pt>
                <c:pt idx="765">
                  <c:v>0.19942399999999999</c:v>
                </c:pt>
                <c:pt idx="766">
                  <c:v>0.197713</c:v>
                </c:pt>
                <c:pt idx="767">
                  <c:v>0.19785900000000001</c:v>
                </c:pt>
                <c:pt idx="768">
                  <c:v>0.19977800000000001</c:v>
                </c:pt>
                <c:pt idx="769">
                  <c:v>0.19924700000000001</c:v>
                </c:pt>
                <c:pt idx="770">
                  <c:v>0.20039599999999999</c:v>
                </c:pt>
                <c:pt idx="771">
                  <c:v>0.20260400000000001</c:v>
                </c:pt>
                <c:pt idx="772">
                  <c:v>0.20194899999999999</c:v>
                </c:pt>
                <c:pt idx="773">
                  <c:v>0.20352500000000001</c:v>
                </c:pt>
                <c:pt idx="774">
                  <c:v>0.20705200000000001</c:v>
                </c:pt>
                <c:pt idx="775">
                  <c:v>0.207284</c:v>
                </c:pt>
                <c:pt idx="776">
                  <c:v>0.20807700000000001</c:v>
                </c:pt>
                <c:pt idx="777">
                  <c:v>0.21102599999999999</c:v>
                </c:pt>
                <c:pt idx="778">
                  <c:v>0.212146</c:v>
                </c:pt>
                <c:pt idx="779">
                  <c:v>0.21404000000000001</c:v>
                </c:pt>
                <c:pt idx="780">
                  <c:v>0.216559</c:v>
                </c:pt>
                <c:pt idx="781">
                  <c:v>0.216116</c:v>
                </c:pt>
                <c:pt idx="782">
                  <c:v>0.21843299999999999</c:v>
                </c:pt>
                <c:pt idx="783">
                  <c:v>0.22168599999999999</c:v>
                </c:pt>
                <c:pt idx="784">
                  <c:v>0.22111700000000001</c:v>
                </c:pt>
                <c:pt idx="785">
                  <c:v>0.221802</c:v>
                </c:pt>
                <c:pt idx="786">
                  <c:v>0.225325</c:v>
                </c:pt>
                <c:pt idx="787">
                  <c:v>0.22545000000000001</c:v>
                </c:pt>
                <c:pt idx="788">
                  <c:v>0.226046</c:v>
                </c:pt>
                <c:pt idx="789">
                  <c:v>0.22786300000000001</c:v>
                </c:pt>
                <c:pt idx="790">
                  <c:v>0.227855</c:v>
                </c:pt>
                <c:pt idx="791">
                  <c:v>0.229131</c:v>
                </c:pt>
                <c:pt idx="792">
                  <c:v>0.230824</c:v>
                </c:pt>
                <c:pt idx="793">
                  <c:v>0.22971</c:v>
                </c:pt>
                <c:pt idx="794">
                  <c:v>0.23056499999999999</c:v>
                </c:pt>
                <c:pt idx="795">
                  <c:v>0.23302500000000001</c:v>
                </c:pt>
                <c:pt idx="796">
                  <c:v>0.23161100000000001</c:v>
                </c:pt>
                <c:pt idx="797">
                  <c:v>0.23188400000000001</c:v>
                </c:pt>
                <c:pt idx="798">
                  <c:v>0.23355400000000001</c:v>
                </c:pt>
                <c:pt idx="799">
                  <c:v>0.232736</c:v>
                </c:pt>
                <c:pt idx="800">
                  <c:v>0.233102</c:v>
                </c:pt>
                <c:pt idx="801">
                  <c:v>0.23435900000000001</c:v>
                </c:pt>
                <c:pt idx="802">
                  <c:v>0.232798</c:v>
                </c:pt>
                <c:pt idx="803">
                  <c:v>0.23341700000000001</c:v>
                </c:pt>
                <c:pt idx="804">
                  <c:v>0.23493700000000001</c:v>
                </c:pt>
                <c:pt idx="805">
                  <c:v>0.23357</c:v>
                </c:pt>
                <c:pt idx="806">
                  <c:v>0.233427</c:v>
                </c:pt>
                <c:pt idx="807">
                  <c:v>0.23471</c:v>
                </c:pt>
                <c:pt idx="808">
                  <c:v>0.23373099999999999</c:v>
                </c:pt>
                <c:pt idx="809">
                  <c:v>0.23411299999999999</c:v>
                </c:pt>
                <c:pt idx="810">
                  <c:v>0.23474700000000001</c:v>
                </c:pt>
                <c:pt idx="811">
                  <c:v>0.23311799999999999</c:v>
                </c:pt>
                <c:pt idx="812">
                  <c:v>0.23403099999999999</c:v>
                </c:pt>
                <c:pt idx="813">
                  <c:v>0.235262</c:v>
                </c:pt>
                <c:pt idx="814">
                  <c:v>0.23321700000000001</c:v>
                </c:pt>
                <c:pt idx="815">
                  <c:v>0.23313700000000001</c:v>
                </c:pt>
                <c:pt idx="816">
                  <c:v>0.234927</c:v>
                </c:pt>
                <c:pt idx="817">
                  <c:v>0.233706</c:v>
                </c:pt>
                <c:pt idx="818">
                  <c:v>0.23357600000000001</c:v>
                </c:pt>
                <c:pt idx="819">
                  <c:v>0.23388600000000001</c:v>
                </c:pt>
                <c:pt idx="820">
                  <c:v>0.23331199999999999</c:v>
                </c:pt>
                <c:pt idx="821">
                  <c:v>0.23413100000000001</c:v>
                </c:pt>
                <c:pt idx="822">
                  <c:v>0.23433699999999999</c:v>
                </c:pt>
                <c:pt idx="823">
                  <c:v>0.23242399999999999</c:v>
                </c:pt>
                <c:pt idx="824">
                  <c:v>0.233739</c:v>
                </c:pt>
                <c:pt idx="825">
                  <c:v>0.234789</c:v>
                </c:pt>
                <c:pt idx="826">
                  <c:v>0.23266200000000001</c:v>
                </c:pt>
                <c:pt idx="827">
                  <c:v>0.23294699999999999</c:v>
                </c:pt>
                <c:pt idx="828">
                  <c:v>0.23424800000000001</c:v>
                </c:pt>
                <c:pt idx="829">
                  <c:v>0.23322300000000001</c:v>
                </c:pt>
                <c:pt idx="830">
                  <c:v>0.233237</c:v>
                </c:pt>
                <c:pt idx="831">
                  <c:v>0.23349700000000001</c:v>
                </c:pt>
                <c:pt idx="832">
                  <c:v>0.232518</c:v>
                </c:pt>
                <c:pt idx="833">
                  <c:v>0.23338</c:v>
                </c:pt>
                <c:pt idx="834">
                  <c:v>0.23364199999999999</c:v>
                </c:pt>
                <c:pt idx="835">
                  <c:v>0.23214399999999999</c:v>
                </c:pt>
                <c:pt idx="836">
                  <c:v>0.23272799999999999</c:v>
                </c:pt>
                <c:pt idx="837">
                  <c:v>0.23348099999999999</c:v>
                </c:pt>
                <c:pt idx="838">
                  <c:v>0.23218800000000001</c:v>
                </c:pt>
                <c:pt idx="839">
                  <c:v>0.23280799999999999</c:v>
                </c:pt>
                <c:pt idx="840">
                  <c:v>0.233267</c:v>
                </c:pt>
                <c:pt idx="841">
                  <c:v>0.23164199999999999</c:v>
                </c:pt>
                <c:pt idx="842">
                  <c:v>0.23231099999999999</c:v>
                </c:pt>
                <c:pt idx="843">
                  <c:v>0.23325100000000001</c:v>
                </c:pt>
                <c:pt idx="844">
                  <c:v>0.23207700000000001</c:v>
                </c:pt>
                <c:pt idx="845">
                  <c:v>0.23225999999999999</c:v>
                </c:pt>
                <c:pt idx="846">
                  <c:v>0.23223199999999999</c:v>
                </c:pt>
                <c:pt idx="847">
                  <c:v>0.23145199999999999</c:v>
                </c:pt>
                <c:pt idx="848">
                  <c:v>0.23267599999999999</c:v>
                </c:pt>
                <c:pt idx="849">
                  <c:v>0.23275399999999999</c:v>
                </c:pt>
                <c:pt idx="850">
                  <c:v>0.230989</c:v>
                </c:pt>
                <c:pt idx="851">
                  <c:v>0.231405</c:v>
                </c:pt>
                <c:pt idx="852">
                  <c:v>0.23230500000000001</c:v>
                </c:pt>
                <c:pt idx="853">
                  <c:v>0.23138900000000001</c:v>
                </c:pt>
                <c:pt idx="854">
                  <c:v>0.23197999999999999</c:v>
                </c:pt>
                <c:pt idx="855">
                  <c:v>0.231683</c:v>
                </c:pt>
                <c:pt idx="856">
                  <c:v>0.23021800000000001</c:v>
                </c:pt>
                <c:pt idx="857">
                  <c:v>0.231488</c:v>
                </c:pt>
                <c:pt idx="858">
                  <c:v>0.23228799999999999</c:v>
                </c:pt>
                <c:pt idx="859">
                  <c:v>0.23086899999999999</c:v>
                </c:pt>
                <c:pt idx="860">
                  <c:v>0.23116600000000001</c:v>
                </c:pt>
                <c:pt idx="861">
                  <c:v>0.23085700000000001</c:v>
                </c:pt>
                <c:pt idx="862">
                  <c:v>0.230132</c:v>
                </c:pt>
                <c:pt idx="863">
                  <c:v>0.23150899999999999</c:v>
                </c:pt>
                <c:pt idx="864">
                  <c:v>0.23152800000000001</c:v>
                </c:pt>
                <c:pt idx="865">
                  <c:v>0.22986899999999999</c:v>
                </c:pt>
                <c:pt idx="866">
                  <c:v>0.230349</c:v>
                </c:pt>
                <c:pt idx="867">
                  <c:v>0.23050000000000001</c:v>
                </c:pt>
                <c:pt idx="868">
                  <c:v>0.229906</c:v>
                </c:pt>
                <c:pt idx="869">
                  <c:v>0.230985</c:v>
                </c:pt>
                <c:pt idx="870">
                  <c:v>0.23074</c:v>
                </c:pt>
                <c:pt idx="871">
                  <c:v>0.228903</c:v>
                </c:pt>
                <c:pt idx="872">
                  <c:v>0.229856</c:v>
                </c:pt>
                <c:pt idx="873">
                  <c:v>0.22980500000000001</c:v>
                </c:pt>
                <c:pt idx="874">
                  <c:v>0.22889399999999999</c:v>
                </c:pt>
                <c:pt idx="875">
                  <c:v>0.22978299999999999</c:v>
                </c:pt>
                <c:pt idx="876">
                  <c:v>0.22936999999999999</c:v>
                </c:pt>
                <c:pt idx="877">
                  <c:v>0.228106</c:v>
                </c:pt>
                <c:pt idx="878">
                  <c:v>0.22913</c:v>
                </c:pt>
                <c:pt idx="879">
                  <c:v>0.22833000000000001</c:v>
                </c:pt>
                <c:pt idx="880">
                  <c:v>0.227187</c:v>
                </c:pt>
                <c:pt idx="881">
                  <c:v>0.22809099999999999</c:v>
                </c:pt>
                <c:pt idx="882">
                  <c:v>0.227634</c:v>
                </c:pt>
                <c:pt idx="883">
                  <c:v>0.22653899999999999</c:v>
                </c:pt>
                <c:pt idx="884">
                  <c:v>0.22747700000000001</c:v>
                </c:pt>
                <c:pt idx="885">
                  <c:v>0.22642300000000001</c:v>
                </c:pt>
                <c:pt idx="886">
                  <c:v>0.22475400000000001</c:v>
                </c:pt>
                <c:pt idx="887">
                  <c:v>0.22541</c:v>
                </c:pt>
                <c:pt idx="888">
                  <c:v>0.22465299999999999</c:v>
                </c:pt>
                <c:pt idx="889">
                  <c:v>0.22364700000000001</c:v>
                </c:pt>
                <c:pt idx="890">
                  <c:v>0.22452900000000001</c:v>
                </c:pt>
                <c:pt idx="891">
                  <c:v>0.223136</c:v>
                </c:pt>
                <c:pt idx="892">
                  <c:v>0.221497</c:v>
                </c:pt>
                <c:pt idx="893">
                  <c:v>0.22181200000000001</c:v>
                </c:pt>
                <c:pt idx="894">
                  <c:v>0.22034899999999999</c:v>
                </c:pt>
                <c:pt idx="895">
                  <c:v>0.21962799999999999</c:v>
                </c:pt>
                <c:pt idx="896">
                  <c:v>0.220614</c:v>
                </c:pt>
                <c:pt idx="897">
                  <c:v>0.219441</c:v>
                </c:pt>
                <c:pt idx="898">
                  <c:v>0.217917</c:v>
                </c:pt>
                <c:pt idx="899">
                  <c:v>0.218113</c:v>
                </c:pt>
                <c:pt idx="900">
                  <c:v>0.21612999999999999</c:v>
                </c:pt>
                <c:pt idx="901">
                  <c:v>0.21534600000000001</c:v>
                </c:pt>
                <c:pt idx="902">
                  <c:v>0.216914</c:v>
                </c:pt>
                <c:pt idx="903">
                  <c:v>0.21787400000000001</c:v>
                </c:pt>
                <c:pt idx="904">
                  <c:v>0.21528800000000001</c:v>
                </c:pt>
                <c:pt idx="905">
                  <c:v>0.21559400000000001</c:v>
                </c:pt>
                <c:pt idx="906">
                  <c:v>0.213869</c:v>
                </c:pt>
                <c:pt idx="907">
                  <c:v>0.21343599999999999</c:v>
                </c:pt>
                <c:pt idx="908">
                  <c:v>0.21477199999999999</c:v>
                </c:pt>
                <c:pt idx="909">
                  <c:v>0.21446899999999999</c:v>
                </c:pt>
                <c:pt idx="910">
                  <c:v>0.21465100000000001</c:v>
                </c:pt>
                <c:pt idx="911">
                  <c:v>0.21529899999999999</c:v>
                </c:pt>
                <c:pt idx="912">
                  <c:v>0.21390899999999999</c:v>
                </c:pt>
                <c:pt idx="913">
                  <c:v>0.21381900000000001</c:v>
                </c:pt>
                <c:pt idx="914">
                  <c:v>0.215061</c:v>
                </c:pt>
                <c:pt idx="915">
                  <c:v>0.21423700000000001</c:v>
                </c:pt>
                <c:pt idx="916">
                  <c:v>0.214779</c:v>
                </c:pt>
                <c:pt idx="917">
                  <c:v>0.21572</c:v>
                </c:pt>
                <c:pt idx="918">
                  <c:v>0.21491499999999999</c:v>
                </c:pt>
                <c:pt idx="919">
                  <c:v>0.21521499999999999</c:v>
                </c:pt>
                <c:pt idx="920">
                  <c:v>0.21652299999999999</c:v>
                </c:pt>
                <c:pt idx="921">
                  <c:v>0.21595</c:v>
                </c:pt>
                <c:pt idx="922">
                  <c:v>0.216645</c:v>
                </c:pt>
                <c:pt idx="923">
                  <c:v>0.217749</c:v>
                </c:pt>
                <c:pt idx="924">
                  <c:v>0.217367</c:v>
                </c:pt>
                <c:pt idx="925">
                  <c:v>0.21829299999999999</c:v>
                </c:pt>
                <c:pt idx="926">
                  <c:v>0.21925500000000001</c:v>
                </c:pt>
                <c:pt idx="927">
                  <c:v>0.21851599999999999</c:v>
                </c:pt>
                <c:pt idx="928">
                  <c:v>0.219359</c:v>
                </c:pt>
                <c:pt idx="929">
                  <c:v>0.22059699999999999</c:v>
                </c:pt>
                <c:pt idx="930">
                  <c:v>0.220392</c:v>
                </c:pt>
                <c:pt idx="931">
                  <c:v>0.22129799999999999</c:v>
                </c:pt>
                <c:pt idx="932">
                  <c:v>0.22191900000000001</c:v>
                </c:pt>
                <c:pt idx="933">
                  <c:v>0.22101799999999999</c:v>
                </c:pt>
                <c:pt idx="934">
                  <c:v>0.22187399999999999</c:v>
                </c:pt>
                <c:pt idx="935">
                  <c:v>0.223001</c:v>
                </c:pt>
                <c:pt idx="936">
                  <c:v>0.223052</c:v>
                </c:pt>
                <c:pt idx="937">
                  <c:v>0.22353899999999999</c:v>
                </c:pt>
                <c:pt idx="938">
                  <c:v>0.22345699999999999</c:v>
                </c:pt>
                <c:pt idx="939">
                  <c:v>0.222437</c:v>
                </c:pt>
                <c:pt idx="940">
                  <c:v>0.223631</c:v>
                </c:pt>
                <c:pt idx="941">
                  <c:v>0.22491700000000001</c:v>
                </c:pt>
                <c:pt idx="942">
                  <c:v>0.224166</c:v>
                </c:pt>
                <c:pt idx="943">
                  <c:v>0.22423000000000001</c:v>
                </c:pt>
                <c:pt idx="944">
                  <c:v>0.22398699999999999</c:v>
                </c:pt>
                <c:pt idx="945">
                  <c:v>0.22357099999999999</c:v>
                </c:pt>
                <c:pt idx="946">
                  <c:v>0.225383</c:v>
                </c:pt>
                <c:pt idx="947">
                  <c:v>0.225329</c:v>
                </c:pt>
                <c:pt idx="948">
                  <c:v>0.22384399999999999</c:v>
                </c:pt>
                <c:pt idx="949">
                  <c:v>0.224297</c:v>
                </c:pt>
                <c:pt idx="950">
                  <c:v>0.22484699999999999</c:v>
                </c:pt>
                <c:pt idx="951">
                  <c:v>0.224609</c:v>
                </c:pt>
                <c:pt idx="952">
                  <c:v>0.225047</c:v>
                </c:pt>
                <c:pt idx="953">
                  <c:v>0.22436800000000001</c:v>
                </c:pt>
                <c:pt idx="954">
                  <c:v>0.22372300000000001</c:v>
                </c:pt>
                <c:pt idx="955">
                  <c:v>0.225135</c:v>
                </c:pt>
                <c:pt idx="956">
                  <c:v>0.22486500000000001</c:v>
                </c:pt>
                <c:pt idx="957">
                  <c:v>0.22373699999999999</c:v>
                </c:pt>
                <c:pt idx="958">
                  <c:v>0.22490499999999999</c:v>
                </c:pt>
                <c:pt idx="959">
                  <c:v>0.224358</c:v>
                </c:pt>
                <c:pt idx="960">
                  <c:v>0.22376399999999999</c:v>
                </c:pt>
                <c:pt idx="961">
                  <c:v>0.224691</c:v>
                </c:pt>
                <c:pt idx="962">
                  <c:v>0.22430900000000001</c:v>
                </c:pt>
                <c:pt idx="963">
                  <c:v>0.22354099999999999</c:v>
                </c:pt>
                <c:pt idx="964">
                  <c:v>0.224245</c:v>
                </c:pt>
                <c:pt idx="965">
                  <c:v>0.22378000000000001</c:v>
                </c:pt>
                <c:pt idx="966">
                  <c:v>0.223581</c:v>
                </c:pt>
                <c:pt idx="967">
                  <c:v>0.224548</c:v>
                </c:pt>
                <c:pt idx="968">
                  <c:v>0.223218</c:v>
                </c:pt>
                <c:pt idx="969">
                  <c:v>0.22275600000000001</c:v>
                </c:pt>
                <c:pt idx="970">
                  <c:v>0.22437299999999999</c:v>
                </c:pt>
                <c:pt idx="971">
                  <c:v>0.22365699999999999</c:v>
                </c:pt>
                <c:pt idx="972">
                  <c:v>0.22253200000000001</c:v>
                </c:pt>
                <c:pt idx="973">
                  <c:v>0.22339500000000001</c:v>
                </c:pt>
                <c:pt idx="974">
                  <c:v>0.223277</c:v>
                </c:pt>
                <c:pt idx="975">
                  <c:v>0.22334699999999999</c:v>
                </c:pt>
                <c:pt idx="976">
                  <c:v>0.22347600000000001</c:v>
                </c:pt>
                <c:pt idx="977">
                  <c:v>0.22214200000000001</c:v>
                </c:pt>
                <c:pt idx="978">
                  <c:v>0.22267400000000001</c:v>
                </c:pt>
                <c:pt idx="979">
                  <c:v>0.22395599999999999</c:v>
                </c:pt>
                <c:pt idx="980">
                  <c:v>0.22251799999999999</c:v>
                </c:pt>
                <c:pt idx="981">
                  <c:v>0.22171299999999999</c:v>
                </c:pt>
                <c:pt idx="982">
                  <c:v>0.223298</c:v>
                </c:pt>
                <c:pt idx="983">
                  <c:v>0.222779</c:v>
                </c:pt>
                <c:pt idx="984">
                  <c:v>0.22209000000000001</c:v>
                </c:pt>
                <c:pt idx="985">
                  <c:v>0.22231999999999999</c:v>
                </c:pt>
                <c:pt idx="986">
                  <c:v>0.222028</c:v>
                </c:pt>
                <c:pt idx="987">
                  <c:v>0.22239500000000001</c:v>
                </c:pt>
                <c:pt idx="988">
                  <c:v>0.22248499999999999</c:v>
                </c:pt>
                <c:pt idx="989">
                  <c:v>0.22109899999999999</c:v>
                </c:pt>
                <c:pt idx="990">
                  <c:v>0.22184999999999999</c:v>
                </c:pt>
                <c:pt idx="991">
                  <c:v>0.22267999999999999</c:v>
                </c:pt>
                <c:pt idx="992">
                  <c:v>0.22123899999999999</c:v>
                </c:pt>
                <c:pt idx="993">
                  <c:v>0.22132199999999999</c:v>
                </c:pt>
                <c:pt idx="994">
                  <c:v>0.22223899999999999</c:v>
                </c:pt>
                <c:pt idx="995">
                  <c:v>0.221299</c:v>
                </c:pt>
                <c:pt idx="996">
                  <c:v>0.22126699999999999</c:v>
                </c:pt>
                <c:pt idx="997">
                  <c:v>0.22185199999999999</c:v>
                </c:pt>
                <c:pt idx="998">
                  <c:v>0.220943</c:v>
                </c:pt>
                <c:pt idx="999">
                  <c:v>0.221164</c:v>
                </c:pt>
                <c:pt idx="1000">
                  <c:v>0.22170599999999999</c:v>
                </c:pt>
                <c:pt idx="1001">
                  <c:v>0.220942</c:v>
                </c:pt>
                <c:pt idx="1002">
                  <c:v>0.22087399999999999</c:v>
                </c:pt>
                <c:pt idx="1003">
                  <c:v>0.22112499999999999</c:v>
                </c:pt>
                <c:pt idx="1004">
                  <c:v>0.220779</c:v>
                </c:pt>
                <c:pt idx="1005">
                  <c:v>0.221301</c:v>
                </c:pt>
                <c:pt idx="1006">
                  <c:v>0.2208</c:v>
                </c:pt>
                <c:pt idx="1007">
                  <c:v>0.22006000000000001</c:v>
                </c:pt>
                <c:pt idx="1008">
                  <c:v>0.22121499999999999</c:v>
                </c:pt>
                <c:pt idx="1009">
                  <c:v>0.221416</c:v>
                </c:pt>
                <c:pt idx="1010">
                  <c:v>0.21960099999999999</c:v>
                </c:pt>
                <c:pt idx="1011">
                  <c:v>0.21998000000000001</c:v>
                </c:pt>
                <c:pt idx="1012">
                  <c:v>0.22119900000000001</c:v>
                </c:pt>
                <c:pt idx="1013">
                  <c:v>0.220526</c:v>
                </c:pt>
                <c:pt idx="1014">
                  <c:v>0.21992100000000001</c:v>
                </c:pt>
                <c:pt idx="1015">
                  <c:v>0.219746</c:v>
                </c:pt>
                <c:pt idx="1016">
                  <c:v>0.220221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7-B142-8188-F109D26812C0}"/>
            </c:ext>
          </c:extLst>
        </c:ser>
        <c:ser>
          <c:idx val="1"/>
          <c:order val="1"/>
          <c:tx>
            <c:strRef>
              <c:f>DopplerFreeReference2!$C$1</c:f>
              <c:strCache>
                <c:ptCount val="1"/>
                <c:pt idx="0">
                  <c:v>Fine In 2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DopplerFreeReference2!$A$2:$A$1018</c:f>
              <c:numCache>
                <c:formatCode>General</c:formatCode>
                <c:ptCount val="1017"/>
                <c:pt idx="0">
                  <c:v>44.944426999999997</c:v>
                </c:pt>
                <c:pt idx="1">
                  <c:v>44.973292999999998</c:v>
                </c:pt>
                <c:pt idx="2">
                  <c:v>45.002124999999999</c:v>
                </c:pt>
                <c:pt idx="3">
                  <c:v>45.030963999999997</c:v>
                </c:pt>
                <c:pt idx="4">
                  <c:v>45.059792000000002</c:v>
                </c:pt>
                <c:pt idx="5">
                  <c:v>45.088661000000002</c:v>
                </c:pt>
                <c:pt idx="6">
                  <c:v>45.117462000000003</c:v>
                </c:pt>
                <c:pt idx="7">
                  <c:v>45.146327999999997</c:v>
                </c:pt>
                <c:pt idx="8">
                  <c:v>45.175128999999998</c:v>
                </c:pt>
                <c:pt idx="9">
                  <c:v>45.203999000000003</c:v>
                </c:pt>
                <c:pt idx="10">
                  <c:v>45.232826000000003</c:v>
                </c:pt>
                <c:pt idx="11">
                  <c:v>45.261665000000001</c:v>
                </c:pt>
                <c:pt idx="12">
                  <c:v>45.290497000000002</c:v>
                </c:pt>
                <c:pt idx="13">
                  <c:v>45.319363000000003</c:v>
                </c:pt>
                <c:pt idx="14">
                  <c:v>45.348163999999997</c:v>
                </c:pt>
                <c:pt idx="15">
                  <c:v>45.377032999999997</c:v>
                </c:pt>
                <c:pt idx="16">
                  <c:v>45.405872000000002</c:v>
                </c:pt>
                <c:pt idx="17">
                  <c:v>45.434711</c:v>
                </c:pt>
                <c:pt idx="18">
                  <c:v>45.463538999999997</c:v>
                </c:pt>
                <c:pt idx="19">
                  <c:v>45.492409000000002</c:v>
                </c:pt>
                <c:pt idx="20">
                  <c:v>45.521210000000004</c:v>
                </c:pt>
                <c:pt idx="21">
                  <c:v>45.550075999999997</c:v>
                </c:pt>
                <c:pt idx="22">
                  <c:v>45.578876000000001</c:v>
                </c:pt>
                <c:pt idx="23">
                  <c:v>45.607745999999999</c:v>
                </c:pt>
                <c:pt idx="24">
                  <c:v>45.636574000000003</c:v>
                </c:pt>
                <c:pt idx="25">
                  <c:v>45.665413000000001</c:v>
                </c:pt>
                <c:pt idx="26">
                  <c:v>45.694243999999998</c:v>
                </c:pt>
                <c:pt idx="27">
                  <c:v>45.723109999999998</c:v>
                </c:pt>
                <c:pt idx="28">
                  <c:v>45.751911</c:v>
                </c:pt>
                <c:pt idx="29">
                  <c:v>45.780780999999998</c:v>
                </c:pt>
                <c:pt idx="30">
                  <c:v>45.809607999999997</c:v>
                </c:pt>
                <c:pt idx="31">
                  <c:v>45.838459</c:v>
                </c:pt>
                <c:pt idx="32">
                  <c:v>45.867286999999997</c:v>
                </c:pt>
                <c:pt idx="33">
                  <c:v>45.896144999999997</c:v>
                </c:pt>
                <c:pt idx="34">
                  <c:v>45.924956999999999</c:v>
                </c:pt>
                <c:pt idx="35">
                  <c:v>45.953814999999999</c:v>
                </c:pt>
                <c:pt idx="36">
                  <c:v>45.982624000000001</c:v>
                </c:pt>
                <c:pt idx="37">
                  <c:v>46.011493999999999</c:v>
                </c:pt>
                <c:pt idx="38">
                  <c:v>46.040320999999999</c:v>
                </c:pt>
                <c:pt idx="39">
                  <c:v>46.069159999999997</c:v>
                </c:pt>
                <c:pt idx="40">
                  <c:v>46.097991999999998</c:v>
                </c:pt>
                <c:pt idx="41">
                  <c:v>46.126849999999997</c:v>
                </c:pt>
                <c:pt idx="42">
                  <c:v>46.155659</c:v>
                </c:pt>
                <c:pt idx="43">
                  <c:v>46.184528</c:v>
                </c:pt>
                <c:pt idx="44">
                  <c:v>46.213355999999997</c:v>
                </c:pt>
                <c:pt idx="45">
                  <c:v>46.242195000000002</c:v>
                </c:pt>
                <c:pt idx="46">
                  <c:v>46.271026999999997</c:v>
                </c:pt>
                <c:pt idx="47">
                  <c:v>46.299872999999998</c:v>
                </c:pt>
                <c:pt idx="48">
                  <c:v>46.328704999999999</c:v>
                </c:pt>
                <c:pt idx="49">
                  <c:v>46.357551999999998</c:v>
                </c:pt>
                <c:pt idx="50">
                  <c:v>46.386372000000001</c:v>
                </c:pt>
                <c:pt idx="51">
                  <c:v>46.415230000000001</c:v>
                </c:pt>
                <c:pt idx="52">
                  <c:v>46.444068999999999</c:v>
                </c:pt>
                <c:pt idx="53">
                  <c:v>46.472907999999997</c:v>
                </c:pt>
                <c:pt idx="54">
                  <c:v>46.501739999999998</c:v>
                </c:pt>
                <c:pt idx="55">
                  <c:v>46.530586</c:v>
                </c:pt>
                <c:pt idx="56">
                  <c:v>46.559406000000003</c:v>
                </c:pt>
                <c:pt idx="57">
                  <c:v>46.588256999999999</c:v>
                </c:pt>
                <c:pt idx="58">
                  <c:v>46.617103999999998</c:v>
                </c:pt>
                <c:pt idx="59">
                  <c:v>46.645935000000001</c:v>
                </c:pt>
                <c:pt idx="60">
                  <c:v>46.674773999999999</c:v>
                </c:pt>
                <c:pt idx="61">
                  <c:v>46.703620999999998</c:v>
                </c:pt>
                <c:pt idx="62">
                  <c:v>46.732441000000001</c:v>
                </c:pt>
                <c:pt idx="63">
                  <c:v>46.761291999999997</c:v>
                </c:pt>
                <c:pt idx="64">
                  <c:v>46.790118999999997</c:v>
                </c:pt>
                <c:pt idx="65">
                  <c:v>46.81897</c:v>
                </c:pt>
                <c:pt idx="66">
                  <c:v>46.847816000000002</c:v>
                </c:pt>
                <c:pt idx="67">
                  <c:v>46.876637000000002</c:v>
                </c:pt>
                <c:pt idx="68">
                  <c:v>46.905487000000001</c:v>
                </c:pt>
                <c:pt idx="69">
                  <c:v>46.934334</c:v>
                </c:pt>
                <c:pt idx="70">
                  <c:v>46.963154000000003</c:v>
                </c:pt>
                <c:pt idx="71">
                  <c:v>46.992004000000001</c:v>
                </c:pt>
                <c:pt idx="72">
                  <c:v>47.020851</c:v>
                </c:pt>
                <c:pt idx="73">
                  <c:v>47.049670999999996</c:v>
                </c:pt>
                <c:pt idx="74">
                  <c:v>47.078522</c:v>
                </c:pt>
                <c:pt idx="75">
                  <c:v>47.107348999999999</c:v>
                </c:pt>
                <c:pt idx="76">
                  <c:v>47.136189000000002</c:v>
                </c:pt>
                <c:pt idx="77">
                  <c:v>47.165039</c:v>
                </c:pt>
                <c:pt idx="78">
                  <c:v>47.193859000000003</c:v>
                </c:pt>
                <c:pt idx="79">
                  <c:v>47.222706000000002</c:v>
                </c:pt>
                <c:pt idx="80">
                  <c:v>47.251564000000002</c:v>
                </c:pt>
                <c:pt idx="81">
                  <c:v>47.280383999999998</c:v>
                </c:pt>
                <c:pt idx="82">
                  <c:v>47.309235000000001</c:v>
                </c:pt>
                <c:pt idx="83">
                  <c:v>47.338081000000003</c:v>
                </c:pt>
                <c:pt idx="84">
                  <c:v>47.366900999999999</c:v>
                </c:pt>
                <c:pt idx="85">
                  <c:v>47.395752000000002</c:v>
                </c:pt>
                <c:pt idx="86">
                  <c:v>47.424599000000001</c:v>
                </c:pt>
                <c:pt idx="87">
                  <c:v>47.453418999999997</c:v>
                </c:pt>
                <c:pt idx="88">
                  <c:v>47.482269000000002</c:v>
                </c:pt>
                <c:pt idx="89">
                  <c:v>47.511088999999998</c:v>
                </c:pt>
                <c:pt idx="90">
                  <c:v>47.539935999999997</c:v>
                </c:pt>
                <c:pt idx="91">
                  <c:v>47.568787</c:v>
                </c:pt>
                <c:pt idx="92">
                  <c:v>47.597607000000004</c:v>
                </c:pt>
                <c:pt idx="93">
                  <c:v>47.626452999999998</c:v>
                </c:pt>
                <c:pt idx="94">
                  <c:v>47.655304000000001</c:v>
                </c:pt>
                <c:pt idx="95">
                  <c:v>47.684123999999997</c:v>
                </c:pt>
                <c:pt idx="96">
                  <c:v>47.712981999999997</c:v>
                </c:pt>
                <c:pt idx="97">
                  <c:v>47.741829000000003</c:v>
                </c:pt>
                <c:pt idx="98">
                  <c:v>47.770648999999999</c:v>
                </c:pt>
                <c:pt idx="99">
                  <c:v>47.799500000000002</c:v>
                </c:pt>
                <c:pt idx="100">
                  <c:v>47.828346000000003</c:v>
                </c:pt>
                <c:pt idx="101">
                  <c:v>47.857165999999999</c:v>
                </c:pt>
                <c:pt idx="102">
                  <c:v>47.886017000000002</c:v>
                </c:pt>
                <c:pt idx="103">
                  <c:v>47.914836999999999</c:v>
                </c:pt>
                <c:pt idx="104">
                  <c:v>47.943683999999998</c:v>
                </c:pt>
                <c:pt idx="105">
                  <c:v>47.972534000000003</c:v>
                </c:pt>
                <c:pt idx="106">
                  <c:v>48.001353999999999</c:v>
                </c:pt>
                <c:pt idx="107">
                  <c:v>48.030200999999998</c:v>
                </c:pt>
                <c:pt idx="108">
                  <c:v>48.059052000000001</c:v>
                </c:pt>
                <c:pt idx="109">
                  <c:v>48.087871999999997</c:v>
                </c:pt>
                <c:pt idx="110">
                  <c:v>48.116717999999999</c:v>
                </c:pt>
                <c:pt idx="111">
                  <c:v>48.145569000000002</c:v>
                </c:pt>
                <c:pt idx="112">
                  <c:v>48.174396999999999</c:v>
                </c:pt>
                <c:pt idx="113">
                  <c:v>48.203246999999998</c:v>
                </c:pt>
                <c:pt idx="114">
                  <c:v>48.232093999999996</c:v>
                </c:pt>
                <c:pt idx="115">
                  <c:v>48.260914</c:v>
                </c:pt>
                <c:pt idx="116">
                  <c:v>48.289763999999998</c:v>
                </c:pt>
                <c:pt idx="117">
                  <c:v>48.318584000000001</c:v>
                </c:pt>
                <c:pt idx="118">
                  <c:v>48.347431</c:v>
                </c:pt>
                <c:pt idx="119">
                  <c:v>48.376282000000003</c:v>
                </c:pt>
                <c:pt idx="120">
                  <c:v>48.405101999999999</c:v>
                </c:pt>
                <c:pt idx="121">
                  <c:v>48.433948999999998</c:v>
                </c:pt>
                <c:pt idx="122">
                  <c:v>48.462798999999997</c:v>
                </c:pt>
                <c:pt idx="123">
                  <c:v>48.491619</c:v>
                </c:pt>
                <c:pt idx="124">
                  <c:v>48.520465999999999</c:v>
                </c:pt>
                <c:pt idx="125">
                  <c:v>48.549315999999997</c:v>
                </c:pt>
                <c:pt idx="126">
                  <c:v>48.578136000000001</c:v>
                </c:pt>
                <c:pt idx="127">
                  <c:v>48.606983</c:v>
                </c:pt>
                <c:pt idx="128">
                  <c:v>48.635815000000001</c:v>
                </c:pt>
                <c:pt idx="129">
                  <c:v>48.664661000000002</c:v>
                </c:pt>
                <c:pt idx="130">
                  <c:v>48.693511999999998</c:v>
                </c:pt>
                <c:pt idx="131">
                  <c:v>48.722332000000002</c:v>
                </c:pt>
                <c:pt idx="132">
                  <c:v>48.751179</c:v>
                </c:pt>
                <c:pt idx="133">
                  <c:v>48.780028999999999</c:v>
                </c:pt>
                <c:pt idx="134">
                  <c:v>48.808849000000002</c:v>
                </c:pt>
                <c:pt idx="135">
                  <c:v>48.837696000000001</c:v>
                </c:pt>
                <c:pt idx="136">
                  <c:v>48.866546999999997</c:v>
                </c:pt>
                <c:pt idx="137">
                  <c:v>48.895367</c:v>
                </c:pt>
                <c:pt idx="138">
                  <c:v>48.924213000000002</c:v>
                </c:pt>
                <c:pt idx="139">
                  <c:v>48.953063999999998</c:v>
                </c:pt>
                <c:pt idx="140">
                  <c:v>48.981884000000001</c:v>
                </c:pt>
                <c:pt idx="141">
                  <c:v>49.010731</c:v>
                </c:pt>
                <c:pt idx="142">
                  <c:v>49.039551000000003</c:v>
                </c:pt>
                <c:pt idx="143">
                  <c:v>49.068401000000001</c:v>
                </c:pt>
                <c:pt idx="144">
                  <c:v>49.097248</c:v>
                </c:pt>
                <c:pt idx="145">
                  <c:v>49.126080000000002</c:v>
                </c:pt>
                <c:pt idx="146">
                  <c:v>49.154938000000001</c:v>
                </c:pt>
                <c:pt idx="147">
                  <c:v>49.183776999999999</c:v>
                </c:pt>
                <c:pt idx="148">
                  <c:v>49.212597000000002</c:v>
                </c:pt>
                <c:pt idx="149">
                  <c:v>49.241444000000001</c:v>
                </c:pt>
                <c:pt idx="150">
                  <c:v>49.270294</c:v>
                </c:pt>
                <c:pt idx="151">
                  <c:v>49.299114000000003</c:v>
                </c:pt>
                <c:pt idx="152">
                  <c:v>49.327961000000002</c:v>
                </c:pt>
                <c:pt idx="153">
                  <c:v>49.356811999999998</c:v>
                </c:pt>
                <c:pt idx="154">
                  <c:v>49.385651000000003</c:v>
                </c:pt>
                <c:pt idx="155">
                  <c:v>49.414478000000003</c:v>
                </c:pt>
                <c:pt idx="156">
                  <c:v>49.443309999999997</c:v>
                </c:pt>
                <c:pt idx="157">
                  <c:v>49.472149000000002</c:v>
                </c:pt>
                <c:pt idx="158">
                  <c:v>49.500996000000001</c:v>
                </c:pt>
                <c:pt idx="159">
                  <c:v>49.529815999999997</c:v>
                </c:pt>
                <c:pt idx="160">
                  <c:v>49.558692999999998</c:v>
                </c:pt>
                <c:pt idx="161">
                  <c:v>49.587524000000002</c:v>
                </c:pt>
                <c:pt idx="162">
                  <c:v>49.616351999999999</c:v>
                </c:pt>
                <c:pt idx="163">
                  <c:v>49.645190999999997</c:v>
                </c:pt>
                <c:pt idx="164">
                  <c:v>49.674048999999997</c:v>
                </c:pt>
                <c:pt idx="165">
                  <c:v>49.702862000000003</c:v>
                </c:pt>
                <c:pt idx="166">
                  <c:v>49.731709000000002</c:v>
                </c:pt>
                <c:pt idx="167">
                  <c:v>49.760559000000001</c:v>
                </c:pt>
                <c:pt idx="168">
                  <c:v>49.789397999999998</c:v>
                </c:pt>
                <c:pt idx="169">
                  <c:v>49.818226000000003</c:v>
                </c:pt>
                <c:pt idx="170">
                  <c:v>49.847065000000001</c:v>
                </c:pt>
                <c:pt idx="171">
                  <c:v>49.875895999999997</c:v>
                </c:pt>
                <c:pt idx="172">
                  <c:v>49.904755000000002</c:v>
                </c:pt>
                <c:pt idx="173">
                  <c:v>49.933562999999999</c:v>
                </c:pt>
                <c:pt idx="174">
                  <c:v>49.962432999999997</c:v>
                </c:pt>
                <c:pt idx="175">
                  <c:v>49.991261000000002</c:v>
                </c:pt>
                <c:pt idx="176">
                  <c:v>50.020111</c:v>
                </c:pt>
                <c:pt idx="177">
                  <c:v>50.048938999999997</c:v>
                </c:pt>
                <c:pt idx="178">
                  <c:v>50.077807999999997</c:v>
                </c:pt>
                <c:pt idx="179">
                  <c:v>50.106608999999999</c:v>
                </c:pt>
                <c:pt idx="180">
                  <c:v>50.135468000000003</c:v>
                </c:pt>
                <c:pt idx="181">
                  <c:v>50.164307000000001</c:v>
                </c:pt>
                <c:pt idx="182">
                  <c:v>50.193145999999999</c:v>
                </c:pt>
                <c:pt idx="183">
                  <c:v>50.221972999999998</c:v>
                </c:pt>
                <c:pt idx="184">
                  <c:v>50.250813000000001</c:v>
                </c:pt>
                <c:pt idx="185">
                  <c:v>50.279643999999998</c:v>
                </c:pt>
                <c:pt idx="186">
                  <c:v>50.308514000000002</c:v>
                </c:pt>
                <c:pt idx="187">
                  <c:v>50.337314999999997</c:v>
                </c:pt>
                <c:pt idx="188">
                  <c:v>50.36618</c:v>
                </c:pt>
                <c:pt idx="189">
                  <c:v>50.395012000000001</c:v>
                </c:pt>
                <c:pt idx="190">
                  <c:v>50.423850999999999</c:v>
                </c:pt>
                <c:pt idx="191">
                  <c:v>50.452679000000003</c:v>
                </c:pt>
                <c:pt idx="192">
                  <c:v>50.481547999999997</c:v>
                </c:pt>
                <c:pt idx="193">
                  <c:v>50.510356999999999</c:v>
                </c:pt>
                <c:pt idx="194">
                  <c:v>50.539226999999997</c:v>
                </c:pt>
                <c:pt idx="195">
                  <c:v>50.568027000000001</c:v>
                </c:pt>
                <c:pt idx="196">
                  <c:v>50.596893000000001</c:v>
                </c:pt>
                <c:pt idx="197">
                  <c:v>50.625725000000003</c:v>
                </c:pt>
                <c:pt idx="198">
                  <c:v>50.654564000000001</c:v>
                </c:pt>
                <c:pt idx="199">
                  <c:v>50.683391999999998</c:v>
                </c:pt>
                <c:pt idx="200">
                  <c:v>50.712260999999998</c:v>
                </c:pt>
                <c:pt idx="201">
                  <c:v>50.741061999999999</c:v>
                </c:pt>
                <c:pt idx="202">
                  <c:v>50.769928</c:v>
                </c:pt>
                <c:pt idx="203">
                  <c:v>50.798758999999997</c:v>
                </c:pt>
                <c:pt idx="204">
                  <c:v>50.827598999999999</c:v>
                </c:pt>
                <c:pt idx="205">
                  <c:v>50.856425999999999</c:v>
                </c:pt>
                <c:pt idx="206">
                  <c:v>50.885295999999997</c:v>
                </c:pt>
                <c:pt idx="207">
                  <c:v>50.914096999999998</c:v>
                </c:pt>
                <c:pt idx="208">
                  <c:v>50.942962999999999</c:v>
                </c:pt>
                <c:pt idx="209">
                  <c:v>50.971775000000001</c:v>
                </c:pt>
                <c:pt idx="210">
                  <c:v>51.000641000000002</c:v>
                </c:pt>
                <c:pt idx="211">
                  <c:v>51.029471999999998</c:v>
                </c:pt>
                <c:pt idx="212">
                  <c:v>51.058311000000003</c:v>
                </c:pt>
                <c:pt idx="213">
                  <c:v>51.087139000000001</c:v>
                </c:pt>
                <c:pt idx="214">
                  <c:v>51.116008999999998</c:v>
                </c:pt>
                <c:pt idx="215">
                  <c:v>51.14481</c:v>
                </c:pt>
                <c:pt idx="216">
                  <c:v>51.173676</c:v>
                </c:pt>
                <c:pt idx="217">
                  <c:v>51.202506999999997</c:v>
                </c:pt>
                <c:pt idx="218">
                  <c:v>51.231346000000002</c:v>
                </c:pt>
                <c:pt idx="219">
                  <c:v>51.260173999999999</c:v>
                </c:pt>
                <c:pt idx="220">
                  <c:v>51.289042999999999</c:v>
                </c:pt>
                <c:pt idx="221">
                  <c:v>51.317844000000001</c:v>
                </c:pt>
                <c:pt idx="222">
                  <c:v>51.346710000000002</c:v>
                </c:pt>
                <c:pt idx="223">
                  <c:v>51.375511000000003</c:v>
                </c:pt>
                <c:pt idx="224">
                  <c:v>51.404381000000001</c:v>
                </c:pt>
                <c:pt idx="225">
                  <c:v>51.433219999999999</c:v>
                </c:pt>
                <c:pt idx="226">
                  <c:v>51.462059000000004</c:v>
                </c:pt>
                <c:pt idx="227">
                  <c:v>51.490887000000001</c:v>
                </c:pt>
                <c:pt idx="228">
                  <c:v>51.519756000000001</c:v>
                </c:pt>
                <c:pt idx="229">
                  <c:v>51.548557000000002</c:v>
                </c:pt>
                <c:pt idx="230">
                  <c:v>51.577423000000003</c:v>
                </c:pt>
                <c:pt idx="231">
                  <c:v>51.606254999999997</c:v>
                </c:pt>
                <c:pt idx="232">
                  <c:v>51.635094000000002</c:v>
                </c:pt>
                <c:pt idx="233">
                  <c:v>51.663921000000002</c:v>
                </c:pt>
                <c:pt idx="234">
                  <c:v>51.692779999999999</c:v>
                </c:pt>
                <c:pt idx="235">
                  <c:v>51.721592000000001</c:v>
                </c:pt>
                <c:pt idx="236">
                  <c:v>51.750458000000002</c:v>
                </c:pt>
                <c:pt idx="237">
                  <c:v>51.779259000000003</c:v>
                </c:pt>
                <c:pt idx="238">
                  <c:v>51.808128000000004</c:v>
                </c:pt>
                <c:pt idx="239">
                  <c:v>51.836956000000001</c:v>
                </c:pt>
                <c:pt idx="240">
                  <c:v>51.865806999999997</c:v>
                </c:pt>
                <c:pt idx="241">
                  <c:v>51.894634000000003</c:v>
                </c:pt>
                <c:pt idx="242">
                  <c:v>51.923484999999999</c:v>
                </c:pt>
                <c:pt idx="243">
                  <c:v>51.952305000000003</c:v>
                </c:pt>
                <c:pt idx="244">
                  <c:v>51.981163000000002</c:v>
                </c:pt>
                <c:pt idx="245">
                  <c:v>52.010002</c:v>
                </c:pt>
                <c:pt idx="246">
                  <c:v>52.038840999999998</c:v>
                </c:pt>
                <c:pt idx="247">
                  <c:v>52.067669000000002</c:v>
                </c:pt>
                <c:pt idx="248">
                  <c:v>52.096519000000001</c:v>
                </c:pt>
                <c:pt idx="249">
                  <c:v>52.125340000000001</c:v>
                </c:pt>
                <c:pt idx="250">
                  <c:v>52.154198000000001</c:v>
                </c:pt>
                <c:pt idx="251">
                  <c:v>52.183005999999999</c:v>
                </c:pt>
                <c:pt idx="252">
                  <c:v>52.211863999999998</c:v>
                </c:pt>
                <c:pt idx="253">
                  <c:v>52.240704000000001</c:v>
                </c:pt>
                <c:pt idx="254">
                  <c:v>52.269542999999999</c:v>
                </c:pt>
                <c:pt idx="255">
                  <c:v>52.298374000000003</c:v>
                </c:pt>
                <c:pt idx="256">
                  <c:v>52.327221000000002</c:v>
                </c:pt>
                <c:pt idx="257">
                  <c:v>52.356051999999998</c:v>
                </c:pt>
                <c:pt idx="258">
                  <c:v>52.384898999999997</c:v>
                </c:pt>
                <c:pt idx="259">
                  <c:v>52.41375</c:v>
                </c:pt>
                <c:pt idx="260">
                  <c:v>52.442577</c:v>
                </c:pt>
                <c:pt idx="261">
                  <c:v>52.471415999999998</c:v>
                </c:pt>
                <c:pt idx="262">
                  <c:v>52.500247999999999</c:v>
                </c:pt>
                <c:pt idx="263">
                  <c:v>52.529086999999997</c:v>
                </c:pt>
                <c:pt idx="264">
                  <c:v>52.557934000000003</c:v>
                </c:pt>
                <c:pt idx="265">
                  <c:v>52.586753999999999</c:v>
                </c:pt>
                <c:pt idx="266">
                  <c:v>52.615603999999998</c:v>
                </c:pt>
                <c:pt idx="267">
                  <c:v>52.644450999999997</c:v>
                </c:pt>
                <c:pt idx="268">
                  <c:v>52.673282999999998</c:v>
                </c:pt>
                <c:pt idx="269">
                  <c:v>52.702122000000003</c:v>
                </c:pt>
                <c:pt idx="270">
                  <c:v>52.730967999999997</c:v>
                </c:pt>
                <c:pt idx="271">
                  <c:v>52.759788999999998</c:v>
                </c:pt>
                <c:pt idx="272">
                  <c:v>52.788639000000003</c:v>
                </c:pt>
                <c:pt idx="273">
                  <c:v>52.817497000000003</c:v>
                </c:pt>
                <c:pt idx="274">
                  <c:v>52.846316999999999</c:v>
                </c:pt>
                <c:pt idx="275">
                  <c:v>52.875163999999998</c:v>
                </c:pt>
                <c:pt idx="276">
                  <c:v>52.903984000000001</c:v>
                </c:pt>
                <c:pt idx="277">
                  <c:v>52.932834999999997</c:v>
                </c:pt>
                <c:pt idx="278">
                  <c:v>52.961680999999999</c:v>
                </c:pt>
                <c:pt idx="279">
                  <c:v>52.990501000000002</c:v>
                </c:pt>
                <c:pt idx="280">
                  <c:v>53.019351999999998</c:v>
                </c:pt>
                <c:pt idx="281">
                  <c:v>53.048198999999997</c:v>
                </c:pt>
                <c:pt idx="282">
                  <c:v>53.077019</c:v>
                </c:pt>
                <c:pt idx="283">
                  <c:v>53.105868999999998</c:v>
                </c:pt>
                <c:pt idx="284">
                  <c:v>53.134715999999997</c:v>
                </c:pt>
                <c:pt idx="285">
                  <c:v>53.163536000000001</c:v>
                </c:pt>
                <c:pt idx="286">
                  <c:v>53.192386999999997</c:v>
                </c:pt>
                <c:pt idx="287">
                  <c:v>53.221232999999998</c:v>
                </c:pt>
                <c:pt idx="288">
                  <c:v>53.250053000000001</c:v>
                </c:pt>
                <c:pt idx="289">
                  <c:v>53.278911999999998</c:v>
                </c:pt>
                <c:pt idx="290">
                  <c:v>53.307732000000001</c:v>
                </c:pt>
                <c:pt idx="291">
                  <c:v>53.336582</c:v>
                </c:pt>
                <c:pt idx="292">
                  <c:v>53.365428999999999</c:v>
                </c:pt>
                <c:pt idx="293">
                  <c:v>53.394249000000002</c:v>
                </c:pt>
                <c:pt idx="294">
                  <c:v>53.423099999999998</c:v>
                </c:pt>
                <c:pt idx="295">
                  <c:v>53.451946</c:v>
                </c:pt>
                <c:pt idx="296">
                  <c:v>53.480766000000003</c:v>
                </c:pt>
                <c:pt idx="297">
                  <c:v>53.509616999999999</c:v>
                </c:pt>
                <c:pt idx="298">
                  <c:v>53.538463999999998</c:v>
                </c:pt>
                <c:pt idx="299">
                  <c:v>53.567284000000001</c:v>
                </c:pt>
                <c:pt idx="300">
                  <c:v>53.596133999999999</c:v>
                </c:pt>
                <c:pt idx="301">
                  <c:v>53.624980999999998</c:v>
                </c:pt>
                <c:pt idx="302">
                  <c:v>53.653801000000001</c:v>
                </c:pt>
                <c:pt idx="303">
                  <c:v>53.682651999999997</c:v>
                </c:pt>
                <c:pt idx="304">
                  <c:v>53.711472000000001</c:v>
                </c:pt>
                <c:pt idx="305">
                  <c:v>53.74033</c:v>
                </c:pt>
                <c:pt idx="306">
                  <c:v>53.769176000000002</c:v>
                </c:pt>
                <c:pt idx="307">
                  <c:v>53.797997000000002</c:v>
                </c:pt>
                <c:pt idx="308">
                  <c:v>53.826847000000001</c:v>
                </c:pt>
                <c:pt idx="309">
                  <c:v>53.855694</c:v>
                </c:pt>
                <c:pt idx="310">
                  <c:v>53.884514000000003</c:v>
                </c:pt>
                <c:pt idx="311">
                  <c:v>53.913364000000001</c:v>
                </c:pt>
                <c:pt idx="312">
                  <c:v>53.942211</c:v>
                </c:pt>
                <c:pt idx="313">
                  <c:v>53.971031000000004</c:v>
                </c:pt>
                <c:pt idx="314">
                  <c:v>53.999881999999999</c:v>
                </c:pt>
                <c:pt idx="315">
                  <c:v>54.028728000000001</c:v>
                </c:pt>
                <c:pt idx="316">
                  <c:v>54.057549000000002</c:v>
                </c:pt>
                <c:pt idx="317">
                  <c:v>54.086399</c:v>
                </c:pt>
                <c:pt idx="318">
                  <c:v>54.115219000000003</c:v>
                </c:pt>
                <c:pt idx="319">
                  <c:v>54.144066000000002</c:v>
                </c:pt>
                <c:pt idx="320">
                  <c:v>54.172916000000001</c:v>
                </c:pt>
                <c:pt idx="321">
                  <c:v>54.201743999999998</c:v>
                </c:pt>
                <c:pt idx="322">
                  <c:v>54.230595000000001</c:v>
                </c:pt>
                <c:pt idx="323">
                  <c:v>54.259441000000002</c:v>
                </c:pt>
                <c:pt idx="324">
                  <c:v>54.288260999999999</c:v>
                </c:pt>
                <c:pt idx="325">
                  <c:v>54.317112000000002</c:v>
                </c:pt>
                <c:pt idx="326">
                  <c:v>54.345959000000001</c:v>
                </c:pt>
                <c:pt idx="327">
                  <c:v>54.374783000000001</c:v>
                </c:pt>
                <c:pt idx="328">
                  <c:v>54.403629000000002</c:v>
                </c:pt>
                <c:pt idx="329">
                  <c:v>54.432445999999999</c:v>
                </c:pt>
                <c:pt idx="330">
                  <c:v>54.461300000000001</c:v>
                </c:pt>
                <c:pt idx="331">
                  <c:v>54.490147</c:v>
                </c:pt>
                <c:pt idx="332">
                  <c:v>54.518962999999999</c:v>
                </c:pt>
                <c:pt idx="333">
                  <c:v>54.547817000000002</c:v>
                </c:pt>
                <c:pt idx="334">
                  <c:v>54.576664000000001</c:v>
                </c:pt>
                <c:pt idx="335">
                  <c:v>54.60548</c:v>
                </c:pt>
                <c:pt idx="336">
                  <c:v>54.634335</c:v>
                </c:pt>
                <c:pt idx="337">
                  <c:v>54.663181000000002</c:v>
                </c:pt>
                <c:pt idx="338">
                  <c:v>54.692013000000003</c:v>
                </c:pt>
                <c:pt idx="339">
                  <c:v>54.720860000000002</c:v>
                </c:pt>
                <c:pt idx="340">
                  <c:v>54.749706000000003</c:v>
                </c:pt>
                <c:pt idx="341">
                  <c:v>54.778530000000003</c:v>
                </c:pt>
                <c:pt idx="342">
                  <c:v>54.807377000000002</c:v>
                </c:pt>
                <c:pt idx="343">
                  <c:v>54.836193000000002</c:v>
                </c:pt>
                <c:pt idx="344">
                  <c:v>54.865046999999997</c:v>
                </c:pt>
                <c:pt idx="345">
                  <c:v>54.893894000000003</c:v>
                </c:pt>
                <c:pt idx="346">
                  <c:v>54.922710000000002</c:v>
                </c:pt>
                <c:pt idx="347">
                  <c:v>54.951571999999999</c:v>
                </c:pt>
                <c:pt idx="348">
                  <c:v>54.980412000000001</c:v>
                </c:pt>
                <c:pt idx="349">
                  <c:v>55.009242999999998</c:v>
                </c:pt>
                <c:pt idx="350">
                  <c:v>55.038082000000003</c:v>
                </c:pt>
                <c:pt idx="351">
                  <c:v>55.066929000000002</c:v>
                </c:pt>
                <c:pt idx="352">
                  <c:v>55.095745000000001</c:v>
                </c:pt>
                <c:pt idx="353">
                  <c:v>55.124606999999997</c:v>
                </c:pt>
                <c:pt idx="354">
                  <c:v>55.153454000000004</c:v>
                </c:pt>
                <c:pt idx="355">
                  <c:v>55.182285</c:v>
                </c:pt>
                <c:pt idx="356">
                  <c:v>55.211123999999998</c:v>
                </c:pt>
                <c:pt idx="357">
                  <c:v>55.239941000000002</c:v>
                </c:pt>
                <c:pt idx="358">
                  <c:v>55.268794999999997</c:v>
                </c:pt>
                <c:pt idx="359">
                  <c:v>55.297642000000003</c:v>
                </c:pt>
                <c:pt idx="360">
                  <c:v>55.326458000000002</c:v>
                </c:pt>
                <c:pt idx="361">
                  <c:v>55.355328</c:v>
                </c:pt>
                <c:pt idx="362">
                  <c:v>55.384158999999997</c:v>
                </c:pt>
                <c:pt idx="363">
                  <c:v>55.412998000000002</c:v>
                </c:pt>
                <c:pt idx="364">
                  <c:v>55.441830000000003</c:v>
                </c:pt>
                <c:pt idx="365">
                  <c:v>55.470683999999999</c:v>
                </c:pt>
                <c:pt idx="366">
                  <c:v>55.499493000000001</c:v>
                </c:pt>
                <c:pt idx="367">
                  <c:v>55.528346999999997</c:v>
                </c:pt>
                <c:pt idx="368">
                  <c:v>55.557194000000003</c:v>
                </c:pt>
                <c:pt idx="369">
                  <c:v>55.586039999999997</c:v>
                </c:pt>
                <c:pt idx="370">
                  <c:v>55.614871999999998</c:v>
                </c:pt>
                <c:pt idx="371">
                  <c:v>55.643711000000003</c:v>
                </c:pt>
                <c:pt idx="372">
                  <c:v>55.672542999999997</c:v>
                </c:pt>
                <c:pt idx="373">
                  <c:v>55.701397</c:v>
                </c:pt>
                <c:pt idx="374">
                  <c:v>55.730206000000003</c:v>
                </c:pt>
                <c:pt idx="375">
                  <c:v>55.759059999999998</c:v>
                </c:pt>
                <c:pt idx="376">
                  <c:v>55.787906999999997</c:v>
                </c:pt>
                <c:pt idx="377">
                  <c:v>55.816746000000002</c:v>
                </c:pt>
                <c:pt idx="378">
                  <c:v>55.845576999999999</c:v>
                </c:pt>
                <c:pt idx="379">
                  <c:v>55.874439000000002</c:v>
                </c:pt>
                <c:pt idx="380">
                  <c:v>55.903239999999997</c:v>
                </c:pt>
                <c:pt idx="381">
                  <c:v>55.932110000000002</c:v>
                </c:pt>
                <c:pt idx="382">
                  <c:v>55.960911000000003</c:v>
                </c:pt>
                <c:pt idx="383">
                  <c:v>55.989780000000003</c:v>
                </c:pt>
                <c:pt idx="384">
                  <c:v>56.018611999999997</c:v>
                </c:pt>
                <c:pt idx="385">
                  <c:v>56.047459000000003</c:v>
                </c:pt>
                <c:pt idx="386">
                  <c:v>56.07629</c:v>
                </c:pt>
                <c:pt idx="387">
                  <c:v>56.105151999999997</c:v>
                </c:pt>
                <c:pt idx="388">
                  <c:v>56.133952999999998</c:v>
                </c:pt>
                <c:pt idx="389">
                  <c:v>56.162815000000002</c:v>
                </c:pt>
                <c:pt idx="390">
                  <c:v>56.191654</c:v>
                </c:pt>
                <c:pt idx="391">
                  <c:v>56.220492999999998</c:v>
                </c:pt>
                <c:pt idx="392">
                  <c:v>56.249324999999999</c:v>
                </c:pt>
                <c:pt idx="393">
                  <c:v>56.278187000000003</c:v>
                </c:pt>
                <c:pt idx="394">
                  <c:v>56.306987999999997</c:v>
                </c:pt>
                <c:pt idx="395">
                  <c:v>56.335856999999997</c:v>
                </c:pt>
                <c:pt idx="396">
                  <c:v>56.364657999999999</c:v>
                </c:pt>
                <c:pt idx="397">
                  <c:v>56.393528000000003</c:v>
                </c:pt>
                <c:pt idx="398">
                  <c:v>56.422359</c:v>
                </c:pt>
                <c:pt idx="399">
                  <c:v>56.451199000000003</c:v>
                </c:pt>
                <c:pt idx="400">
                  <c:v>56.480021999999998</c:v>
                </c:pt>
                <c:pt idx="401">
                  <c:v>56.508892000000003</c:v>
                </c:pt>
                <c:pt idx="402">
                  <c:v>56.537700999999998</c:v>
                </c:pt>
                <c:pt idx="403">
                  <c:v>56.566569999999999</c:v>
                </c:pt>
                <c:pt idx="404">
                  <c:v>56.595402</c:v>
                </c:pt>
                <c:pt idx="405">
                  <c:v>56.624240999999998</c:v>
                </c:pt>
                <c:pt idx="406">
                  <c:v>56.653072000000002</c:v>
                </c:pt>
                <c:pt idx="407">
                  <c:v>56.681933999999998</c:v>
                </c:pt>
                <c:pt idx="408">
                  <c:v>56.710735</c:v>
                </c:pt>
                <c:pt idx="409">
                  <c:v>56.739604999999997</c:v>
                </c:pt>
                <c:pt idx="410">
                  <c:v>56.768405999999999</c:v>
                </c:pt>
                <c:pt idx="411">
                  <c:v>56.797275999999997</c:v>
                </c:pt>
                <c:pt idx="412">
                  <c:v>56.826107</c:v>
                </c:pt>
                <c:pt idx="413">
                  <c:v>56.854945999999998</c:v>
                </c:pt>
                <c:pt idx="414">
                  <c:v>56.883769999999998</c:v>
                </c:pt>
                <c:pt idx="415">
                  <c:v>56.912640000000003</c:v>
                </c:pt>
                <c:pt idx="416">
                  <c:v>56.941440999999998</c:v>
                </c:pt>
                <c:pt idx="417">
                  <c:v>56.970309999999998</c:v>
                </c:pt>
                <c:pt idx="418">
                  <c:v>56.999149000000003</c:v>
                </c:pt>
                <c:pt idx="419">
                  <c:v>57.027988000000001</c:v>
                </c:pt>
                <c:pt idx="420">
                  <c:v>57.056820000000002</c:v>
                </c:pt>
                <c:pt idx="421">
                  <c:v>57.085681999999998</c:v>
                </c:pt>
                <c:pt idx="422">
                  <c:v>57.114483</c:v>
                </c:pt>
                <c:pt idx="423">
                  <c:v>57.143352999999998</c:v>
                </c:pt>
                <c:pt idx="424">
                  <c:v>57.172153000000002</c:v>
                </c:pt>
                <c:pt idx="425">
                  <c:v>57.201022999999999</c:v>
                </c:pt>
                <c:pt idx="426">
                  <c:v>57.229855000000001</c:v>
                </c:pt>
                <c:pt idx="427">
                  <c:v>57.258693999999998</c:v>
                </c:pt>
                <c:pt idx="428">
                  <c:v>57.287517999999999</c:v>
                </c:pt>
                <c:pt idx="429">
                  <c:v>57.316386999999999</c:v>
                </c:pt>
                <c:pt idx="430">
                  <c:v>57.345188</c:v>
                </c:pt>
                <c:pt idx="431">
                  <c:v>57.374057999999998</c:v>
                </c:pt>
                <c:pt idx="432">
                  <c:v>57.402889000000002</c:v>
                </c:pt>
                <c:pt idx="433">
                  <c:v>57.431736000000001</c:v>
                </c:pt>
                <c:pt idx="434">
                  <c:v>57.460566999999998</c:v>
                </c:pt>
                <c:pt idx="435">
                  <c:v>57.489413999999996</c:v>
                </c:pt>
                <c:pt idx="436">
                  <c:v>57.518230000000003</c:v>
                </c:pt>
                <c:pt idx="437">
                  <c:v>57.547091999999999</c:v>
                </c:pt>
                <c:pt idx="438">
                  <c:v>57.575901000000002</c:v>
                </c:pt>
                <c:pt idx="439">
                  <c:v>57.604771</c:v>
                </c:pt>
                <c:pt idx="440">
                  <c:v>57.633602000000003</c:v>
                </c:pt>
                <c:pt idx="441">
                  <c:v>57.662441000000001</c:v>
                </c:pt>
                <c:pt idx="442">
                  <c:v>57.691265000000001</c:v>
                </c:pt>
                <c:pt idx="443">
                  <c:v>57.720126999999998</c:v>
                </c:pt>
                <c:pt idx="444">
                  <c:v>57.748936</c:v>
                </c:pt>
                <c:pt idx="445">
                  <c:v>57.777805000000001</c:v>
                </c:pt>
                <c:pt idx="446">
                  <c:v>57.806637000000002</c:v>
                </c:pt>
                <c:pt idx="447">
                  <c:v>57.835476</c:v>
                </c:pt>
                <c:pt idx="448">
                  <c:v>57.8643</c:v>
                </c:pt>
                <c:pt idx="449">
                  <c:v>57.893154000000003</c:v>
                </c:pt>
                <c:pt idx="450">
                  <c:v>57.921978000000003</c:v>
                </c:pt>
                <c:pt idx="451">
                  <c:v>57.950831999999998</c:v>
                </c:pt>
                <c:pt idx="452">
                  <c:v>57.979649000000002</c:v>
                </c:pt>
                <c:pt idx="453">
                  <c:v>58.008510999999999</c:v>
                </c:pt>
                <c:pt idx="454">
                  <c:v>58.037350000000004</c:v>
                </c:pt>
                <c:pt idx="455">
                  <c:v>58.066189000000001</c:v>
                </c:pt>
                <c:pt idx="456">
                  <c:v>58.095013000000002</c:v>
                </c:pt>
                <c:pt idx="457">
                  <c:v>58.123866999999997</c:v>
                </c:pt>
                <c:pt idx="458">
                  <c:v>58.152683000000003</c:v>
                </c:pt>
                <c:pt idx="459">
                  <c:v>58.181530000000002</c:v>
                </c:pt>
                <c:pt idx="460">
                  <c:v>58.210383999999998</c:v>
                </c:pt>
                <c:pt idx="461">
                  <c:v>58.239207999999998</c:v>
                </c:pt>
                <c:pt idx="462">
                  <c:v>58.268047000000003</c:v>
                </c:pt>
                <c:pt idx="463">
                  <c:v>58.296886000000001</c:v>
                </c:pt>
                <c:pt idx="464">
                  <c:v>58.325718000000002</c:v>
                </c:pt>
                <c:pt idx="465">
                  <c:v>58.354565000000001</c:v>
                </c:pt>
                <c:pt idx="466">
                  <c:v>58.383395999999998</c:v>
                </c:pt>
                <c:pt idx="467">
                  <c:v>58.412242999999997</c:v>
                </c:pt>
                <c:pt idx="468">
                  <c:v>58.441096999999999</c:v>
                </c:pt>
                <c:pt idx="469">
                  <c:v>58.469912999999998</c:v>
                </c:pt>
                <c:pt idx="470">
                  <c:v>58.498759999999997</c:v>
                </c:pt>
                <c:pt idx="471">
                  <c:v>58.527614999999997</c:v>
                </c:pt>
                <c:pt idx="472">
                  <c:v>58.556431000000003</c:v>
                </c:pt>
                <c:pt idx="473">
                  <c:v>58.585278000000002</c:v>
                </c:pt>
                <c:pt idx="474">
                  <c:v>58.614131999999998</c:v>
                </c:pt>
                <c:pt idx="475">
                  <c:v>58.642947999999997</c:v>
                </c:pt>
                <c:pt idx="476">
                  <c:v>58.671795000000003</c:v>
                </c:pt>
                <c:pt idx="477">
                  <c:v>58.700626</c:v>
                </c:pt>
                <c:pt idx="478">
                  <c:v>58.729464999999998</c:v>
                </c:pt>
                <c:pt idx="479">
                  <c:v>58.758311999999997</c:v>
                </c:pt>
                <c:pt idx="480">
                  <c:v>58.787135999999997</c:v>
                </c:pt>
                <c:pt idx="481">
                  <c:v>58.815983000000003</c:v>
                </c:pt>
                <c:pt idx="482">
                  <c:v>58.844844999999999</c:v>
                </c:pt>
                <c:pt idx="483">
                  <c:v>58.873660999999998</c:v>
                </c:pt>
                <c:pt idx="484">
                  <c:v>58.902507999999997</c:v>
                </c:pt>
                <c:pt idx="485">
                  <c:v>58.931362</c:v>
                </c:pt>
                <c:pt idx="486">
                  <c:v>58.960177999999999</c:v>
                </c:pt>
                <c:pt idx="487">
                  <c:v>58.989024999999998</c:v>
                </c:pt>
                <c:pt idx="488">
                  <c:v>59.017879000000001</c:v>
                </c:pt>
                <c:pt idx="489">
                  <c:v>59.046695999999997</c:v>
                </c:pt>
                <c:pt idx="490">
                  <c:v>59.075541999999999</c:v>
                </c:pt>
                <c:pt idx="491">
                  <c:v>59.104365999999999</c:v>
                </c:pt>
                <c:pt idx="492">
                  <c:v>59.133212999999998</c:v>
                </c:pt>
                <c:pt idx="493">
                  <c:v>59.162059999999997</c:v>
                </c:pt>
                <c:pt idx="494">
                  <c:v>59.190883999999997</c:v>
                </c:pt>
                <c:pt idx="495">
                  <c:v>59.219729999999998</c:v>
                </c:pt>
                <c:pt idx="496">
                  <c:v>59.248576999999997</c:v>
                </c:pt>
                <c:pt idx="497">
                  <c:v>59.277400999999998</c:v>
                </c:pt>
                <c:pt idx="498">
                  <c:v>59.306255</c:v>
                </c:pt>
                <c:pt idx="499">
                  <c:v>59.33511</c:v>
                </c:pt>
                <c:pt idx="500">
                  <c:v>59.363925999999999</c:v>
                </c:pt>
                <c:pt idx="501">
                  <c:v>59.392772999999998</c:v>
                </c:pt>
                <c:pt idx="502">
                  <c:v>59.421627000000001</c:v>
                </c:pt>
                <c:pt idx="503">
                  <c:v>59.450443</c:v>
                </c:pt>
                <c:pt idx="504">
                  <c:v>59.479289999999999</c:v>
                </c:pt>
                <c:pt idx="505">
                  <c:v>59.508113999999999</c:v>
                </c:pt>
                <c:pt idx="506">
                  <c:v>59.536960999999998</c:v>
                </c:pt>
                <c:pt idx="507">
                  <c:v>59.565807</c:v>
                </c:pt>
                <c:pt idx="508">
                  <c:v>59.594631</c:v>
                </c:pt>
                <c:pt idx="509">
                  <c:v>59.623477999999999</c:v>
                </c:pt>
                <c:pt idx="510">
                  <c:v>59.652324999999998</c:v>
                </c:pt>
                <c:pt idx="511">
                  <c:v>59.681148999999998</c:v>
                </c:pt>
                <c:pt idx="512">
                  <c:v>59.709994999999999</c:v>
                </c:pt>
                <c:pt idx="513">
                  <c:v>59.738841999999998</c:v>
                </c:pt>
                <c:pt idx="514">
                  <c:v>59.767673000000002</c:v>
                </c:pt>
                <c:pt idx="515">
                  <c:v>59.796520000000001</c:v>
                </c:pt>
                <c:pt idx="516">
                  <c:v>59.825344000000001</c:v>
                </c:pt>
                <c:pt idx="517">
                  <c:v>59.854191</c:v>
                </c:pt>
                <c:pt idx="518">
                  <c:v>59.883037999999999</c:v>
                </c:pt>
                <c:pt idx="519">
                  <c:v>59.911861000000002</c:v>
                </c:pt>
                <c:pt idx="520">
                  <c:v>59.940708000000001</c:v>
                </c:pt>
                <c:pt idx="521">
                  <c:v>59.969555</c:v>
                </c:pt>
                <c:pt idx="522">
                  <c:v>59.998379</c:v>
                </c:pt>
                <c:pt idx="523">
                  <c:v>60.027225000000001</c:v>
                </c:pt>
                <c:pt idx="524">
                  <c:v>60.056072</c:v>
                </c:pt>
                <c:pt idx="525">
                  <c:v>60.084896000000001</c:v>
                </c:pt>
                <c:pt idx="526">
                  <c:v>60.113742999999999</c:v>
                </c:pt>
                <c:pt idx="527">
                  <c:v>60.142589999999998</c:v>
                </c:pt>
                <c:pt idx="528">
                  <c:v>60.171413000000001</c:v>
                </c:pt>
                <c:pt idx="529">
                  <c:v>60.20026</c:v>
                </c:pt>
                <c:pt idx="530">
                  <c:v>60.229092000000001</c:v>
                </c:pt>
                <c:pt idx="531">
                  <c:v>60.257938000000003</c:v>
                </c:pt>
                <c:pt idx="532">
                  <c:v>60.286785000000002</c:v>
                </c:pt>
                <c:pt idx="533">
                  <c:v>60.315609000000002</c:v>
                </c:pt>
                <c:pt idx="534">
                  <c:v>60.344456000000001</c:v>
                </c:pt>
                <c:pt idx="535">
                  <c:v>60.373302000000002</c:v>
                </c:pt>
                <c:pt idx="536">
                  <c:v>60.402126000000003</c:v>
                </c:pt>
                <c:pt idx="537">
                  <c:v>60.430973000000002</c:v>
                </c:pt>
                <c:pt idx="538">
                  <c:v>60.459820000000001</c:v>
                </c:pt>
                <c:pt idx="539">
                  <c:v>60.488644000000001</c:v>
                </c:pt>
                <c:pt idx="540">
                  <c:v>60.517490000000002</c:v>
                </c:pt>
                <c:pt idx="541">
                  <c:v>60.546337000000001</c:v>
                </c:pt>
                <c:pt idx="542">
                  <c:v>60.575161000000001</c:v>
                </c:pt>
                <c:pt idx="543">
                  <c:v>60.604008</c:v>
                </c:pt>
                <c:pt idx="544">
                  <c:v>60.632832000000001</c:v>
                </c:pt>
                <c:pt idx="545">
                  <c:v>60.661678000000002</c:v>
                </c:pt>
                <c:pt idx="546">
                  <c:v>60.690525000000001</c:v>
                </c:pt>
                <c:pt idx="547">
                  <c:v>60.719357000000002</c:v>
                </c:pt>
                <c:pt idx="548">
                  <c:v>60.748210999999998</c:v>
                </c:pt>
                <c:pt idx="549">
                  <c:v>60.777050000000003</c:v>
                </c:pt>
                <c:pt idx="550">
                  <c:v>60.805874000000003</c:v>
                </c:pt>
                <c:pt idx="551">
                  <c:v>60.834721000000002</c:v>
                </c:pt>
                <c:pt idx="552">
                  <c:v>60.863567000000003</c:v>
                </c:pt>
                <c:pt idx="553">
                  <c:v>60.892391000000003</c:v>
                </c:pt>
                <c:pt idx="554">
                  <c:v>60.921238000000002</c:v>
                </c:pt>
                <c:pt idx="555">
                  <c:v>60.950085000000001</c:v>
                </c:pt>
                <c:pt idx="556">
                  <c:v>60.978923999999999</c:v>
                </c:pt>
                <c:pt idx="557">
                  <c:v>61.007755000000003</c:v>
                </c:pt>
                <c:pt idx="558">
                  <c:v>61.036586999999997</c:v>
                </c:pt>
                <c:pt idx="559">
                  <c:v>61.065426000000002</c:v>
                </c:pt>
                <c:pt idx="560">
                  <c:v>61.094273000000001</c:v>
                </c:pt>
                <c:pt idx="561">
                  <c:v>61.123095999999997</c:v>
                </c:pt>
                <c:pt idx="562">
                  <c:v>61.151950999999997</c:v>
                </c:pt>
                <c:pt idx="563">
                  <c:v>61.180798000000003</c:v>
                </c:pt>
                <c:pt idx="564">
                  <c:v>61.209629</c:v>
                </c:pt>
                <c:pt idx="565">
                  <c:v>61.238467999999997</c:v>
                </c:pt>
                <c:pt idx="566">
                  <c:v>61.267330000000001</c:v>
                </c:pt>
                <c:pt idx="567">
                  <c:v>61.296138999999997</c:v>
                </c:pt>
                <c:pt idx="568">
                  <c:v>61.324986000000003</c:v>
                </c:pt>
                <c:pt idx="569">
                  <c:v>61.353808999999998</c:v>
                </c:pt>
                <c:pt idx="570">
                  <c:v>61.382671000000002</c:v>
                </c:pt>
                <c:pt idx="571">
                  <c:v>61.411503000000003</c:v>
                </c:pt>
                <c:pt idx="572">
                  <c:v>61.440342000000001</c:v>
                </c:pt>
                <c:pt idx="573">
                  <c:v>61.469172999999998</c:v>
                </c:pt>
                <c:pt idx="574">
                  <c:v>61.498027999999998</c:v>
                </c:pt>
                <c:pt idx="575">
                  <c:v>61.526843999999997</c:v>
                </c:pt>
                <c:pt idx="576">
                  <c:v>61.555698</c:v>
                </c:pt>
                <c:pt idx="577">
                  <c:v>61.584538000000002</c:v>
                </c:pt>
                <c:pt idx="578">
                  <c:v>61.613384000000003</c:v>
                </c:pt>
                <c:pt idx="579">
                  <c:v>61.642215999999998</c:v>
                </c:pt>
                <c:pt idx="580">
                  <c:v>61.671084999999998</c:v>
                </c:pt>
                <c:pt idx="581">
                  <c:v>61.699885999999999</c:v>
                </c:pt>
                <c:pt idx="582">
                  <c:v>61.728740999999999</c:v>
                </c:pt>
                <c:pt idx="583">
                  <c:v>61.757556999999998</c:v>
                </c:pt>
                <c:pt idx="584">
                  <c:v>61.786419000000002</c:v>
                </c:pt>
                <c:pt idx="585">
                  <c:v>61.815249999999999</c:v>
                </c:pt>
                <c:pt idx="586">
                  <c:v>61.844090000000001</c:v>
                </c:pt>
                <c:pt idx="587">
                  <c:v>61.872920999999998</c:v>
                </c:pt>
                <c:pt idx="588">
                  <c:v>61.901791000000003</c:v>
                </c:pt>
                <c:pt idx="589">
                  <c:v>61.930591999999997</c:v>
                </c:pt>
                <c:pt idx="590">
                  <c:v>61.959454000000001</c:v>
                </c:pt>
                <c:pt idx="591">
                  <c:v>61.988284999999998</c:v>
                </c:pt>
                <c:pt idx="592">
                  <c:v>62.017124000000003</c:v>
                </c:pt>
                <c:pt idx="593">
                  <c:v>62.045955999999997</c:v>
                </c:pt>
                <c:pt idx="594">
                  <c:v>62.074824999999997</c:v>
                </c:pt>
                <c:pt idx="595">
                  <c:v>62.103634</c:v>
                </c:pt>
                <c:pt idx="596">
                  <c:v>62.132503999999997</c:v>
                </c:pt>
                <c:pt idx="597">
                  <c:v>62.161304000000001</c:v>
                </c:pt>
                <c:pt idx="598">
                  <c:v>62.190165999999998</c:v>
                </c:pt>
                <c:pt idx="599">
                  <c:v>62.218997999999999</c:v>
                </c:pt>
                <c:pt idx="600">
                  <c:v>62.247836999999997</c:v>
                </c:pt>
                <c:pt idx="601">
                  <c:v>62.276668999999998</c:v>
                </c:pt>
                <c:pt idx="602">
                  <c:v>62.305537999999999</c:v>
                </c:pt>
                <c:pt idx="603">
                  <c:v>62.334339</c:v>
                </c:pt>
                <c:pt idx="604">
                  <c:v>62.363200999999997</c:v>
                </c:pt>
                <c:pt idx="605">
                  <c:v>62.392032999999998</c:v>
                </c:pt>
                <c:pt idx="606">
                  <c:v>62.420872000000003</c:v>
                </c:pt>
                <c:pt idx="607">
                  <c:v>62.449703</c:v>
                </c:pt>
                <c:pt idx="608">
                  <c:v>62.478572999999997</c:v>
                </c:pt>
                <c:pt idx="609">
                  <c:v>62.507373999999999</c:v>
                </c:pt>
                <c:pt idx="610">
                  <c:v>62.536236000000002</c:v>
                </c:pt>
                <c:pt idx="611">
                  <c:v>62.565052000000001</c:v>
                </c:pt>
                <c:pt idx="612">
                  <c:v>62.593913999999998</c:v>
                </c:pt>
                <c:pt idx="613">
                  <c:v>62.622745999999999</c:v>
                </c:pt>
                <c:pt idx="614">
                  <c:v>62.651584999999997</c:v>
                </c:pt>
                <c:pt idx="615">
                  <c:v>62.680416000000001</c:v>
                </c:pt>
                <c:pt idx="616">
                  <c:v>62.709285999999999</c:v>
                </c:pt>
                <c:pt idx="617">
                  <c:v>62.738087</c:v>
                </c:pt>
                <c:pt idx="618">
                  <c:v>62.766948999999997</c:v>
                </c:pt>
                <c:pt idx="619">
                  <c:v>62.795780000000001</c:v>
                </c:pt>
                <c:pt idx="620">
                  <c:v>62.824618999999998</c:v>
                </c:pt>
                <c:pt idx="621">
                  <c:v>62.853451</c:v>
                </c:pt>
                <c:pt idx="622">
                  <c:v>62.88232</c:v>
                </c:pt>
                <c:pt idx="623">
                  <c:v>62.911121000000001</c:v>
                </c:pt>
                <c:pt idx="624">
                  <c:v>62.939982999999998</c:v>
                </c:pt>
                <c:pt idx="625">
                  <c:v>62.968783999999999</c:v>
                </c:pt>
                <c:pt idx="626">
                  <c:v>62.997653999999997</c:v>
                </c:pt>
                <c:pt idx="627">
                  <c:v>63.026493000000002</c:v>
                </c:pt>
                <c:pt idx="628">
                  <c:v>63.055332</c:v>
                </c:pt>
                <c:pt idx="629">
                  <c:v>63.084164000000001</c:v>
                </c:pt>
                <c:pt idx="630">
                  <c:v>63.113017999999997</c:v>
                </c:pt>
                <c:pt idx="631">
                  <c:v>63.141834000000003</c:v>
                </c:pt>
                <c:pt idx="632">
                  <c:v>63.170696</c:v>
                </c:pt>
                <c:pt idx="633">
                  <c:v>63.199528000000001</c:v>
                </c:pt>
                <c:pt idx="634">
                  <c:v>63.228366999999999</c:v>
                </c:pt>
                <c:pt idx="635">
                  <c:v>63.257198000000002</c:v>
                </c:pt>
                <c:pt idx="636">
                  <c:v>63.286037</c:v>
                </c:pt>
                <c:pt idx="637">
                  <c:v>63.314869000000002</c:v>
                </c:pt>
                <c:pt idx="638">
                  <c:v>63.343730999999998</c:v>
                </c:pt>
                <c:pt idx="639">
                  <c:v>63.372532</c:v>
                </c:pt>
                <c:pt idx="640">
                  <c:v>63.401401999999997</c:v>
                </c:pt>
                <c:pt idx="641">
                  <c:v>63.430233000000001</c:v>
                </c:pt>
                <c:pt idx="642">
                  <c:v>63.45908</c:v>
                </c:pt>
                <c:pt idx="643">
                  <c:v>63.487910999999997</c:v>
                </c:pt>
                <c:pt idx="644">
                  <c:v>63.516758000000003</c:v>
                </c:pt>
                <c:pt idx="645">
                  <c:v>63.545582000000003</c:v>
                </c:pt>
                <c:pt idx="646">
                  <c:v>63.574435999999999</c:v>
                </c:pt>
                <c:pt idx="647">
                  <c:v>63.603274999999996</c:v>
                </c:pt>
                <c:pt idx="648">
                  <c:v>63.632114000000001</c:v>
                </c:pt>
                <c:pt idx="649">
                  <c:v>63.660946000000003</c:v>
                </c:pt>
                <c:pt idx="650">
                  <c:v>63.689785000000001</c:v>
                </c:pt>
                <c:pt idx="651">
                  <c:v>63.718615999999997</c:v>
                </c:pt>
                <c:pt idx="652">
                  <c:v>63.747463000000003</c:v>
                </c:pt>
                <c:pt idx="653">
                  <c:v>63.776279000000002</c:v>
                </c:pt>
                <c:pt idx="654">
                  <c:v>63.805140999999999</c:v>
                </c:pt>
                <c:pt idx="655">
                  <c:v>63.833981000000001</c:v>
                </c:pt>
                <c:pt idx="656">
                  <c:v>63.862819999999999</c:v>
                </c:pt>
                <c:pt idx="657">
                  <c:v>63.891651000000003</c:v>
                </c:pt>
                <c:pt idx="658">
                  <c:v>63.920498000000002</c:v>
                </c:pt>
                <c:pt idx="659">
                  <c:v>63.949328999999999</c:v>
                </c:pt>
                <c:pt idx="660">
                  <c:v>63.978175999999998</c:v>
                </c:pt>
                <c:pt idx="661">
                  <c:v>64.007026999999994</c:v>
                </c:pt>
                <c:pt idx="662">
                  <c:v>64.035858000000005</c:v>
                </c:pt>
                <c:pt idx="663">
                  <c:v>64.064696999999995</c:v>
                </c:pt>
                <c:pt idx="664">
                  <c:v>64.093529000000004</c:v>
                </c:pt>
                <c:pt idx="665">
                  <c:v>64.122367999999994</c:v>
                </c:pt>
                <c:pt idx="666">
                  <c:v>64.151214999999993</c:v>
                </c:pt>
                <c:pt idx="667">
                  <c:v>64.180031</c:v>
                </c:pt>
                <c:pt idx="668">
                  <c:v>64.208884999999995</c:v>
                </c:pt>
                <c:pt idx="669">
                  <c:v>64.237731999999994</c:v>
                </c:pt>
                <c:pt idx="670">
                  <c:v>64.266563000000005</c:v>
                </c:pt>
                <c:pt idx="671">
                  <c:v>64.295402999999993</c:v>
                </c:pt>
                <c:pt idx="672">
                  <c:v>64.324248999999995</c:v>
                </c:pt>
                <c:pt idx="673">
                  <c:v>64.353065000000001</c:v>
                </c:pt>
                <c:pt idx="674">
                  <c:v>64.381919999999994</c:v>
                </c:pt>
                <c:pt idx="675">
                  <c:v>64.410774000000004</c:v>
                </c:pt>
                <c:pt idx="676">
                  <c:v>64.439598000000004</c:v>
                </c:pt>
                <c:pt idx="677">
                  <c:v>64.468445000000003</c:v>
                </c:pt>
                <c:pt idx="678">
                  <c:v>64.497260999999995</c:v>
                </c:pt>
                <c:pt idx="679">
                  <c:v>64.526115000000004</c:v>
                </c:pt>
                <c:pt idx="680">
                  <c:v>64.554962000000003</c:v>
                </c:pt>
                <c:pt idx="681">
                  <c:v>64.583777999999995</c:v>
                </c:pt>
                <c:pt idx="682">
                  <c:v>64.612633000000002</c:v>
                </c:pt>
                <c:pt idx="683">
                  <c:v>64.641479000000004</c:v>
                </c:pt>
                <c:pt idx="684">
                  <c:v>64.670295999999993</c:v>
                </c:pt>
                <c:pt idx="685">
                  <c:v>64.699150000000003</c:v>
                </c:pt>
                <c:pt idx="686">
                  <c:v>64.727997000000002</c:v>
                </c:pt>
                <c:pt idx="687">
                  <c:v>64.756812999999994</c:v>
                </c:pt>
                <c:pt idx="688">
                  <c:v>64.785667000000004</c:v>
                </c:pt>
                <c:pt idx="689">
                  <c:v>64.814514000000003</c:v>
                </c:pt>
                <c:pt idx="690">
                  <c:v>64.843329999999995</c:v>
                </c:pt>
                <c:pt idx="691">
                  <c:v>64.872191999999998</c:v>
                </c:pt>
                <c:pt idx="692">
                  <c:v>64.901009000000002</c:v>
                </c:pt>
                <c:pt idx="693">
                  <c:v>64.929862999999997</c:v>
                </c:pt>
                <c:pt idx="694">
                  <c:v>64.958709999999996</c:v>
                </c:pt>
                <c:pt idx="695">
                  <c:v>64.987526000000003</c:v>
                </c:pt>
                <c:pt idx="696">
                  <c:v>65.016379999999998</c:v>
                </c:pt>
                <c:pt idx="697">
                  <c:v>65.045226999999997</c:v>
                </c:pt>
                <c:pt idx="698">
                  <c:v>65.074043000000003</c:v>
                </c:pt>
                <c:pt idx="699">
                  <c:v>65.102897999999996</c:v>
                </c:pt>
                <c:pt idx="700">
                  <c:v>65.131743999999998</c:v>
                </c:pt>
                <c:pt idx="701">
                  <c:v>65.160561000000001</c:v>
                </c:pt>
                <c:pt idx="702">
                  <c:v>65.189414999999997</c:v>
                </c:pt>
                <c:pt idx="703">
                  <c:v>65.218231000000003</c:v>
                </c:pt>
                <c:pt idx="704">
                  <c:v>65.247078000000002</c:v>
                </c:pt>
                <c:pt idx="705">
                  <c:v>65.275931999999997</c:v>
                </c:pt>
                <c:pt idx="706">
                  <c:v>65.304749000000001</c:v>
                </c:pt>
                <c:pt idx="707">
                  <c:v>65.333611000000005</c:v>
                </c:pt>
                <c:pt idx="708">
                  <c:v>65.362457000000006</c:v>
                </c:pt>
                <c:pt idx="709">
                  <c:v>65.391272999999998</c:v>
                </c:pt>
                <c:pt idx="710">
                  <c:v>65.420128000000005</c:v>
                </c:pt>
                <c:pt idx="711">
                  <c:v>65.448975000000004</c:v>
                </c:pt>
                <c:pt idx="712">
                  <c:v>65.477790999999996</c:v>
                </c:pt>
                <c:pt idx="713">
                  <c:v>65.506645000000006</c:v>
                </c:pt>
                <c:pt idx="714">
                  <c:v>65.535492000000005</c:v>
                </c:pt>
                <c:pt idx="715">
                  <c:v>65.564307999999997</c:v>
                </c:pt>
                <c:pt idx="716">
                  <c:v>65.593163000000004</c:v>
                </c:pt>
                <c:pt idx="717">
                  <c:v>65.621978999999996</c:v>
                </c:pt>
                <c:pt idx="718">
                  <c:v>65.650825999999995</c:v>
                </c:pt>
                <c:pt idx="719">
                  <c:v>65.679680000000005</c:v>
                </c:pt>
                <c:pt idx="720">
                  <c:v>65.708495999999997</c:v>
                </c:pt>
                <c:pt idx="721">
                  <c:v>65.737342999999996</c:v>
                </c:pt>
                <c:pt idx="722">
                  <c:v>65.766197000000005</c:v>
                </c:pt>
                <c:pt idx="723">
                  <c:v>65.795021000000006</c:v>
                </c:pt>
                <c:pt idx="724">
                  <c:v>65.823875000000001</c:v>
                </c:pt>
                <c:pt idx="725">
                  <c:v>65.852722</c:v>
                </c:pt>
                <c:pt idx="726">
                  <c:v>65.881538000000006</c:v>
                </c:pt>
                <c:pt idx="727">
                  <c:v>65.910392999999999</c:v>
                </c:pt>
                <c:pt idx="728">
                  <c:v>65.939239999999998</c:v>
                </c:pt>
                <c:pt idx="729">
                  <c:v>65.968056000000004</c:v>
                </c:pt>
                <c:pt idx="730">
                  <c:v>65.99691</c:v>
                </c:pt>
                <c:pt idx="731">
                  <c:v>66.025726000000006</c:v>
                </c:pt>
                <c:pt idx="732">
                  <c:v>66.054573000000005</c:v>
                </c:pt>
                <c:pt idx="733">
                  <c:v>66.083427</c:v>
                </c:pt>
                <c:pt idx="734">
                  <c:v>66.112244000000004</c:v>
                </c:pt>
                <c:pt idx="735">
                  <c:v>66.141090000000005</c:v>
                </c:pt>
                <c:pt idx="736">
                  <c:v>66.169944999999998</c:v>
                </c:pt>
                <c:pt idx="737">
                  <c:v>66.198761000000005</c:v>
                </c:pt>
                <c:pt idx="738">
                  <c:v>66.227608000000004</c:v>
                </c:pt>
                <c:pt idx="739">
                  <c:v>66.256461999999999</c:v>
                </c:pt>
                <c:pt idx="740">
                  <c:v>66.285285999999999</c:v>
                </c:pt>
                <c:pt idx="741">
                  <c:v>66.314139999999995</c:v>
                </c:pt>
                <c:pt idx="742">
                  <c:v>66.342986999999994</c:v>
                </c:pt>
                <c:pt idx="743">
                  <c:v>66.371803</c:v>
                </c:pt>
                <c:pt idx="744">
                  <c:v>66.400658000000007</c:v>
                </c:pt>
                <c:pt idx="745">
                  <c:v>66.429473999999999</c:v>
                </c:pt>
                <c:pt idx="746">
                  <c:v>66.458320999999998</c:v>
                </c:pt>
                <c:pt idx="747">
                  <c:v>66.487174999999993</c:v>
                </c:pt>
                <c:pt idx="748">
                  <c:v>66.515991</c:v>
                </c:pt>
                <c:pt idx="749">
                  <c:v>66.544837999999999</c:v>
                </c:pt>
                <c:pt idx="750">
                  <c:v>66.573691999999994</c:v>
                </c:pt>
                <c:pt idx="751">
                  <c:v>66.602515999999994</c:v>
                </c:pt>
                <c:pt idx="752">
                  <c:v>66.631354999999999</c:v>
                </c:pt>
                <c:pt idx="753">
                  <c:v>66.660210000000006</c:v>
                </c:pt>
                <c:pt idx="754">
                  <c:v>66.689025999999998</c:v>
                </c:pt>
                <c:pt idx="755">
                  <c:v>66.717888000000002</c:v>
                </c:pt>
                <c:pt idx="756">
                  <c:v>66.746735000000001</c:v>
                </c:pt>
                <c:pt idx="757">
                  <c:v>66.775565999999998</c:v>
                </c:pt>
                <c:pt idx="758">
                  <c:v>66.804405000000003</c:v>
                </c:pt>
                <c:pt idx="759">
                  <c:v>66.833220999999995</c:v>
                </c:pt>
                <c:pt idx="760">
                  <c:v>66.862067999999994</c:v>
                </c:pt>
                <c:pt idx="761">
                  <c:v>66.890923000000001</c:v>
                </c:pt>
                <c:pt idx="762">
                  <c:v>66.919739000000007</c:v>
                </c:pt>
                <c:pt idx="763">
                  <c:v>66.948586000000006</c:v>
                </c:pt>
                <c:pt idx="764">
                  <c:v>66.977440000000001</c:v>
                </c:pt>
                <c:pt idx="765">
                  <c:v>67.006279000000006</c:v>
                </c:pt>
                <c:pt idx="766">
                  <c:v>67.035103000000007</c:v>
                </c:pt>
                <c:pt idx="767">
                  <c:v>67.063964999999996</c:v>
                </c:pt>
                <c:pt idx="768">
                  <c:v>67.092772999999994</c:v>
                </c:pt>
                <c:pt idx="769">
                  <c:v>67.121619999999993</c:v>
                </c:pt>
                <c:pt idx="770">
                  <c:v>67.150443999999993</c:v>
                </c:pt>
                <c:pt idx="771">
                  <c:v>67.179321000000002</c:v>
                </c:pt>
                <c:pt idx="772">
                  <c:v>67.208152999999996</c:v>
                </c:pt>
                <c:pt idx="773">
                  <c:v>67.236992000000001</c:v>
                </c:pt>
                <c:pt idx="774">
                  <c:v>67.265816000000001</c:v>
                </c:pt>
                <c:pt idx="775">
                  <c:v>67.294678000000005</c:v>
                </c:pt>
                <c:pt idx="776">
                  <c:v>67.323486000000003</c:v>
                </c:pt>
                <c:pt idx="777">
                  <c:v>67.352333000000002</c:v>
                </c:pt>
                <c:pt idx="778">
                  <c:v>67.381186999999997</c:v>
                </c:pt>
                <c:pt idx="779">
                  <c:v>67.410026999999999</c:v>
                </c:pt>
                <c:pt idx="780">
                  <c:v>67.438850000000002</c:v>
                </c:pt>
                <c:pt idx="781">
                  <c:v>67.46772</c:v>
                </c:pt>
                <c:pt idx="782">
                  <c:v>67.496521000000001</c:v>
                </c:pt>
                <c:pt idx="783">
                  <c:v>67.525390999999999</c:v>
                </c:pt>
                <c:pt idx="784">
                  <c:v>67.554192</c:v>
                </c:pt>
                <c:pt idx="785">
                  <c:v>67.583061000000001</c:v>
                </c:pt>
                <c:pt idx="786">
                  <c:v>67.611885000000001</c:v>
                </c:pt>
                <c:pt idx="787">
                  <c:v>67.640738999999996</c:v>
                </c:pt>
                <c:pt idx="788">
                  <c:v>67.669562999999997</c:v>
                </c:pt>
                <c:pt idx="789">
                  <c:v>67.698432999999994</c:v>
                </c:pt>
                <c:pt idx="790">
                  <c:v>67.727233999999996</c:v>
                </c:pt>
                <c:pt idx="791">
                  <c:v>67.756095999999999</c:v>
                </c:pt>
                <c:pt idx="792">
                  <c:v>67.784935000000004</c:v>
                </c:pt>
                <c:pt idx="793">
                  <c:v>67.813773999999995</c:v>
                </c:pt>
                <c:pt idx="794">
                  <c:v>67.842597999999995</c:v>
                </c:pt>
                <c:pt idx="795">
                  <c:v>67.871467999999993</c:v>
                </c:pt>
                <c:pt idx="796">
                  <c:v>67.900268999999994</c:v>
                </c:pt>
                <c:pt idx="797">
                  <c:v>67.929137999999995</c:v>
                </c:pt>
                <c:pt idx="798">
                  <c:v>67.957938999999996</c:v>
                </c:pt>
                <c:pt idx="799">
                  <c:v>67.986808999999994</c:v>
                </c:pt>
                <c:pt idx="800">
                  <c:v>68.015632999999994</c:v>
                </c:pt>
                <c:pt idx="801">
                  <c:v>68.044471999999999</c:v>
                </c:pt>
                <c:pt idx="802">
                  <c:v>68.073302999999996</c:v>
                </c:pt>
                <c:pt idx="803">
                  <c:v>68.102172999999993</c:v>
                </c:pt>
                <c:pt idx="804">
                  <c:v>68.130981000000006</c:v>
                </c:pt>
                <c:pt idx="805">
                  <c:v>68.159851000000003</c:v>
                </c:pt>
                <c:pt idx="806">
                  <c:v>68.188682999999997</c:v>
                </c:pt>
                <c:pt idx="807">
                  <c:v>68.217522000000002</c:v>
                </c:pt>
                <c:pt idx="808">
                  <c:v>68.246346000000003</c:v>
                </c:pt>
                <c:pt idx="809">
                  <c:v>68.275215000000003</c:v>
                </c:pt>
                <c:pt idx="810">
                  <c:v>68.304016000000004</c:v>
                </c:pt>
                <c:pt idx="811">
                  <c:v>68.332886000000002</c:v>
                </c:pt>
                <c:pt idx="812">
                  <c:v>68.361687000000003</c:v>
                </c:pt>
                <c:pt idx="813">
                  <c:v>68.390556000000004</c:v>
                </c:pt>
                <c:pt idx="814">
                  <c:v>68.419380000000004</c:v>
                </c:pt>
                <c:pt idx="815">
                  <c:v>68.448218999999995</c:v>
                </c:pt>
                <c:pt idx="816">
                  <c:v>68.477051000000003</c:v>
                </c:pt>
                <c:pt idx="817">
                  <c:v>68.505920000000003</c:v>
                </c:pt>
                <c:pt idx="818">
                  <c:v>68.534721000000005</c:v>
                </c:pt>
                <c:pt idx="819">
                  <c:v>68.563591000000002</c:v>
                </c:pt>
                <c:pt idx="820">
                  <c:v>68.592429999999993</c:v>
                </c:pt>
                <c:pt idx="821">
                  <c:v>68.621268999999998</c:v>
                </c:pt>
                <c:pt idx="822">
                  <c:v>68.650092999999998</c:v>
                </c:pt>
                <c:pt idx="823">
                  <c:v>68.678932000000003</c:v>
                </c:pt>
                <c:pt idx="824">
                  <c:v>68.707763999999997</c:v>
                </c:pt>
                <c:pt idx="825">
                  <c:v>68.736632999999998</c:v>
                </c:pt>
                <c:pt idx="826">
                  <c:v>68.765433999999999</c:v>
                </c:pt>
                <c:pt idx="827">
                  <c:v>68.794303999999997</c:v>
                </c:pt>
                <c:pt idx="828">
                  <c:v>68.823127999999997</c:v>
                </c:pt>
                <c:pt idx="829">
                  <c:v>68.851967000000002</c:v>
                </c:pt>
                <c:pt idx="830">
                  <c:v>68.880797999999999</c:v>
                </c:pt>
                <c:pt idx="831">
                  <c:v>68.909667999999996</c:v>
                </c:pt>
                <c:pt idx="832">
                  <c:v>68.938468999999998</c:v>
                </c:pt>
                <c:pt idx="833">
                  <c:v>68.967338999999996</c:v>
                </c:pt>
                <c:pt idx="834">
                  <c:v>68.996161999999998</c:v>
                </c:pt>
                <c:pt idx="835">
                  <c:v>69.025017000000005</c:v>
                </c:pt>
                <c:pt idx="836">
                  <c:v>69.053841000000006</c:v>
                </c:pt>
                <c:pt idx="837">
                  <c:v>69.082679999999996</c:v>
                </c:pt>
                <c:pt idx="838">
                  <c:v>69.111510999999993</c:v>
                </c:pt>
                <c:pt idx="839">
                  <c:v>69.140372999999997</c:v>
                </c:pt>
                <c:pt idx="840">
                  <c:v>69.169182000000006</c:v>
                </c:pt>
                <c:pt idx="841">
                  <c:v>69.198051000000007</c:v>
                </c:pt>
                <c:pt idx="842">
                  <c:v>69.226875000000007</c:v>
                </c:pt>
                <c:pt idx="843">
                  <c:v>69.255713999999998</c:v>
                </c:pt>
                <c:pt idx="844">
                  <c:v>69.284546000000006</c:v>
                </c:pt>
                <c:pt idx="845">
                  <c:v>69.313407999999995</c:v>
                </c:pt>
                <c:pt idx="846">
                  <c:v>69.342215999999993</c:v>
                </c:pt>
                <c:pt idx="847">
                  <c:v>69.371071000000001</c:v>
                </c:pt>
                <c:pt idx="848">
                  <c:v>69.399910000000006</c:v>
                </c:pt>
                <c:pt idx="849">
                  <c:v>69.428748999999996</c:v>
                </c:pt>
                <c:pt idx="850">
                  <c:v>69.457581000000005</c:v>
                </c:pt>
                <c:pt idx="851">
                  <c:v>69.486427000000006</c:v>
                </c:pt>
                <c:pt idx="852">
                  <c:v>69.515259</c:v>
                </c:pt>
                <c:pt idx="853">
                  <c:v>69.544105999999999</c:v>
                </c:pt>
                <c:pt idx="854">
                  <c:v>69.572929000000002</c:v>
                </c:pt>
                <c:pt idx="855">
                  <c:v>69.601783999999995</c:v>
                </c:pt>
                <c:pt idx="856">
                  <c:v>69.630623</c:v>
                </c:pt>
                <c:pt idx="857">
                  <c:v>69.659462000000005</c:v>
                </c:pt>
                <c:pt idx="858">
                  <c:v>69.688293000000002</c:v>
                </c:pt>
                <c:pt idx="859">
                  <c:v>69.717140000000001</c:v>
                </c:pt>
                <c:pt idx="860">
                  <c:v>69.745964000000001</c:v>
                </c:pt>
                <c:pt idx="861">
                  <c:v>69.774811</c:v>
                </c:pt>
                <c:pt idx="862">
                  <c:v>69.803657999999999</c:v>
                </c:pt>
                <c:pt idx="863">
                  <c:v>69.832488999999995</c:v>
                </c:pt>
                <c:pt idx="864">
                  <c:v>69.861328</c:v>
                </c:pt>
                <c:pt idx="865">
                  <c:v>69.890167000000005</c:v>
                </c:pt>
                <c:pt idx="866">
                  <c:v>69.918998999999999</c:v>
                </c:pt>
                <c:pt idx="867">
                  <c:v>69.947845000000001</c:v>
                </c:pt>
                <c:pt idx="868">
                  <c:v>69.976676999999995</c:v>
                </c:pt>
                <c:pt idx="869">
                  <c:v>70.005523999999994</c:v>
                </c:pt>
                <c:pt idx="870">
                  <c:v>70.034369999999996</c:v>
                </c:pt>
                <c:pt idx="871">
                  <c:v>70.063193999999996</c:v>
                </c:pt>
                <c:pt idx="872">
                  <c:v>70.092040999999995</c:v>
                </c:pt>
                <c:pt idx="873">
                  <c:v>70.120887999999994</c:v>
                </c:pt>
                <c:pt idx="874">
                  <c:v>70.149711999999994</c:v>
                </c:pt>
                <c:pt idx="875">
                  <c:v>70.178557999999995</c:v>
                </c:pt>
                <c:pt idx="876">
                  <c:v>70.207404999999994</c:v>
                </c:pt>
                <c:pt idx="877">
                  <c:v>70.236228999999994</c:v>
                </c:pt>
                <c:pt idx="878">
                  <c:v>70.265075999999993</c:v>
                </c:pt>
                <c:pt idx="879">
                  <c:v>70.293907000000004</c:v>
                </c:pt>
                <c:pt idx="880">
                  <c:v>70.322745999999995</c:v>
                </c:pt>
                <c:pt idx="881">
                  <c:v>70.351592999999994</c:v>
                </c:pt>
                <c:pt idx="882">
                  <c:v>70.380416999999994</c:v>
                </c:pt>
                <c:pt idx="883">
                  <c:v>70.409263999999993</c:v>
                </c:pt>
                <c:pt idx="884">
                  <c:v>70.438125999999997</c:v>
                </c:pt>
                <c:pt idx="885">
                  <c:v>70.466942000000003</c:v>
                </c:pt>
                <c:pt idx="886">
                  <c:v>70.495789000000002</c:v>
                </c:pt>
                <c:pt idx="887">
                  <c:v>70.524642999999998</c:v>
                </c:pt>
                <c:pt idx="888">
                  <c:v>70.553459000000004</c:v>
                </c:pt>
                <c:pt idx="889">
                  <c:v>70.582306000000003</c:v>
                </c:pt>
                <c:pt idx="890">
                  <c:v>70.611130000000003</c:v>
                </c:pt>
                <c:pt idx="891">
                  <c:v>70.639977000000002</c:v>
                </c:pt>
                <c:pt idx="892">
                  <c:v>70.668823000000003</c:v>
                </c:pt>
                <c:pt idx="893">
                  <c:v>70.697647000000003</c:v>
                </c:pt>
                <c:pt idx="894">
                  <c:v>70.726494000000002</c:v>
                </c:pt>
                <c:pt idx="895">
                  <c:v>70.755341000000001</c:v>
                </c:pt>
                <c:pt idx="896">
                  <c:v>70.784164000000004</c:v>
                </c:pt>
                <c:pt idx="897">
                  <c:v>70.813011000000003</c:v>
                </c:pt>
                <c:pt idx="898">
                  <c:v>70.841858000000002</c:v>
                </c:pt>
                <c:pt idx="899">
                  <c:v>70.870682000000002</c:v>
                </c:pt>
                <c:pt idx="900">
                  <c:v>70.899535999999998</c:v>
                </c:pt>
                <c:pt idx="901">
                  <c:v>70.928391000000005</c:v>
                </c:pt>
                <c:pt idx="902">
                  <c:v>70.957206999999997</c:v>
                </c:pt>
                <c:pt idx="903">
                  <c:v>70.986052999999998</c:v>
                </c:pt>
                <c:pt idx="904">
                  <c:v>71.014876999999998</c:v>
                </c:pt>
                <c:pt idx="905">
                  <c:v>71.043723999999997</c:v>
                </c:pt>
                <c:pt idx="906">
                  <c:v>71.072570999999996</c:v>
                </c:pt>
                <c:pt idx="907">
                  <c:v>71.101394999999997</c:v>
                </c:pt>
                <c:pt idx="908">
                  <c:v>71.130240999999998</c:v>
                </c:pt>
                <c:pt idx="909">
                  <c:v>71.159087999999997</c:v>
                </c:pt>
                <c:pt idx="910">
                  <c:v>71.187911999999997</c:v>
                </c:pt>
                <c:pt idx="911">
                  <c:v>71.216758999999996</c:v>
                </c:pt>
                <c:pt idx="912">
                  <c:v>71.245604999999998</c:v>
                </c:pt>
                <c:pt idx="913">
                  <c:v>71.274428999999998</c:v>
                </c:pt>
                <c:pt idx="914">
                  <c:v>71.303275999999997</c:v>
                </c:pt>
                <c:pt idx="915">
                  <c:v>71.332122999999996</c:v>
                </c:pt>
                <c:pt idx="916">
                  <c:v>71.360954000000007</c:v>
                </c:pt>
                <c:pt idx="917">
                  <c:v>71.389801000000006</c:v>
                </c:pt>
                <c:pt idx="918">
                  <c:v>71.418625000000006</c:v>
                </c:pt>
                <c:pt idx="919">
                  <c:v>71.447472000000005</c:v>
                </c:pt>
                <c:pt idx="920">
                  <c:v>71.476318000000006</c:v>
                </c:pt>
                <c:pt idx="921">
                  <c:v>71.505142000000006</c:v>
                </c:pt>
                <c:pt idx="922">
                  <c:v>71.533989000000005</c:v>
                </c:pt>
                <c:pt idx="923">
                  <c:v>71.562836000000004</c:v>
                </c:pt>
                <c:pt idx="924">
                  <c:v>71.591660000000005</c:v>
                </c:pt>
                <c:pt idx="925">
                  <c:v>71.620506000000006</c:v>
                </c:pt>
                <c:pt idx="926">
                  <c:v>71.649353000000005</c:v>
                </c:pt>
                <c:pt idx="927">
                  <c:v>71.678177000000005</c:v>
                </c:pt>
                <c:pt idx="928">
                  <c:v>71.707024000000004</c:v>
                </c:pt>
                <c:pt idx="929">
                  <c:v>71.735870000000006</c:v>
                </c:pt>
                <c:pt idx="930">
                  <c:v>71.764694000000006</c:v>
                </c:pt>
                <c:pt idx="931">
                  <c:v>71.793541000000005</c:v>
                </c:pt>
                <c:pt idx="932">
                  <c:v>71.822372000000001</c:v>
                </c:pt>
                <c:pt idx="933">
                  <c:v>71.851219</c:v>
                </c:pt>
                <c:pt idx="934">
                  <c:v>71.880065999999999</c:v>
                </c:pt>
                <c:pt idx="935">
                  <c:v>71.90889</c:v>
                </c:pt>
                <c:pt idx="936">
                  <c:v>71.937736999999998</c:v>
                </c:pt>
                <c:pt idx="937">
                  <c:v>71.966583</c:v>
                </c:pt>
                <c:pt idx="938">
                  <c:v>71.995407</c:v>
                </c:pt>
                <c:pt idx="939">
                  <c:v>72.024253999999999</c:v>
                </c:pt>
                <c:pt idx="940">
                  <c:v>72.053100999999998</c:v>
                </c:pt>
                <c:pt idx="941">
                  <c:v>72.081924000000001</c:v>
                </c:pt>
                <c:pt idx="942">
                  <c:v>72.110771</c:v>
                </c:pt>
                <c:pt idx="943">
                  <c:v>72.139617999999999</c:v>
                </c:pt>
                <c:pt idx="944">
                  <c:v>72.168441999999999</c:v>
                </c:pt>
                <c:pt idx="945">
                  <c:v>72.197288999999998</c:v>
                </c:pt>
                <c:pt idx="946">
                  <c:v>72.226112000000001</c:v>
                </c:pt>
                <c:pt idx="947">
                  <c:v>72.254958999999999</c:v>
                </c:pt>
                <c:pt idx="948">
                  <c:v>72.283805999999998</c:v>
                </c:pt>
                <c:pt idx="949">
                  <c:v>72.312636999999995</c:v>
                </c:pt>
                <c:pt idx="950">
                  <c:v>72.341483999999994</c:v>
                </c:pt>
                <c:pt idx="951">
                  <c:v>72.370330999999993</c:v>
                </c:pt>
                <c:pt idx="952">
                  <c:v>72.399154999999993</c:v>
                </c:pt>
                <c:pt idx="953">
                  <c:v>72.428000999999995</c:v>
                </c:pt>
                <c:pt idx="954">
                  <c:v>72.456847999999994</c:v>
                </c:pt>
                <c:pt idx="955">
                  <c:v>72.485671999999994</c:v>
                </c:pt>
                <c:pt idx="956">
                  <c:v>72.514519000000007</c:v>
                </c:pt>
                <c:pt idx="957">
                  <c:v>72.543342999999993</c:v>
                </c:pt>
                <c:pt idx="958">
                  <c:v>72.572204999999997</c:v>
                </c:pt>
                <c:pt idx="959">
                  <c:v>72.601035999999993</c:v>
                </c:pt>
                <c:pt idx="960">
                  <c:v>72.629868000000002</c:v>
                </c:pt>
                <c:pt idx="961">
                  <c:v>72.658707000000007</c:v>
                </c:pt>
                <c:pt idx="962">
                  <c:v>72.687552999999994</c:v>
                </c:pt>
                <c:pt idx="963">
                  <c:v>72.716376999999994</c:v>
                </c:pt>
                <c:pt idx="964">
                  <c:v>72.745232000000001</c:v>
                </c:pt>
                <c:pt idx="965">
                  <c:v>72.774078000000003</c:v>
                </c:pt>
                <c:pt idx="966">
                  <c:v>72.802916999999994</c:v>
                </c:pt>
                <c:pt idx="967">
                  <c:v>72.831749000000002</c:v>
                </c:pt>
                <c:pt idx="968">
                  <c:v>72.860611000000006</c:v>
                </c:pt>
                <c:pt idx="969">
                  <c:v>72.889420000000001</c:v>
                </c:pt>
                <c:pt idx="970">
                  <c:v>72.918266000000003</c:v>
                </c:pt>
                <c:pt idx="971">
                  <c:v>72.947090000000003</c:v>
                </c:pt>
                <c:pt idx="972">
                  <c:v>72.975952000000007</c:v>
                </c:pt>
                <c:pt idx="973">
                  <c:v>73.004784000000001</c:v>
                </c:pt>
                <c:pt idx="974">
                  <c:v>73.033623000000006</c:v>
                </c:pt>
                <c:pt idx="975">
                  <c:v>73.062454000000002</c:v>
                </c:pt>
                <c:pt idx="976">
                  <c:v>73.091308999999995</c:v>
                </c:pt>
                <c:pt idx="977">
                  <c:v>73.120125000000002</c:v>
                </c:pt>
                <c:pt idx="978">
                  <c:v>73.148978999999997</c:v>
                </c:pt>
                <c:pt idx="979">
                  <c:v>73.177818000000002</c:v>
                </c:pt>
                <c:pt idx="980">
                  <c:v>73.206665000000001</c:v>
                </c:pt>
                <c:pt idx="981">
                  <c:v>73.235496999999995</c:v>
                </c:pt>
                <c:pt idx="982">
                  <c:v>73.264365999999995</c:v>
                </c:pt>
                <c:pt idx="983">
                  <c:v>73.293166999999997</c:v>
                </c:pt>
                <c:pt idx="984">
                  <c:v>73.322021000000007</c:v>
                </c:pt>
                <c:pt idx="985">
                  <c:v>73.350837999999996</c:v>
                </c:pt>
                <c:pt idx="986">
                  <c:v>73.3797</c:v>
                </c:pt>
                <c:pt idx="987">
                  <c:v>73.408530999999996</c:v>
                </c:pt>
                <c:pt idx="988">
                  <c:v>73.437370000000001</c:v>
                </c:pt>
                <c:pt idx="989">
                  <c:v>73.466201999999996</c:v>
                </c:pt>
                <c:pt idx="990">
                  <c:v>73.495070999999996</c:v>
                </c:pt>
                <c:pt idx="991">
                  <c:v>73.523871999999997</c:v>
                </c:pt>
                <c:pt idx="992">
                  <c:v>73.552734000000001</c:v>
                </c:pt>
                <c:pt idx="993">
                  <c:v>73.581565999999995</c:v>
                </c:pt>
                <c:pt idx="994">
                  <c:v>73.610405</c:v>
                </c:pt>
                <c:pt idx="995">
                  <c:v>73.639235999999997</c:v>
                </c:pt>
                <c:pt idx="996">
                  <c:v>73.668105999999995</c:v>
                </c:pt>
                <c:pt idx="997">
                  <c:v>73.696915000000004</c:v>
                </c:pt>
                <c:pt idx="998">
                  <c:v>73.725784000000004</c:v>
                </c:pt>
                <c:pt idx="999">
                  <c:v>73.754585000000006</c:v>
                </c:pt>
                <c:pt idx="1000">
                  <c:v>73.783446999999995</c:v>
                </c:pt>
                <c:pt idx="1001">
                  <c:v>73.812279000000004</c:v>
                </c:pt>
                <c:pt idx="1002">
                  <c:v>73.841117999999994</c:v>
                </c:pt>
                <c:pt idx="1003">
                  <c:v>73.869949000000005</c:v>
                </c:pt>
                <c:pt idx="1004">
                  <c:v>73.898819000000003</c:v>
                </c:pt>
                <c:pt idx="1005">
                  <c:v>73.927620000000005</c:v>
                </c:pt>
                <c:pt idx="1006">
                  <c:v>73.956481999999994</c:v>
                </c:pt>
                <c:pt idx="1007">
                  <c:v>73.985313000000005</c:v>
                </c:pt>
                <c:pt idx="1008">
                  <c:v>74.014152999999993</c:v>
                </c:pt>
                <c:pt idx="1009">
                  <c:v>74.042984000000004</c:v>
                </c:pt>
                <c:pt idx="1010">
                  <c:v>74.071822999999995</c:v>
                </c:pt>
                <c:pt idx="1011">
                  <c:v>74.100655000000003</c:v>
                </c:pt>
                <c:pt idx="1012">
                  <c:v>74.129517000000007</c:v>
                </c:pt>
                <c:pt idx="1013">
                  <c:v>74.158332999999999</c:v>
                </c:pt>
                <c:pt idx="1014">
                  <c:v>74.187195000000003</c:v>
                </c:pt>
                <c:pt idx="1015">
                  <c:v>74.216025999999999</c:v>
                </c:pt>
                <c:pt idx="1016">
                  <c:v>74.244865000000004</c:v>
                </c:pt>
              </c:numCache>
            </c:numRef>
          </c:cat>
          <c:val>
            <c:numRef>
              <c:f>DopplerFreeReference2!$C$2:$C$1018</c:f>
              <c:numCache>
                <c:formatCode>General</c:formatCode>
                <c:ptCount val="1017"/>
                <c:pt idx="0">
                  <c:v>0.45477200000000001</c:v>
                </c:pt>
                <c:pt idx="1">
                  <c:v>0.45351799999999998</c:v>
                </c:pt>
                <c:pt idx="2">
                  <c:v>0.45355800000000002</c:v>
                </c:pt>
                <c:pt idx="3">
                  <c:v>0.45455000000000001</c:v>
                </c:pt>
                <c:pt idx="4">
                  <c:v>0.45541199999999998</c:v>
                </c:pt>
                <c:pt idx="5">
                  <c:v>0.45561299999999999</c:v>
                </c:pt>
                <c:pt idx="6">
                  <c:v>0.45377600000000001</c:v>
                </c:pt>
                <c:pt idx="7">
                  <c:v>0.45193100000000003</c:v>
                </c:pt>
                <c:pt idx="8">
                  <c:v>0.45305899999999999</c:v>
                </c:pt>
                <c:pt idx="9">
                  <c:v>0.455146</c:v>
                </c:pt>
                <c:pt idx="10">
                  <c:v>0.45510299999999998</c:v>
                </c:pt>
                <c:pt idx="11">
                  <c:v>0.452214</c:v>
                </c:pt>
                <c:pt idx="12">
                  <c:v>0.45134299999999999</c:v>
                </c:pt>
                <c:pt idx="13">
                  <c:v>0.45369799999999999</c:v>
                </c:pt>
                <c:pt idx="14">
                  <c:v>0.45503199999999999</c:v>
                </c:pt>
                <c:pt idx="15">
                  <c:v>0.45298300000000002</c:v>
                </c:pt>
                <c:pt idx="16">
                  <c:v>0.45075199999999999</c:v>
                </c:pt>
                <c:pt idx="17">
                  <c:v>0.452519</c:v>
                </c:pt>
                <c:pt idx="18">
                  <c:v>0.454571</c:v>
                </c:pt>
                <c:pt idx="19">
                  <c:v>0.45321099999999997</c:v>
                </c:pt>
                <c:pt idx="20">
                  <c:v>0.45050699999999999</c:v>
                </c:pt>
                <c:pt idx="21">
                  <c:v>0.45183099999999998</c:v>
                </c:pt>
                <c:pt idx="22">
                  <c:v>0.453953</c:v>
                </c:pt>
                <c:pt idx="23">
                  <c:v>0.45301599999999997</c:v>
                </c:pt>
                <c:pt idx="24">
                  <c:v>0.45024599999999998</c:v>
                </c:pt>
                <c:pt idx="25">
                  <c:v>0.45163300000000001</c:v>
                </c:pt>
                <c:pt idx="26">
                  <c:v>0.45356099999999999</c:v>
                </c:pt>
                <c:pt idx="27">
                  <c:v>0.45234999999999997</c:v>
                </c:pt>
                <c:pt idx="28">
                  <c:v>0.44981300000000002</c:v>
                </c:pt>
                <c:pt idx="29">
                  <c:v>0.45152300000000001</c:v>
                </c:pt>
                <c:pt idx="30">
                  <c:v>0.45339000000000002</c:v>
                </c:pt>
                <c:pt idx="31">
                  <c:v>0.45151599999999997</c:v>
                </c:pt>
                <c:pt idx="32">
                  <c:v>0.44940099999999999</c:v>
                </c:pt>
                <c:pt idx="33">
                  <c:v>0.45155699999999999</c:v>
                </c:pt>
                <c:pt idx="34">
                  <c:v>0.45286300000000002</c:v>
                </c:pt>
                <c:pt idx="35">
                  <c:v>0.45077699999999998</c:v>
                </c:pt>
                <c:pt idx="36">
                  <c:v>0.44907999999999998</c:v>
                </c:pt>
                <c:pt idx="37">
                  <c:v>0.45144299999999998</c:v>
                </c:pt>
                <c:pt idx="38">
                  <c:v>0.45230999999999999</c:v>
                </c:pt>
                <c:pt idx="39">
                  <c:v>0.44993899999999998</c:v>
                </c:pt>
                <c:pt idx="40">
                  <c:v>0.44890099999999999</c:v>
                </c:pt>
                <c:pt idx="41">
                  <c:v>0.45136500000000002</c:v>
                </c:pt>
                <c:pt idx="42">
                  <c:v>0.45167000000000002</c:v>
                </c:pt>
                <c:pt idx="43">
                  <c:v>0.44936300000000001</c:v>
                </c:pt>
                <c:pt idx="44">
                  <c:v>0.44888600000000001</c:v>
                </c:pt>
                <c:pt idx="45">
                  <c:v>0.45122299999999999</c:v>
                </c:pt>
                <c:pt idx="46">
                  <c:v>0.45103700000000002</c:v>
                </c:pt>
                <c:pt idx="47">
                  <c:v>0.448882</c:v>
                </c:pt>
                <c:pt idx="48">
                  <c:v>0.44886100000000001</c:v>
                </c:pt>
                <c:pt idx="49">
                  <c:v>0.45078699999999999</c:v>
                </c:pt>
                <c:pt idx="50">
                  <c:v>0.45044699999999999</c:v>
                </c:pt>
                <c:pt idx="51">
                  <c:v>0.44829799999999997</c:v>
                </c:pt>
                <c:pt idx="52">
                  <c:v>0.44881399999999999</c:v>
                </c:pt>
                <c:pt idx="53">
                  <c:v>0.450465</c:v>
                </c:pt>
                <c:pt idx="54">
                  <c:v>0.44982100000000003</c:v>
                </c:pt>
                <c:pt idx="55">
                  <c:v>0.44780700000000001</c:v>
                </c:pt>
                <c:pt idx="56">
                  <c:v>0.44891199999999998</c:v>
                </c:pt>
                <c:pt idx="57">
                  <c:v>0.45030900000000001</c:v>
                </c:pt>
                <c:pt idx="58">
                  <c:v>0.44889400000000002</c:v>
                </c:pt>
                <c:pt idx="59">
                  <c:v>0.44731900000000002</c:v>
                </c:pt>
                <c:pt idx="60">
                  <c:v>0.44912800000000003</c:v>
                </c:pt>
                <c:pt idx="61">
                  <c:v>0.44983000000000001</c:v>
                </c:pt>
                <c:pt idx="62">
                  <c:v>0.44753799999999999</c:v>
                </c:pt>
                <c:pt idx="63">
                  <c:v>0.44713700000000001</c:v>
                </c:pt>
                <c:pt idx="64">
                  <c:v>0.44933600000000001</c:v>
                </c:pt>
                <c:pt idx="65">
                  <c:v>0.44899099999999997</c:v>
                </c:pt>
                <c:pt idx="66">
                  <c:v>0.44638800000000001</c:v>
                </c:pt>
                <c:pt idx="67">
                  <c:v>0.44747100000000001</c:v>
                </c:pt>
                <c:pt idx="68">
                  <c:v>0.44944499999999998</c:v>
                </c:pt>
                <c:pt idx="69">
                  <c:v>0.44770500000000002</c:v>
                </c:pt>
                <c:pt idx="70">
                  <c:v>0.44557099999999999</c:v>
                </c:pt>
                <c:pt idx="71">
                  <c:v>0.44797399999999998</c:v>
                </c:pt>
                <c:pt idx="72">
                  <c:v>0.44899800000000001</c:v>
                </c:pt>
                <c:pt idx="73">
                  <c:v>0.44624200000000003</c:v>
                </c:pt>
                <c:pt idx="74">
                  <c:v>0.44539600000000001</c:v>
                </c:pt>
                <c:pt idx="75">
                  <c:v>0.44830100000000001</c:v>
                </c:pt>
                <c:pt idx="76">
                  <c:v>0.44807000000000002</c:v>
                </c:pt>
                <c:pt idx="77">
                  <c:v>0.44499</c:v>
                </c:pt>
                <c:pt idx="78">
                  <c:v>0.44589000000000001</c:v>
                </c:pt>
                <c:pt idx="79">
                  <c:v>0.44827400000000001</c:v>
                </c:pt>
                <c:pt idx="80">
                  <c:v>0.44687100000000002</c:v>
                </c:pt>
                <c:pt idx="81">
                  <c:v>0.44422699999999998</c:v>
                </c:pt>
                <c:pt idx="82">
                  <c:v>0.446409</c:v>
                </c:pt>
                <c:pt idx="83">
                  <c:v>0.44764599999999999</c:v>
                </c:pt>
                <c:pt idx="84">
                  <c:v>0.44520999999999999</c:v>
                </c:pt>
                <c:pt idx="85">
                  <c:v>0.44407400000000002</c:v>
                </c:pt>
                <c:pt idx="86">
                  <c:v>0.44669199999999998</c:v>
                </c:pt>
                <c:pt idx="87">
                  <c:v>0.446691</c:v>
                </c:pt>
                <c:pt idx="88">
                  <c:v>0.44381399999999999</c:v>
                </c:pt>
                <c:pt idx="89">
                  <c:v>0.44463200000000003</c:v>
                </c:pt>
                <c:pt idx="90">
                  <c:v>0.446857</c:v>
                </c:pt>
                <c:pt idx="91">
                  <c:v>0.44516600000000001</c:v>
                </c:pt>
                <c:pt idx="92">
                  <c:v>0.44292199999999998</c:v>
                </c:pt>
                <c:pt idx="93">
                  <c:v>0.44519599999999998</c:v>
                </c:pt>
                <c:pt idx="94">
                  <c:v>0.44632100000000002</c:v>
                </c:pt>
                <c:pt idx="95">
                  <c:v>0.44376599999999999</c:v>
                </c:pt>
                <c:pt idx="96">
                  <c:v>0.44251400000000002</c:v>
                </c:pt>
                <c:pt idx="97">
                  <c:v>0.44545499999999999</c:v>
                </c:pt>
                <c:pt idx="98">
                  <c:v>0.44544600000000001</c:v>
                </c:pt>
                <c:pt idx="99">
                  <c:v>0.44237799999999999</c:v>
                </c:pt>
                <c:pt idx="100">
                  <c:v>0.44271199999999999</c:v>
                </c:pt>
                <c:pt idx="101">
                  <c:v>0.44514799999999999</c:v>
                </c:pt>
                <c:pt idx="102">
                  <c:v>0.444019</c:v>
                </c:pt>
                <c:pt idx="103">
                  <c:v>0.44170599999999999</c:v>
                </c:pt>
                <c:pt idx="104">
                  <c:v>0.443359</c:v>
                </c:pt>
                <c:pt idx="105">
                  <c:v>0.444471</c:v>
                </c:pt>
                <c:pt idx="106">
                  <c:v>0.44229800000000002</c:v>
                </c:pt>
                <c:pt idx="107">
                  <c:v>0.44157299999999999</c:v>
                </c:pt>
                <c:pt idx="108">
                  <c:v>0.44367899999999999</c:v>
                </c:pt>
                <c:pt idx="109">
                  <c:v>0.443498</c:v>
                </c:pt>
                <c:pt idx="110">
                  <c:v>0.44104599999999999</c:v>
                </c:pt>
                <c:pt idx="111">
                  <c:v>0.44197599999999998</c:v>
                </c:pt>
                <c:pt idx="112">
                  <c:v>0.44338899999999998</c:v>
                </c:pt>
                <c:pt idx="113">
                  <c:v>0.442075</c:v>
                </c:pt>
                <c:pt idx="114">
                  <c:v>0.44073499999999999</c:v>
                </c:pt>
                <c:pt idx="115">
                  <c:v>0.44254500000000002</c:v>
                </c:pt>
                <c:pt idx="116">
                  <c:v>0.44237599999999999</c:v>
                </c:pt>
                <c:pt idx="117">
                  <c:v>0.44014599999999998</c:v>
                </c:pt>
                <c:pt idx="118">
                  <c:v>0.44098599999999999</c:v>
                </c:pt>
                <c:pt idx="119">
                  <c:v>0.44293300000000002</c:v>
                </c:pt>
                <c:pt idx="120">
                  <c:v>0.44147999999999998</c:v>
                </c:pt>
                <c:pt idx="121">
                  <c:v>0.43900600000000001</c:v>
                </c:pt>
                <c:pt idx="122">
                  <c:v>0.44105899999999998</c:v>
                </c:pt>
                <c:pt idx="123">
                  <c:v>0.44233</c:v>
                </c:pt>
                <c:pt idx="124">
                  <c:v>0.44002599999999997</c:v>
                </c:pt>
                <c:pt idx="125">
                  <c:v>0.439166</c:v>
                </c:pt>
                <c:pt idx="126">
                  <c:v>0.44125700000000001</c:v>
                </c:pt>
                <c:pt idx="127">
                  <c:v>0.44104500000000002</c:v>
                </c:pt>
                <c:pt idx="128">
                  <c:v>0.43867600000000001</c:v>
                </c:pt>
                <c:pt idx="129">
                  <c:v>0.43970799999999999</c:v>
                </c:pt>
                <c:pt idx="130">
                  <c:v>0.44086900000000001</c:v>
                </c:pt>
                <c:pt idx="131">
                  <c:v>0.43943399999999999</c:v>
                </c:pt>
                <c:pt idx="132">
                  <c:v>0.43853599999999998</c:v>
                </c:pt>
                <c:pt idx="133">
                  <c:v>0.44049700000000003</c:v>
                </c:pt>
                <c:pt idx="134">
                  <c:v>0.44018400000000002</c:v>
                </c:pt>
                <c:pt idx="135">
                  <c:v>0.43742599999999998</c:v>
                </c:pt>
                <c:pt idx="136">
                  <c:v>0.43844</c:v>
                </c:pt>
                <c:pt idx="137">
                  <c:v>0.44068800000000002</c:v>
                </c:pt>
                <c:pt idx="138">
                  <c:v>0.43937199999999998</c:v>
                </c:pt>
                <c:pt idx="139">
                  <c:v>0.43731799999999998</c:v>
                </c:pt>
                <c:pt idx="140">
                  <c:v>0.43884299999999998</c:v>
                </c:pt>
                <c:pt idx="141">
                  <c:v>0.439307</c:v>
                </c:pt>
                <c:pt idx="142">
                  <c:v>0.43734499999999998</c:v>
                </c:pt>
                <c:pt idx="143">
                  <c:v>0.437863</c:v>
                </c:pt>
                <c:pt idx="144">
                  <c:v>0.43958599999999998</c:v>
                </c:pt>
                <c:pt idx="145">
                  <c:v>0.43828099999999998</c:v>
                </c:pt>
                <c:pt idx="146">
                  <c:v>0.43610599999999999</c:v>
                </c:pt>
                <c:pt idx="147">
                  <c:v>0.43829200000000001</c:v>
                </c:pt>
                <c:pt idx="148">
                  <c:v>0.439166</c:v>
                </c:pt>
                <c:pt idx="149">
                  <c:v>0.43678299999999998</c:v>
                </c:pt>
                <c:pt idx="150">
                  <c:v>0.43651099999999998</c:v>
                </c:pt>
                <c:pt idx="151">
                  <c:v>0.43841200000000002</c:v>
                </c:pt>
                <c:pt idx="152">
                  <c:v>0.43785800000000002</c:v>
                </c:pt>
                <c:pt idx="153">
                  <c:v>0.43606</c:v>
                </c:pt>
                <c:pt idx="154">
                  <c:v>0.43773000000000001</c:v>
                </c:pt>
                <c:pt idx="155">
                  <c:v>0.43813400000000002</c:v>
                </c:pt>
                <c:pt idx="156">
                  <c:v>0.43576900000000002</c:v>
                </c:pt>
                <c:pt idx="157">
                  <c:v>0.435699</c:v>
                </c:pt>
                <c:pt idx="158">
                  <c:v>0.43820199999999998</c:v>
                </c:pt>
                <c:pt idx="159">
                  <c:v>0.43765199999999999</c:v>
                </c:pt>
                <c:pt idx="160">
                  <c:v>0.43539800000000001</c:v>
                </c:pt>
                <c:pt idx="161">
                  <c:v>0.43643199999999999</c:v>
                </c:pt>
                <c:pt idx="162">
                  <c:v>0.43720199999999998</c:v>
                </c:pt>
                <c:pt idx="163">
                  <c:v>0.43552000000000002</c:v>
                </c:pt>
                <c:pt idx="164">
                  <c:v>0.43546499999999999</c:v>
                </c:pt>
                <c:pt idx="165">
                  <c:v>0.43741099999999999</c:v>
                </c:pt>
                <c:pt idx="166">
                  <c:v>0.43645699999999998</c:v>
                </c:pt>
                <c:pt idx="167">
                  <c:v>0.43423</c:v>
                </c:pt>
                <c:pt idx="168">
                  <c:v>0.43604599999999999</c:v>
                </c:pt>
                <c:pt idx="169">
                  <c:v>0.43703900000000001</c:v>
                </c:pt>
                <c:pt idx="170">
                  <c:v>0.43501000000000001</c:v>
                </c:pt>
                <c:pt idx="171">
                  <c:v>0.43441000000000002</c:v>
                </c:pt>
                <c:pt idx="172">
                  <c:v>0.43635000000000002</c:v>
                </c:pt>
                <c:pt idx="173">
                  <c:v>0.435998</c:v>
                </c:pt>
                <c:pt idx="174">
                  <c:v>0.43405899999999997</c:v>
                </c:pt>
                <c:pt idx="175">
                  <c:v>0.43539299999999997</c:v>
                </c:pt>
                <c:pt idx="176">
                  <c:v>0.43573899999999999</c:v>
                </c:pt>
                <c:pt idx="177">
                  <c:v>0.43396600000000002</c:v>
                </c:pt>
                <c:pt idx="178">
                  <c:v>0.434112</c:v>
                </c:pt>
                <c:pt idx="179">
                  <c:v>0.43628699999999998</c:v>
                </c:pt>
                <c:pt idx="180">
                  <c:v>0.43523099999999998</c:v>
                </c:pt>
                <c:pt idx="181">
                  <c:v>0.43282500000000002</c:v>
                </c:pt>
                <c:pt idx="182">
                  <c:v>0.434583</c:v>
                </c:pt>
                <c:pt idx="183">
                  <c:v>0.435637</c:v>
                </c:pt>
                <c:pt idx="184">
                  <c:v>0.43373899999999999</c:v>
                </c:pt>
                <c:pt idx="185">
                  <c:v>0.43340099999999998</c:v>
                </c:pt>
                <c:pt idx="186">
                  <c:v>0.43499199999999999</c:v>
                </c:pt>
                <c:pt idx="187">
                  <c:v>0.43428899999999998</c:v>
                </c:pt>
                <c:pt idx="188">
                  <c:v>0.43252499999999999</c:v>
                </c:pt>
                <c:pt idx="189">
                  <c:v>0.43425599999999998</c:v>
                </c:pt>
                <c:pt idx="190">
                  <c:v>0.43443900000000002</c:v>
                </c:pt>
                <c:pt idx="191">
                  <c:v>0.43260999999999999</c:v>
                </c:pt>
                <c:pt idx="192">
                  <c:v>0.433143</c:v>
                </c:pt>
                <c:pt idx="193">
                  <c:v>0.43462099999999998</c:v>
                </c:pt>
                <c:pt idx="194">
                  <c:v>0.432981</c:v>
                </c:pt>
                <c:pt idx="195">
                  <c:v>0.431203</c:v>
                </c:pt>
                <c:pt idx="196">
                  <c:v>0.433805</c:v>
                </c:pt>
                <c:pt idx="197">
                  <c:v>0.43426799999999999</c:v>
                </c:pt>
                <c:pt idx="198">
                  <c:v>0.43155100000000002</c:v>
                </c:pt>
                <c:pt idx="199">
                  <c:v>0.43160700000000002</c:v>
                </c:pt>
                <c:pt idx="200">
                  <c:v>0.43340499999999998</c:v>
                </c:pt>
                <c:pt idx="201">
                  <c:v>0.43276100000000001</c:v>
                </c:pt>
                <c:pt idx="202">
                  <c:v>0.43103799999999998</c:v>
                </c:pt>
                <c:pt idx="203">
                  <c:v>0.43243500000000001</c:v>
                </c:pt>
                <c:pt idx="204">
                  <c:v>0.43257899999999999</c:v>
                </c:pt>
                <c:pt idx="205">
                  <c:v>0.43097400000000002</c:v>
                </c:pt>
                <c:pt idx="206">
                  <c:v>0.43169299999999999</c:v>
                </c:pt>
                <c:pt idx="207">
                  <c:v>0.43256600000000001</c:v>
                </c:pt>
                <c:pt idx="208">
                  <c:v>0.43110199999999999</c:v>
                </c:pt>
                <c:pt idx="209">
                  <c:v>0.43031399999999997</c:v>
                </c:pt>
                <c:pt idx="210">
                  <c:v>0.43209799999999998</c:v>
                </c:pt>
                <c:pt idx="211">
                  <c:v>0.43157499999999999</c:v>
                </c:pt>
                <c:pt idx="212">
                  <c:v>0.42961700000000003</c:v>
                </c:pt>
                <c:pt idx="213">
                  <c:v>0.43102699999999999</c:v>
                </c:pt>
                <c:pt idx="214">
                  <c:v>0.43157000000000001</c:v>
                </c:pt>
                <c:pt idx="215">
                  <c:v>0.429676</c:v>
                </c:pt>
                <c:pt idx="216">
                  <c:v>0.43000699999999997</c:v>
                </c:pt>
                <c:pt idx="217">
                  <c:v>0.43306600000000001</c:v>
                </c:pt>
                <c:pt idx="218">
                  <c:v>0.43237500000000001</c:v>
                </c:pt>
                <c:pt idx="219">
                  <c:v>0.42820900000000001</c:v>
                </c:pt>
                <c:pt idx="220">
                  <c:v>0.432338</c:v>
                </c:pt>
                <c:pt idx="221">
                  <c:v>0.43362200000000001</c:v>
                </c:pt>
                <c:pt idx="222">
                  <c:v>0.42864400000000002</c:v>
                </c:pt>
                <c:pt idx="223">
                  <c:v>0.430253</c:v>
                </c:pt>
                <c:pt idx="224">
                  <c:v>0.43401499999999998</c:v>
                </c:pt>
                <c:pt idx="225">
                  <c:v>0.43030299999999999</c:v>
                </c:pt>
                <c:pt idx="226">
                  <c:v>0.42876700000000001</c:v>
                </c:pt>
                <c:pt idx="227">
                  <c:v>0.433305</c:v>
                </c:pt>
                <c:pt idx="228">
                  <c:v>0.43149599999999999</c:v>
                </c:pt>
                <c:pt idx="229">
                  <c:v>0.42799399999999999</c:v>
                </c:pt>
                <c:pt idx="230">
                  <c:v>0.43158299999999999</c:v>
                </c:pt>
                <c:pt idx="231">
                  <c:v>0.43296800000000002</c:v>
                </c:pt>
                <c:pt idx="232">
                  <c:v>0.42838700000000002</c:v>
                </c:pt>
                <c:pt idx="233">
                  <c:v>0.42970900000000001</c:v>
                </c:pt>
                <c:pt idx="234">
                  <c:v>0.43350899999999998</c:v>
                </c:pt>
                <c:pt idx="235">
                  <c:v>0.430058</c:v>
                </c:pt>
                <c:pt idx="236">
                  <c:v>0.427985</c:v>
                </c:pt>
                <c:pt idx="237">
                  <c:v>0.43252200000000002</c:v>
                </c:pt>
                <c:pt idx="238">
                  <c:v>0.43169400000000002</c:v>
                </c:pt>
                <c:pt idx="239">
                  <c:v>0.42777300000000001</c:v>
                </c:pt>
                <c:pt idx="240">
                  <c:v>0.43015599999999998</c:v>
                </c:pt>
                <c:pt idx="241">
                  <c:v>0.43247200000000002</c:v>
                </c:pt>
                <c:pt idx="242">
                  <c:v>0.42855900000000002</c:v>
                </c:pt>
                <c:pt idx="243">
                  <c:v>0.42852800000000002</c:v>
                </c:pt>
                <c:pt idx="244">
                  <c:v>0.43206600000000001</c:v>
                </c:pt>
                <c:pt idx="245">
                  <c:v>0.429757</c:v>
                </c:pt>
                <c:pt idx="246">
                  <c:v>0.42752400000000002</c:v>
                </c:pt>
                <c:pt idx="247">
                  <c:v>0.43113000000000001</c:v>
                </c:pt>
                <c:pt idx="248">
                  <c:v>0.43082900000000002</c:v>
                </c:pt>
                <c:pt idx="249">
                  <c:v>0.42731000000000002</c:v>
                </c:pt>
                <c:pt idx="250">
                  <c:v>0.42957699999999999</c:v>
                </c:pt>
                <c:pt idx="251">
                  <c:v>0.43156699999999998</c:v>
                </c:pt>
                <c:pt idx="252">
                  <c:v>0.427948</c:v>
                </c:pt>
                <c:pt idx="253">
                  <c:v>0.42762800000000001</c:v>
                </c:pt>
                <c:pt idx="254">
                  <c:v>0.43127399999999999</c:v>
                </c:pt>
                <c:pt idx="255">
                  <c:v>0.429228</c:v>
                </c:pt>
                <c:pt idx="256">
                  <c:v>0.42667899999999997</c:v>
                </c:pt>
                <c:pt idx="257">
                  <c:v>0.42999199999999999</c:v>
                </c:pt>
                <c:pt idx="258">
                  <c:v>0.43027599999999999</c:v>
                </c:pt>
                <c:pt idx="259">
                  <c:v>0.42675400000000002</c:v>
                </c:pt>
                <c:pt idx="260">
                  <c:v>0.42834100000000003</c:v>
                </c:pt>
                <c:pt idx="261">
                  <c:v>0.43055100000000002</c:v>
                </c:pt>
                <c:pt idx="262">
                  <c:v>0.42728500000000003</c:v>
                </c:pt>
                <c:pt idx="263">
                  <c:v>0.426867</c:v>
                </c:pt>
                <c:pt idx="264">
                  <c:v>0.430427</c:v>
                </c:pt>
                <c:pt idx="265">
                  <c:v>0.42817499999999997</c:v>
                </c:pt>
                <c:pt idx="266">
                  <c:v>0.42565199999999997</c:v>
                </c:pt>
                <c:pt idx="267">
                  <c:v>0.42926199999999998</c:v>
                </c:pt>
                <c:pt idx="268">
                  <c:v>0.42946699999999999</c:v>
                </c:pt>
                <c:pt idx="269">
                  <c:v>0.42547699999999999</c:v>
                </c:pt>
                <c:pt idx="270">
                  <c:v>0.42697099999999999</c:v>
                </c:pt>
                <c:pt idx="271">
                  <c:v>0.43009799999999998</c:v>
                </c:pt>
                <c:pt idx="272">
                  <c:v>0.42633700000000002</c:v>
                </c:pt>
                <c:pt idx="273">
                  <c:v>0.42532199999999998</c:v>
                </c:pt>
                <c:pt idx="274">
                  <c:v>0.42930299999999999</c:v>
                </c:pt>
                <c:pt idx="275">
                  <c:v>0.42769299999999999</c:v>
                </c:pt>
                <c:pt idx="276">
                  <c:v>0.42437000000000002</c:v>
                </c:pt>
                <c:pt idx="277">
                  <c:v>0.427921</c:v>
                </c:pt>
                <c:pt idx="278">
                  <c:v>0.42876599999999998</c:v>
                </c:pt>
                <c:pt idx="279">
                  <c:v>0.42425800000000002</c:v>
                </c:pt>
                <c:pt idx="280">
                  <c:v>0.425483</c:v>
                </c:pt>
                <c:pt idx="281">
                  <c:v>0.42934600000000001</c:v>
                </c:pt>
                <c:pt idx="282">
                  <c:v>0.42556500000000003</c:v>
                </c:pt>
                <c:pt idx="283">
                  <c:v>0.42352200000000001</c:v>
                </c:pt>
                <c:pt idx="284">
                  <c:v>0.42812</c:v>
                </c:pt>
                <c:pt idx="285">
                  <c:v>0.42737700000000001</c:v>
                </c:pt>
                <c:pt idx="286">
                  <c:v>0.42335499999999998</c:v>
                </c:pt>
                <c:pt idx="287">
                  <c:v>0.42609599999999997</c:v>
                </c:pt>
                <c:pt idx="288">
                  <c:v>0.42771799999999999</c:v>
                </c:pt>
                <c:pt idx="289">
                  <c:v>0.423846</c:v>
                </c:pt>
                <c:pt idx="290">
                  <c:v>0.42463800000000002</c:v>
                </c:pt>
                <c:pt idx="291">
                  <c:v>0.42765900000000001</c:v>
                </c:pt>
                <c:pt idx="292">
                  <c:v>0.424508</c:v>
                </c:pt>
                <c:pt idx="293">
                  <c:v>0.42310900000000001</c:v>
                </c:pt>
                <c:pt idx="294">
                  <c:v>0.42708600000000002</c:v>
                </c:pt>
                <c:pt idx="295">
                  <c:v>0.425512</c:v>
                </c:pt>
                <c:pt idx="296">
                  <c:v>0.42227199999999998</c:v>
                </c:pt>
                <c:pt idx="297">
                  <c:v>0.42579099999999998</c:v>
                </c:pt>
                <c:pt idx="298">
                  <c:v>0.42659000000000002</c:v>
                </c:pt>
                <c:pt idx="299">
                  <c:v>0.42186899999999999</c:v>
                </c:pt>
                <c:pt idx="300">
                  <c:v>0.42319899999999999</c:v>
                </c:pt>
                <c:pt idx="301">
                  <c:v>0.42720000000000002</c:v>
                </c:pt>
                <c:pt idx="302">
                  <c:v>0.42354700000000001</c:v>
                </c:pt>
                <c:pt idx="303">
                  <c:v>0.42160799999999998</c:v>
                </c:pt>
                <c:pt idx="304">
                  <c:v>0.42550700000000002</c:v>
                </c:pt>
                <c:pt idx="305">
                  <c:v>0.42430499999999999</c:v>
                </c:pt>
                <c:pt idx="306">
                  <c:v>0.42149500000000001</c:v>
                </c:pt>
                <c:pt idx="307">
                  <c:v>0.42479699999999998</c:v>
                </c:pt>
                <c:pt idx="308">
                  <c:v>0.42508200000000002</c:v>
                </c:pt>
                <c:pt idx="309">
                  <c:v>0.42074699999999998</c:v>
                </c:pt>
                <c:pt idx="310">
                  <c:v>0.42256899999999997</c:v>
                </c:pt>
                <c:pt idx="311">
                  <c:v>0.42579499999999998</c:v>
                </c:pt>
                <c:pt idx="312">
                  <c:v>0.42203400000000002</c:v>
                </c:pt>
                <c:pt idx="313">
                  <c:v>0.42074499999999998</c:v>
                </c:pt>
                <c:pt idx="314">
                  <c:v>0.424904</c:v>
                </c:pt>
                <c:pt idx="315">
                  <c:v>0.423124</c:v>
                </c:pt>
                <c:pt idx="316">
                  <c:v>0.42008000000000001</c:v>
                </c:pt>
                <c:pt idx="317">
                  <c:v>0.42356300000000002</c:v>
                </c:pt>
                <c:pt idx="318">
                  <c:v>0.42373499999999997</c:v>
                </c:pt>
                <c:pt idx="319">
                  <c:v>0.42005399999999998</c:v>
                </c:pt>
                <c:pt idx="320">
                  <c:v>0.42223500000000003</c:v>
                </c:pt>
                <c:pt idx="321">
                  <c:v>0.42455599999999999</c:v>
                </c:pt>
                <c:pt idx="322">
                  <c:v>0.42031600000000002</c:v>
                </c:pt>
                <c:pt idx="323">
                  <c:v>0.41991400000000001</c:v>
                </c:pt>
                <c:pt idx="324">
                  <c:v>0.42404199999999997</c:v>
                </c:pt>
                <c:pt idx="325">
                  <c:v>0.42191499999999998</c:v>
                </c:pt>
                <c:pt idx="326">
                  <c:v>0.41936099999999998</c:v>
                </c:pt>
                <c:pt idx="327">
                  <c:v>0.42298999999999998</c:v>
                </c:pt>
                <c:pt idx="328">
                  <c:v>0.42213400000000001</c:v>
                </c:pt>
                <c:pt idx="329">
                  <c:v>0.41854000000000002</c:v>
                </c:pt>
                <c:pt idx="330">
                  <c:v>0.42155399999999998</c:v>
                </c:pt>
                <c:pt idx="331">
                  <c:v>0.42341299999999998</c:v>
                </c:pt>
                <c:pt idx="332">
                  <c:v>0.419157</c:v>
                </c:pt>
                <c:pt idx="333">
                  <c:v>0.41977100000000001</c:v>
                </c:pt>
                <c:pt idx="334">
                  <c:v>0.42316999999999999</c:v>
                </c:pt>
                <c:pt idx="335">
                  <c:v>0.42022700000000002</c:v>
                </c:pt>
                <c:pt idx="336">
                  <c:v>0.41886600000000002</c:v>
                </c:pt>
                <c:pt idx="337">
                  <c:v>0.422485</c:v>
                </c:pt>
                <c:pt idx="338">
                  <c:v>0.42059600000000003</c:v>
                </c:pt>
                <c:pt idx="339">
                  <c:v>0.41770400000000002</c:v>
                </c:pt>
                <c:pt idx="340">
                  <c:v>0.421485</c:v>
                </c:pt>
                <c:pt idx="341">
                  <c:v>0.42223699999999997</c:v>
                </c:pt>
                <c:pt idx="342">
                  <c:v>0.41803200000000001</c:v>
                </c:pt>
                <c:pt idx="343">
                  <c:v>0.41951699999999997</c:v>
                </c:pt>
                <c:pt idx="344">
                  <c:v>0.42168800000000001</c:v>
                </c:pt>
                <c:pt idx="345">
                  <c:v>0.418265</c:v>
                </c:pt>
                <c:pt idx="346">
                  <c:v>0.418906</c:v>
                </c:pt>
                <c:pt idx="347">
                  <c:v>0.42242600000000002</c:v>
                </c:pt>
                <c:pt idx="348">
                  <c:v>0.41937200000000002</c:v>
                </c:pt>
                <c:pt idx="349">
                  <c:v>0.41702800000000001</c:v>
                </c:pt>
                <c:pt idx="350">
                  <c:v>0.42089399999999999</c:v>
                </c:pt>
                <c:pt idx="351">
                  <c:v>0.42036299999999999</c:v>
                </c:pt>
                <c:pt idx="352">
                  <c:v>0.41726400000000002</c:v>
                </c:pt>
                <c:pt idx="353">
                  <c:v>0.42019400000000001</c:v>
                </c:pt>
                <c:pt idx="354">
                  <c:v>0.420819</c:v>
                </c:pt>
                <c:pt idx="355">
                  <c:v>0.416881</c:v>
                </c:pt>
                <c:pt idx="356">
                  <c:v>0.41867599999999999</c:v>
                </c:pt>
                <c:pt idx="357">
                  <c:v>0.42144599999999999</c:v>
                </c:pt>
                <c:pt idx="358">
                  <c:v>0.417495</c:v>
                </c:pt>
                <c:pt idx="359">
                  <c:v>0.41690700000000003</c:v>
                </c:pt>
                <c:pt idx="360">
                  <c:v>0.42089300000000002</c:v>
                </c:pt>
                <c:pt idx="361">
                  <c:v>0.41879300000000003</c:v>
                </c:pt>
                <c:pt idx="362">
                  <c:v>0.41651199999999999</c:v>
                </c:pt>
                <c:pt idx="363">
                  <c:v>0.42003699999999999</c:v>
                </c:pt>
                <c:pt idx="364">
                  <c:v>0.41890899999999998</c:v>
                </c:pt>
                <c:pt idx="365">
                  <c:v>0.41554099999999999</c:v>
                </c:pt>
                <c:pt idx="366">
                  <c:v>0.41913600000000001</c:v>
                </c:pt>
                <c:pt idx="367">
                  <c:v>0.42036400000000002</c:v>
                </c:pt>
                <c:pt idx="368">
                  <c:v>0.41601199999999999</c:v>
                </c:pt>
                <c:pt idx="369">
                  <c:v>0.41704200000000002</c:v>
                </c:pt>
                <c:pt idx="370">
                  <c:v>0.42006300000000002</c:v>
                </c:pt>
                <c:pt idx="371">
                  <c:v>0.41681299999999999</c:v>
                </c:pt>
                <c:pt idx="372">
                  <c:v>0.41625600000000001</c:v>
                </c:pt>
                <c:pt idx="373">
                  <c:v>0.41980200000000001</c:v>
                </c:pt>
                <c:pt idx="374">
                  <c:v>0.41722500000000001</c:v>
                </c:pt>
                <c:pt idx="375">
                  <c:v>0.41518899999999997</c:v>
                </c:pt>
                <c:pt idx="376">
                  <c:v>0.41908299999999998</c:v>
                </c:pt>
                <c:pt idx="377">
                  <c:v>0.41800199999999998</c:v>
                </c:pt>
                <c:pt idx="378">
                  <c:v>0.41445599999999999</c:v>
                </c:pt>
                <c:pt idx="379">
                  <c:v>0.41793200000000003</c:v>
                </c:pt>
                <c:pt idx="380">
                  <c:v>0.41900100000000001</c:v>
                </c:pt>
                <c:pt idx="381">
                  <c:v>0.41454000000000002</c:v>
                </c:pt>
                <c:pt idx="382">
                  <c:v>0.41587000000000002</c:v>
                </c:pt>
                <c:pt idx="383">
                  <c:v>0.41893999999999998</c:v>
                </c:pt>
                <c:pt idx="384">
                  <c:v>0.41556900000000002</c:v>
                </c:pt>
                <c:pt idx="385">
                  <c:v>0.41517599999999999</c:v>
                </c:pt>
                <c:pt idx="386">
                  <c:v>0.41828399999999999</c:v>
                </c:pt>
                <c:pt idx="387">
                  <c:v>0.41549199999999997</c:v>
                </c:pt>
                <c:pt idx="388">
                  <c:v>0.414078</c:v>
                </c:pt>
                <c:pt idx="389">
                  <c:v>0.41827599999999998</c:v>
                </c:pt>
                <c:pt idx="390">
                  <c:v>0.41652099999999997</c:v>
                </c:pt>
                <c:pt idx="391">
                  <c:v>0.41279399999999999</c:v>
                </c:pt>
                <c:pt idx="392">
                  <c:v>0.41672100000000001</c:v>
                </c:pt>
                <c:pt idx="393">
                  <c:v>0.41732399999999997</c:v>
                </c:pt>
                <c:pt idx="394">
                  <c:v>0.41295300000000001</c:v>
                </c:pt>
                <c:pt idx="395">
                  <c:v>0.41478700000000002</c:v>
                </c:pt>
                <c:pt idx="396">
                  <c:v>0.41748200000000002</c:v>
                </c:pt>
                <c:pt idx="397">
                  <c:v>0.41345700000000002</c:v>
                </c:pt>
                <c:pt idx="398">
                  <c:v>0.413408</c:v>
                </c:pt>
                <c:pt idx="399">
                  <c:v>0.41706199999999999</c:v>
                </c:pt>
                <c:pt idx="400">
                  <c:v>0.41419</c:v>
                </c:pt>
                <c:pt idx="401">
                  <c:v>0.41242600000000001</c:v>
                </c:pt>
                <c:pt idx="402">
                  <c:v>0.41600100000000001</c:v>
                </c:pt>
                <c:pt idx="403">
                  <c:v>0.41447899999999999</c:v>
                </c:pt>
                <c:pt idx="404">
                  <c:v>0.41210799999999997</c:v>
                </c:pt>
                <c:pt idx="405">
                  <c:v>0.41556199999999999</c:v>
                </c:pt>
                <c:pt idx="406">
                  <c:v>0.414711</c:v>
                </c:pt>
                <c:pt idx="407">
                  <c:v>0.41138999999999998</c:v>
                </c:pt>
                <c:pt idx="408">
                  <c:v>0.41442400000000001</c:v>
                </c:pt>
                <c:pt idx="409">
                  <c:v>0.41547400000000001</c:v>
                </c:pt>
                <c:pt idx="410">
                  <c:v>0.41090599999999999</c:v>
                </c:pt>
                <c:pt idx="411">
                  <c:v>0.41261300000000001</c:v>
                </c:pt>
                <c:pt idx="412">
                  <c:v>0.41577199999999997</c:v>
                </c:pt>
                <c:pt idx="413">
                  <c:v>0.41157199999999999</c:v>
                </c:pt>
                <c:pt idx="414">
                  <c:v>0.41100700000000001</c:v>
                </c:pt>
                <c:pt idx="415">
                  <c:v>0.41509800000000002</c:v>
                </c:pt>
                <c:pt idx="416">
                  <c:v>0.41243800000000003</c:v>
                </c:pt>
                <c:pt idx="417">
                  <c:v>0.410103</c:v>
                </c:pt>
                <c:pt idx="418">
                  <c:v>0.41433399999999998</c:v>
                </c:pt>
                <c:pt idx="419">
                  <c:v>0.413101</c:v>
                </c:pt>
                <c:pt idx="420">
                  <c:v>0.40946700000000003</c:v>
                </c:pt>
                <c:pt idx="421">
                  <c:v>0.412995</c:v>
                </c:pt>
                <c:pt idx="422">
                  <c:v>0.413719</c:v>
                </c:pt>
                <c:pt idx="423">
                  <c:v>0.40938400000000003</c:v>
                </c:pt>
                <c:pt idx="424">
                  <c:v>0.41123300000000002</c:v>
                </c:pt>
                <c:pt idx="425">
                  <c:v>0.41391899999999998</c:v>
                </c:pt>
                <c:pt idx="426">
                  <c:v>0.41000500000000001</c:v>
                </c:pt>
                <c:pt idx="427">
                  <c:v>0.40983999999999998</c:v>
                </c:pt>
                <c:pt idx="428">
                  <c:v>0.41338900000000001</c:v>
                </c:pt>
                <c:pt idx="429">
                  <c:v>0.41067300000000001</c:v>
                </c:pt>
                <c:pt idx="430">
                  <c:v>0.40931499999999998</c:v>
                </c:pt>
                <c:pt idx="431">
                  <c:v>0.41261700000000001</c:v>
                </c:pt>
                <c:pt idx="432">
                  <c:v>0.410831</c:v>
                </c:pt>
                <c:pt idx="433">
                  <c:v>0.40867399999999998</c:v>
                </c:pt>
                <c:pt idx="434">
                  <c:v>0.412049</c:v>
                </c:pt>
                <c:pt idx="435">
                  <c:v>0.41100399999999998</c:v>
                </c:pt>
                <c:pt idx="436">
                  <c:v>0.408024</c:v>
                </c:pt>
                <c:pt idx="437">
                  <c:v>0.41100900000000001</c:v>
                </c:pt>
                <c:pt idx="438">
                  <c:v>0.41141</c:v>
                </c:pt>
                <c:pt idx="439">
                  <c:v>0.40795599999999999</c:v>
                </c:pt>
                <c:pt idx="440">
                  <c:v>0.40978599999999998</c:v>
                </c:pt>
                <c:pt idx="441">
                  <c:v>0.41162399999999999</c:v>
                </c:pt>
                <c:pt idx="442">
                  <c:v>0.40807700000000002</c:v>
                </c:pt>
                <c:pt idx="443">
                  <c:v>0.40890100000000001</c:v>
                </c:pt>
                <c:pt idx="444">
                  <c:v>0.41150100000000001</c:v>
                </c:pt>
                <c:pt idx="445">
                  <c:v>0.40791699999999997</c:v>
                </c:pt>
                <c:pt idx="446">
                  <c:v>0.407835</c:v>
                </c:pt>
                <c:pt idx="447">
                  <c:v>0.41138200000000003</c:v>
                </c:pt>
                <c:pt idx="448">
                  <c:v>0.40834700000000002</c:v>
                </c:pt>
                <c:pt idx="449">
                  <c:v>0.40650900000000001</c:v>
                </c:pt>
                <c:pt idx="450">
                  <c:v>0.41078100000000001</c:v>
                </c:pt>
                <c:pt idx="451">
                  <c:v>0.409298</c:v>
                </c:pt>
                <c:pt idx="452">
                  <c:v>0.40562500000000001</c:v>
                </c:pt>
                <c:pt idx="453">
                  <c:v>0.409306</c:v>
                </c:pt>
                <c:pt idx="454">
                  <c:v>0.40982800000000003</c:v>
                </c:pt>
                <c:pt idx="455">
                  <c:v>0.40576699999999999</c:v>
                </c:pt>
                <c:pt idx="456">
                  <c:v>0.407663</c:v>
                </c:pt>
                <c:pt idx="457">
                  <c:v>0.40942899999999999</c:v>
                </c:pt>
                <c:pt idx="458">
                  <c:v>0.40550399999999998</c:v>
                </c:pt>
                <c:pt idx="459">
                  <c:v>0.40631899999999999</c:v>
                </c:pt>
                <c:pt idx="460">
                  <c:v>0.40886499999999998</c:v>
                </c:pt>
                <c:pt idx="461">
                  <c:v>0.40531499999999998</c:v>
                </c:pt>
                <c:pt idx="462">
                  <c:v>0.40471099999999999</c:v>
                </c:pt>
                <c:pt idx="463">
                  <c:v>0.40782600000000002</c:v>
                </c:pt>
                <c:pt idx="464">
                  <c:v>0.40498499999999998</c:v>
                </c:pt>
                <c:pt idx="465">
                  <c:v>0.403339</c:v>
                </c:pt>
                <c:pt idx="466">
                  <c:v>0.40617399999999998</c:v>
                </c:pt>
                <c:pt idx="467">
                  <c:v>0.40390599999999999</c:v>
                </c:pt>
                <c:pt idx="468">
                  <c:v>0.40143099999999998</c:v>
                </c:pt>
                <c:pt idx="469">
                  <c:v>0.40443299999999999</c:v>
                </c:pt>
                <c:pt idx="470">
                  <c:v>0.40275100000000003</c:v>
                </c:pt>
                <c:pt idx="471">
                  <c:v>0.39854000000000001</c:v>
                </c:pt>
                <c:pt idx="472">
                  <c:v>0.40163100000000002</c:v>
                </c:pt>
                <c:pt idx="473">
                  <c:v>0.40126099999999998</c:v>
                </c:pt>
                <c:pt idx="474">
                  <c:v>0.396069</c:v>
                </c:pt>
                <c:pt idx="475">
                  <c:v>0.39720299999999997</c:v>
                </c:pt>
                <c:pt idx="476">
                  <c:v>0.39815299999999998</c:v>
                </c:pt>
                <c:pt idx="477">
                  <c:v>0.39303100000000002</c:v>
                </c:pt>
                <c:pt idx="478">
                  <c:v>0.39272499999999999</c:v>
                </c:pt>
                <c:pt idx="479">
                  <c:v>0.39368900000000001</c:v>
                </c:pt>
                <c:pt idx="480">
                  <c:v>0.38874399999999998</c:v>
                </c:pt>
                <c:pt idx="481">
                  <c:v>0.38688099999999997</c:v>
                </c:pt>
                <c:pt idx="482">
                  <c:v>0.38788099999999998</c:v>
                </c:pt>
                <c:pt idx="483">
                  <c:v>0.382824</c:v>
                </c:pt>
                <c:pt idx="484">
                  <c:v>0.37966899999999998</c:v>
                </c:pt>
                <c:pt idx="485">
                  <c:v>0.38080000000000003</c:v>
                </c:pt>
                <c:pt idx="486">
                  <c:v>0.37518400000000002</c:v>
                </c:pt>
                <c:pt idx="487">
                  <c:v>0.36999500000000002</c:v>
                </c:pt>
                <c:pt idx="488">
                  <c:v>0.37097000000000002</c:v>
                </c:pt>
                <c:pt idx="489">
                  <c:v>0.36661500000000002</c:v>
                </c:pt>
                <c:pt idx="490">
                  <c:v>0.35991899999999999</c:v>
                </c:pt>
                <c:pt idx="491">
                  <c:v>0.358242</c:v>
                </c:pt>
                <c:pt idx="492">
                  <c:v>0.353989</c:v>
                </c:pt>
                <c:pt idx="493">
                  <c:v>0.34680499999999997</c:v>
                </c:pt>
                <c:pt idx="494">
                  <c:v>0.34520499999999998</c:v>
                </c:pt>
                <c:pt idx="495">
                  <c:v>0.34121899999999999</c:v>
                </c:pt>
                <c:pt idx="496">
                  <c:v>0.331482</c:v>
                </c:pt>
                <c:pt idx="497">
                  <c:v>0.32786399999999999</c:v>
                </c:pt>
                <c:pt idx="498">
                  <c:v>0.32464300000000001</c:v>
                </c:pt>
                <c:pt idx="499">
                  <c:v>0.31649699999999997</c:v>
                </c:pt>
                <c:pt idx="500">
                  <c:v>0.312529</c:v>
                </c:pt>
                <c:pt idx="501">
                  <c:v>0.31017</c:v>
                </c:pt>
                <c:pt idx="502">
                  <c:v>0.30419200000000002</c:v>
                </c:pt>
                <c:pt idx="503">
                  <c:v>0.30528300000000003</c:v>
                </c:pt>
                <c:pt idx="504">
                  <c:v>0.30696299999999999</c:v>
                </c:pt>
                <c:pt idx="505">
                  <c:v>0.29280099999999998</c:v>
                </c:pt>
                <c:pt idx="506">
                  <c:v>0.28690700000000002</c:v>
                </c:pt>
                <c:pt idx="507">
                  <c:v>0.28913100000000003</c:v>
                </c:pt>
                <c:pt idx="508">
                  <c:v>0.29542400000000002</c:v>
                </c:pt>
                <c:pt idx="509">
                  <c:v>0.29255799999999998</c:v>
                </c:pt>
                <c:pt idx="510">
                  <c:v>0.27500400000000003</c:v>
                </c:pt>
                <c:pt idx="511">
                  <c:v>0.26352100000000001</c:v>
                </c:pt>
                <c:pt idx="512">
                  <c:v>0.25437300000000002</c:v>
                </c:pt>
                <c:pt idx="513">
                  <c:v>0.25171700000000002</c:v>
                </c:pt>
                <c:pt idx="514">
                  <c:v>0.24759600000000001</c:v>
                </c:pt>
                <c:pt idx="515">
                  <c:v>0.24237800000000001</c:v>
                </c:pt>
                <c:pt idx="516">
                  <c:v>0.24269299999999999</c:v>
                </c:pt>
                <c:pt idx="517">
                  <c:v>0.247554</c:v>
                </c:pt>
                <c:pt idx="518">
                  <c:v>0.24202599999999999</c:v>
                </c:pt>
                <c:pt idx="519">
                  <c:v>0.24357999999999999</c:v>
                </c:pt>
                <c:pt idx="520">
                  <c:v>0.24601100000000001</c:v>
                </c:pt>
                <c:pt idx="521">
                  <c:v>0.24531</c:v>
                </c:pt>
                <c:pt idx="522">
                  <c:v>0.24893100000000001</c:v>
                </c:pt>
                <c:pt idx="523">
                  <c:v>0.254465</c:v>
                </c:pt>
                <c:pt idx="524">
                  <c:v>0.25595400000000001</c:v>
                </c:pt>
                <c:pt idx="525">
                  <c:v>0.26019500000000001</c:v>
                </c:pt>
                <c:pt idx="526">
                  <c:v>0.26747100000000001</c:v>
                </c:pt>
                <c:pt idx="527">
                  <c:v>0.27078799999999997</c:v>
                </c:pt>
                <c:pt idx="528">
                  <c:v>0.27607300000000001</c:v>
                </c:pt>
                <c:pt idx="529">
                  <c:v>0.28479199999999999</c:v>
                </c:pt>
                <c:pt idx="530">
                  <c:v>0.289074</c:v>
                </c:pt>
                <c:pt idx="531">
                  <c:v>0.29338500000000001</c:v>
                </c:pt>
                <c:pt idx="532">
                  <c:v>0.30278699999999997</c:v>
                </c:pt>
                <c:pt idx="533">
                  <c:v>0.30858200000000002</c:v>
                </c:pt>
                <c:pt idx="534">
                  <c:v>0.31309399999999998</c:v>
                </c:pt>
                <c:pt idx="535">
                  <c:v>0.32222800000000001</c:v>
                </c:pt>
                <c:pt idx="536">
                  <c:v>0.32764399999999999</c:v>
                </c:pt>
                <c:pt idx="537">
                  <c:v>0.33059899999999998</c:v>
                </c:pt>
                <c:pt idx="538">
                  <c:v>0.338951</c:v>
                </c:pt>
                <c:pt idx="539">
                  <c:v>0.34508100000000003</c:v>
                </c:pt>
                <c:pt idx="540">
                  <c:v>0.34684700000000002</c:v>
                </c:pt>
                <c:pt idx="541">
                  <c:v>0.35304200000000002</c:v>
                </c:pt>
                <c:pt idx="542">
                  <c:v>0.35838900000000001</c:v>
                </c:pt>
                <c:pt idx="543">
                  <c:v>0.35886600000000002</c:v>
                </c:pt>
                <c:pt idx="544">
                  <c:v>0.363456</c:v>
                </c:pt>
                <c:pt idx="545">
                  <c:v>0.36789899999999998</c:v>
                </c:pt>
                <c:pt idx="546">
                  <c:v>0.366342</c:v>
                </c:pt>
                <c:pt idx="547">
                  <c:v>0.36814999999999998</c:v>
                </c:pt>
                <c:pt idx="548">
                  <c:v>0.372114</c:v>
                </c:pt>
                <c:pt idx="549">
                  <c:v>0.36971399999999999</c:v>
                </c:pt>
                <c:pt idx="550">
                  <c:v>0.36873499999999998</c:v>
                </c:pt>
                <c:pt idx="551">
                  <c:v>0.37036200000000002</c:v>
                </c:pt>
                <c:pt idx="552">
                  <c:v>0.36618000000000001</c:v>
                </c:pt>
                <c:pt idx="553">
                  <c:v>0.36324299999999998</c:v>
                </c:pt>
                <c:pt idx="554">
                  <c:v>0.36409999999999998</c:v>
                </c:pt>
                <c:pt idx="555">
                  <c:v>0.35849799999999998</c:v>
                </c:pt>
                <c:pt idx="556">
                  <c:v>0.35178300000000001</c:v>
                </c:pt>
                <c:pt idx="557">
                  <c:v>0.34986899999999999</c:v>
                </c:pt>
                <c:pt idx="558">
                  <c:v>0.34342600000000001</c:v>
                </c:pt>
                <c:pt idx="559">
                  <c:v>0.33509699999999998</c:v>
                </c:pt>
                <c:pt idx="560">
                  <c:v>0.33088400000000001</c:v>
                </c:pt>
                <c:pt idx="561">
                  <c:v>0.32213999999999998</c:v>
                </c:pt>
                <c:pt idx="562">
                  <c:v>0.31134600000000001</c:v>
                </c:pt>
                <c:pt idx="563">
                  <c:v>0.30511899999999997</c:v>
                </c:pt>
                <c:pt idx="564">
                  <c:v>0.295763</c:v>
                </c:pt>
                <c:pt idx="565">
                  <c:v>0.28290300000000002</c:v>
                </c:pt>
                <c:pt idx="566">
                  <c:v>0.27444299999999999</c:v>
                </c:pt>
                <c:pt idx="567">
                  <c:v>0.26482099999999997</c:v>
                </c:pt>
                <c:pt idx="568">
                  <c:v>0.25133299999999997</c:v>
                </c:pt>
                <c:pt idx="569">
                  <c:v>0.24161199999999999</c:v>
                </c:pt>
                <c:pt idx="570">
                  <c:v>0.23185900000000001</c:v>
                </c:pt>
                <c:pt idx="571">
                  <c:v>0.21944</c:v>
                </c:pt>
                <c:pt idx="572">
                  <c:v>0.21035000000000001</c:v>
                </c:pt>
                <c:pt idx="573">
                  <c:v>0.201686</c:v>
                </c:pt>
                <c:pt idx="574">
                  <c:v>0.19037399999999999</c:v>
                </c:pt>
                <c:pt idx="575">
                  <c:v>0.18308199999999999</c:v>
                </c:pt>
                <c:pt idx="576">
                  <c:v>0.17800199999999999</c:v>
                </c:pt>
                <c:pt idx="577">
                  <c:v>0.16969300000000001</c:v>
                </c:pt>
                <c:pt idx="578">
                  <c:v>0.16483300000000001</c:v>
                </c:pt>
                <c:pt idx="579">
                  <c:v>0.16238900000000001</c:v>
                </c:pt>
                <c:pt idx="580">
                  <c:v>0.15996199999999999</c:v>
                </c:pt>
                <c:pt idx="581">
                  <c:v>0.161804</c:v>
                </c:pt>
                <c:pt idx="582">
                  <c:v>0.18565000000000001</c:v>
                </c:pt>
                <c:pt idx="583">
                  <c:v>0.17281299999999999</c:v>
                </c:pt>
                <c:pt idx="584">
                  <c:v>0.19176699999999999</c:v>
                </c:pt>
                <c:pt idx="585">
                  <c:v>0.16480900000000001</c:v>
                </c:pt>
                <c:pt idx="586">
                  <c:v>0.146897</c:v>
                </c:pt>
                <c:pt idx="587">
                  <c:v>0.13889599999999999</c:v>
                </c:pt>
                <c:pt idx="588">
                  <c:v>0.14046</c:v>
                </c:pt>
                <c:pt idx="589">
                  <c:v>0.132935</c:v>
                </c:pt>
                <c:pt idx="590">
                  <c:v>0.13097700000000001</c:v>
                </c:pt>
                <c:pt idx="591">
                  <c:v>0.13412099999999999</c:v>
                </c:pt>
                <c:pt idx="592">
                  <c:v>0.13544200000000001</c:v>
                </c:pt>
                <c:pt idx="593">
                  <c:v>0.136849</c:v>
                </c:pt>
                <c:pt idx="594">
                  <c:v>0.142648</c:v>
                </c:pt>
                <c:pt idx="595">
                  <c:v>0.148117</c:v>
                </c:pt>
                <c:pt idx="596">
                  <c:v>0.15220600000000001</c:v>
                </c:pt>
                <c:pt idx="597">
                  <c:v>0.15978100000000001</c:v>
                </c:pt>
                <c:pt idx="598">
                  <c:v>0.167681</c:v>
                </c:pt>
                <c:pt idx="599">
                  <c:v>0.17438699999999999</c:v>
                </c:pt>
                <c:pt idx="600">
                  <c:v>0.18416399999999999</c:v>
                </c:pt>
                <c:pt idx="601">
                  <c:v>0.19382099999999999</c:v>
                </c:pt>
                <c:pt idx="602">
                  <c:v>0.20211499999999999</c:v>
                </c:pt>
                <c:pt idx="603">
                  <c:v>0.21379899999999999</c:v>
                </c:pt>
                <c:pt idx="604">
                  <c:v>0.22486700000000001</c:v>
                </c:pt>
                <c:pt idx="605">
                  <c:v>0.233704</c:v>
                </c:pt>
                <c:pt idx="606">
                  <c:v>0.245978</c:v>
                </c:pt>
                <c:pt idx="607">
                  <c:v>0.25784200000000002</c:v>
                </c:pt>
                <c:pt idx="608">
                  <c:v>0.266376</c:v>
                </c:pt>
                <c:pt idx="609">
                  <c:v>0.27829300000000001</c:v>
                </c:pt>
                <c:pt idx="610">
                  <c:v>0.29023500000000002</c:v>
                </c:pt>
                <c:pt idx="611">
                  <c:v>0.29709099999999999</c:v>
                </c:pt>
                <c:pt idx="612">
                  <c:v>0.30751200000000001</c:v>
                </c:pt>
                <c:pt idx="613">
                  <c:v>0.31888100000000003</c:v>
                </c:pt>
                <c:pt idx="614">
                  <c:v>0.324189</c:v>
                </c:pt>
                <c:pt idx="615">
                  <c:v>0.33139400000000002</c:v>
                </c:pt>
                <c:pt idx="616">
                  <c:v>0.34206999999999999</c:v>
                </c:pt>
                <c:pt idx="617">
                  <c:v>0.34595500000000001</c:v>
                </c:pt>
                <c:pt idx="618">
                  <c:v>0.35076800000000002</c:v>
                </c:pt>
                <c:pt idx="619">
                  <c:v>0.35910700000000001</c:v>
                </c:pt>
                <c:pt idx="620">
                  <c:v>0.36190499999999998</c:v>
                </c:pt>
                <c:pt idx="621">
                  <c:v>0.36483599999999999</c:v>
                </c:pt>
                <c:pt idx="622">
                  <c:v>0.371363</c:v>
                </c:pt>
                <c:pt idx="623">
                  <c:v>0.37283899999999998</c:v>
                </c:pt>
                <c:pt idx="624">
                  <c:v>0.37401800000000002</c:v>
                </c:pt>
                <c:pt idx="625">
                  <c:v>0.37924200000000002</c:v>
                </c:pt>
                <c:pt idx="626">
                  <c:v>0.37995099999999998</c:v>
                </c:pt>
                <c:pt idx="627">
                  <c:v>0.37966100000000003</c:v>
                </c:pt>
                <c:pt idx="628">
                  <c:v>0.38391799999999998</c:v>
                </c:pt>
                <c:pt idx="629">
                  <c:v>0.38415100000000002</c:v>
                </c:pt>
                <c:pt idx="630">
                  <c:v>0.38329299999999999</c:v>
                </c:pt>
                <c:pt idx="631">
                  <c:v>0.38647599999999999</c:v>
                </c:pt>
                <c:pt idx="632">
                  <c:v>0.38625900000000002</c:v>
                </c:pt>
                <c:pt idx="633">
                  <c:v>0.38494400000000001</c:v>
                </c:pt>
                <c:pt idx="634">
                  <c:v>0.388069</c:v>
                </c:pt>
                <c:pt idx="635">
                  <c:v>0.38781100000000002</c:v>
                </c:pt>
                <c:pt idx="636">
                  <c:v>0.385189</c:v>
                </c:pt>
                <c:pt idx="637">
                  <c:v>0.388544</c:v>
                </c:pt>
                <c:pt idx="638">
                  <c:v>0.38873099999999999</c:v>
                </c:pt>
                <c:pt idx="639">
                  <c:v>0.38539600000000002</c:v>
                </c:pt>
                <c:pt idx="640">
                  <c:v>0.38783600000000001</c:v>
                </c:pt>
                <c:pt idx="641">
                  <c:v>0.38918000000000003</c:v>
                </c:pt>
                <c:pt idx="642">
                  <c:v>0.38588699999999998</c:v>
                </c:pt>
                <c:pt idx="643">
                  <c:v>0.38751099999999999</c:v>
                </c:pt>
                <c:pt idx="644">
                  <c:v>0.388936</c:v>
                </c:pt>
                <c:pt idx="645">
                  <c:v>0.38600000000000001</c:v>
                </c:pt>
                <c:pt idx="646">
                  <c:v>0.387073</c:v>
                </c:pt>
                <c:pt idx="647">
                  <c:v>0.38864399999999999</c:v>
                </c:pt>
                <c:pt idx="648">
                  <c:v>0.385986</c:v>
                </c:pt>
                <c:pt idx="649">
                  <c:v>0.38664199999999999</c:v>
                </c:pt>
                <c:pt idx="650">
                  <c:v>0.38815500000000003</c:v>
                </c:pt>
                <c:pt idx="651">
                  <c:v>0.38572499999999998</c:v>
                </c:pt>
                <c:pt idx="652">
                  <c:v>0.38656000000000001</c:v>
                </c:pt>
                <c:pt idx="653">
                  <c:v>0.38813300000000001</c:v>
                </c:pt>
                <c:pt idx="654">
                  <c:v>0.38500099999999998</c:v>
                </c:pt>
                <c:pt idx="655">
                  <c:v>0.38568799999999998</c:v>
                </c:pt>
                <c:pt idx="656">
                  <c:v>0.38833400000000001</c:v>
                </c:pt>
                <c:pt idx="657">
                  <c:v>0.38517400000000002</c:v>
                </c:pt>
                <c:pt idx="658">
                  <c:v>0.384604</c:v>
                </c:pt>
                <c:pt idx="659">
                  <c:v>0.38770199999999999</c:v>
                </c:pt>
                <c:pt idx="660">
                  <c:v>0.38559599999999999</c:v>
                </c:pt>
                <c:pt idx="661">
                  <c:v>0.38463999999999998</c:v>
                </c:pt>
                <c:pt idx="662">
                  <c:v>0.38692100000000001</c:v>
                </c:pt>
                <c:pt idx="663">
                  <c:v>0.38496999999999998</c:v>
                </c:pt>
                <c:pt idx="664">
                  <c:v>0.38447599999999998</c:v>
                </c:pt>
                <c:pt idx="665">
                  <c:v>0.38701000000000002</c:v>
                </c:pt>
                <c:pt idx="666">
                  <c:v>0.38467299999999999</c:v>
                </c:pt>
                <c:pt idx="667">
                  <c:v>0.38380199999999998</c:v>
                </c:pt>
                <c:pt idx="668">
                  <c:v>0.38664799999999999</c:v>
                </c:pt>
                <c:pt idx="669">
                  <c:v>0.38473499999999999</c:v>
                </c:pt>
                <c:pt idx="670">
                  <c:v>0.38319999999999999</c:v>
                </c:pt>
                <c:pt idx="671">
                  <c:v>0.38628699999999999</c:v>
                </c:pt>
                <c:pt idx="672">
                  <c:v>0.38483000000000001</c:v>
                </c:pt>
                <c:pt idx="673">
                  <c:v>0.38289099999999998</c:v>
                </c:pt>
                <c:pt idx="674">
                  <c:v>0.38548900000000003</c:v>
                </c:pt>
                <c:pt idx="675">
                  <c:v>0.38421899999999998</c:v>
                </c:pt>
                <c:pt idx="676">
                  <c:v>0.38298599999999999</c:v>
                </c:pt>
                <c:pt idx="677">
                  <c:v>0.38567200000000001</c:v>
                </c:pt>
                <c:pt idx="678">
                  <c:v>0.38402500000000001</c:v>
                </c:pt>
                <c:pt idx="679">
                  <c:v>0.38196000000000002</c:v>
                </c:pt>
                <c:pt idx="680">
                  <c:v>0.38485200000000003</c:v>
                </c:pt>
                <c:pt idx="681">
                  <c:v>0.38442900000000002</c:v>
                </c:pt>
                <c:pt idx="682">
                  <c:v>0.38224000000000002</c:v>
                </c:pt>
                <c:pt idx="683">
                  <c:v>0.38449899999999998</c:v>
                </c:pt>
                <c:pt idx="684">
                  <c:v>0.38386300000000001</c:v>
                </c:pt>
                <c:pt idx="685">
                  <c:v>0.38184200000000001</c:v>
                </c:pt>
                <c:pt idx="686">
                  <c:v>0.384467</c:v>
                </c:pt>
                <c:pt idx="687">
                  <c:v>0.38377499999999998</c:v>
                </c:pt>
                <c:pt idx="688">
                  <c:v>0.38129400000000002</c:v>
                </c:pt>
                <c:pt idx="689">
                  <c:v>0.38389400000000001</c:v>
                </c:pt>
                <c:pt idx="690">
                  <c:v>0.383969</c:v>
                </c:pt>
                <c:pt idx="691">
                  <c:v>0.38142300000000001</c:v>
                </c:pt>
                <c:pt idx="692">
                  <c:v>0.38336999999999999</c:v>
                </c:pt>
                <c:pt idx="693">
                  <c:v>0.38315900000000003</c:v>
                </c:pt>
                <c:pt idx="694">
                  <c:v>0.38099300000000003</c:v>
                </c:pt>
                <c:pt idx="695">
                  <c:v>0.38356000000000001</c:v>
                </c:pt>
                <c:pt idx="696">
                  <c:v>0.38358199999999998</c:v>
                </c:pt>
                <c:pt idx="697">
                  <c:v>0.38059100000000001</c:v>
                </c:pt>
                <c:pt idx="698">
                  <c:v>0.38216299999999997</c:v>
                </c:pt>
                <c:pt idx="699">
                  <c:v>0.38275999999999999</c:v>
                </c:pt>
                <c:pt idx="700">
                  <c:v>0.38073200000000001</c:v>
                </c:pt>
                <c:pt idx="701">
                  <c:v>0.38278400000000001</c:v>
                </c:pt>
                <c:pt idx="702">
                  <c:v>0.38280900000000001</c:v>
                </c:pt>
                <c:pt idx="703">
                  <c:v>0.37977899999999998</c:v>
                </c:pt>
                <c:pt idx="704">
                  <c:v>0.38155800000000001</c:v>
                </c:pt>
                <c:pt idx="705">
                  <c:v>0.38237900000000002</c:v>
                </c:pt>
                <c:pt idx="706">
                  <c:v>0.38004300000000002</c:v>
                </c:pt>
                <c:pt idx="707">
                  <c:v>0.381664</c:v>
                </c:pt>
                <c:pt idx="708">
                  <c:v>0.38196099999999999</c:v>
                </c:pt>
                <c:pt idx="709">
                  <c:v>0.37934400000000001</c:v>
                </c:pt>
                <c:pt idx="710">
                  <c:v>0.38093300000000002</c:v>
                </c:pt>
                <c:pt idx="711">
                  <c:v>0.38197599999999998</c:v>
                </c:pt>
                <c:pt idx="712">
                  <c:v>0.37907200000000002</c:v>
                </c:pt>
                <c:pt idx="713">
                  <c:v>0.38006600000000001</c:v>
                </c:pt>
                <c:pt idx="714">
                  <c:v>0.38080799999999998</c:v>
                </c:pt>
                <c:pt idx="715">
                  <c:v>0.378409</c:v>
                </c:pt>
                <c:pt idx="716">
                  <c:v>0.37992700000000001</c:v>
                </c:pt>
                <c:pt idx="717">
                  <c:v>0.38086999999999999</c:v>
                </c:pt>
                <c:pt idx="718">
                  <c:v>0.37768800000000002</c:v>
                </c:pt>
                <c:pt idx="719">
                  <c:v>0.37818299999999999</c:v>
                </c:pt>
                <c:pt idx="720">
                  <c:v>0.37922</c:v>
                </c:pt>
                <c:pt idx="721">
                  <c:v>0.376911</c:v>
                </c:pt>
                <c:pt idx="722">
                  <c:v>0.37765300000000002</c:v>
                </c:pt>
                <c:pt idx="723">
                  <c:v>0.37836399999999998</c:v>
                </c:pt>
                <c:pt idx="724">
                  <c:v>0.37501600000000002</c:v>
                </c:pt>
                <c:pt idx="725">
                  <c:v>0.37505899999999998</c:v>
                </c:pt>
                <c:pt idx="726">
                  <c:v>0.37617699999999998</c:v>
                </c:pt>
                <c:pt idx="727">
                  <c:v>0.37301400000000001</c:v>
                </c:pt>
                <c:pt idx="728">
                  <c:v>0.37268800000000002</c:v>
                </c:pt>
                <c:pt idx="729">
                  <c:v>0.37299300000000002</c:v>
                </c:pt>
                <c:pt idx="730">
                  <c:v>0.36935200000000001</c:v>
                </c:pt>
                <c:pt idx="731">
                  <c:v>0.36894399999999999</c:v>
                </c:pt>
                <c:pt idx="732">
                  <c:v>0.36889</c:v>
                </c:pt>
                <c:pt idx="733">
                  <c:v>0.36449500000000001</c:v>
                </c:pt>
                <c:pt idx="734">
                  <c:v>0.36277100000000001</c:v>
                </c:pt>
                <c:pt idx="735">
                  <c:v>0.36246200000000001</c:v>
                </c:pt>
                <c:pt idx="736">
                  <c:v>0.35835400000000001</c:v>
                </c:pt>
                <c:pt idx="737">
                  <c:v>0.35609600000000002</c:v>
                </c:pt>
                <c:pt idx="738">
                  <c:v>0.35451199999999999</c:v>
                </c:pt>
                <c:pt idx="739">
                  <c:v>0.34871799999999997</c:v>
                </c:pt>
                <c:pt idx="740">
                  <c:v>0.34584100000000001</c:v>
                </c:pt>
                <c:pt idx="741">
                  <c:v>0.34471600000000002</c:v>
                </c:pt>
                <c:pt idx="742">
                  <c:v>0.33898299999999998</c:v>
                </c:pt>
                <c:pt idx="743">
                  <c:v>0.33483600000000002</c:v>
                </c:pt>
                <c:pt idx="744">
                  <c:v>0.33216699999999999</c:v>
                </c:pt>
                <c:pt idx="745">
                  <c:v>0.32621600000000001</c:v>
                </c:pt>
                <c:pt idx="746">
                  <c:v>0.32226399999999999</c:v>
                </c:pt>
                <c:pt idx="747">
                  <c:v>0.31963999999999998</c:v>
                </c:pt>
                <c:pt idx="748">
                  <c:v>0.31318299999999999</c:v>
                </c:pt>
                <c:pt idx="749">
                  <c:v>0.30866900000000003</c:v>
                </c:pt>
                <c:pt idx="750">
                  <c:v>0.30665700000000001</c:v>
                </c:pt>
                <c:pt idx="751">
                  <c:v>0.30067700000000003</c:v>
                </c:pt>
                <c:pt idx="752">
                  <c:v>0.29620800000000003</c:v>
                </c:pt>
                <c:pt idx="753">
                  <c:v>0.294323</c:v>
                </c:pt>
                <c:pt idx="754">
                  <c:v>0.289794</c:v>
                </c:pt>
                <c:pt idx="755">
                  <c:v>0.28702800000000001</c:v>
                </c:pt>
                <c:pt idx="756">
                  <c:v>0.28619</c:v>
                </c:pt>
                <c:pt idx="757">
                  <c:v>0.28255400000000003</c:v>
                </c:pt>
                <c:pt idx="758">
                  <c:v>0.28189399999999998</c:v>
                </c:pt>
                <c:pt idx="759">
                  <c:v>0.28467700000000001</c:v>
                </c:pt>
                <c:pt idx="760">
                  <c:v>0.28444000000000003</c:v>
                </c:pt>
                <c:pt idx="761">
                  <c:v>0.28639900000000001</c:v>
                </c:pt>
                <c:pt idx="762">
                  <c:v>0.29349999999999998</c:v>
                </c:pt>
                <c:pt idx="763">
                  <c:v>0.29643599999999998</c:v>
                </c:pt>
                <c:pt idx="764">
                  <c:v>0.299543</c:v>
                </c:pt>
                <c:pt idx="765">
                  <c:v>0.29969800000000002</c:v>
                </c:pt>
                <c:pt idx="766">
                  <c:v>0.29218499999999997</c:v>
                </c:pt>
                <c:pt idx="767">
                  <c:v>0.28887600000000002</c:v>
                </c:pt>
                <c:pt idx="768">
                  <c:v>0.289746</c:v>
                </c:pt>
                <c:pt idx="769">
                  <c:v>0.287804</c:v>
                </c:pt>
                <c:pt idx="770">
                  <c:v>0.28798899999999999</c:v>
                </c:pt>
                <c:pt idx="771">
                  <c:v>0.29181800000000002</c:v>
                </c:pt>
                <c:pt idx="772">
                  <c:v>0.29213899999999998</c:v>
                </c:pt>
                <c:pt idx="773">
                  <c:v>0.29407800000000001</c:v>
                </c:pt>
                <c:pt idx="774">
                  <c:v>0.29966399999999999</c:v>
                </c:pt>
                <c:pt idx="775">
                  <c:v>0.30185400000000001</c:v>
                </c:pt>
                <c:pt idx="776">
                  <c:v>0.30454700000000001</c:v>
                </c:pt>
                <c:pt idx="777">
                  <c:v>0.31046600000000002</c:v>
                </c:pt>
                <c:pt idx="778">
                  <c:v>0.31349199999999999</c:v>
                </c:pt>
                <c:pt idx="779">
                  <c:v>0.31696400000000002</c:v>
                </c:pt>
                <c:pt idx="780">
                  <c:v>0.322745</c:v>
                </c:pt>
                <c:pt idx="781">
                  <c:v>0.324826</c:v>
                </c:pt>
                <c:pt idx="782">
                  <c:v>0.328629</c:v>
                </c:pt>
                <c:pt idx="783">
                  <c:v>0.33455600000000002</c:v>
                </c:pt>
                <c:pt idx="784">
                  <c:v>0.33591199999999999</c:v>
                </c:pt>
                <c:pt idx="785">
                  <c:v>0.33860200000000001</c:v>
                </c:pt>
                <c:pt idx="786">
                  <c:v>0.34449299999999999</c:v>
                </c:pt>
                <c:pt idx="787">
                  <c:v>0.34569100000000003</c:v>
                </c:pt>
                <c:pt idx="788">
                  <c:v>0.34750999999999999</c:v>
                </c:pt>
                <c:pt idx="789">
                  <c:v>0.35247000000000001</c:v>
                </c:pt>
                <c:pt idx="790">
                  <c:v>0.353215</c:v>
                </c:pt>
                <c:pt idx="791">
                  <c:v>0.35436000000000001</c:v>
                </c:pt>
                <c:pt idx="792">
                  <c:v>0.35859799999999997</c:v>
                </c:pt>
                <c:pt idx="793">
                  <c:v>0.35888799999999998</c:v>
                </c:pt>
                <c:pt idx="794">
                  <c:v>0.35932199999999997</c:v>
                </c:pt>
                <c:pt idx="795">
                  <c:v>0.36285499999999998</c:v>
                </c:pt>
                <c:pt idx="796">
                  <c:v>0.36273699999999998</c:v>
                </c:pt>
                <c:pt idx="797">
                  <c:v>0.36302400000000001</c:v>
                </c:pt>
                <c:pt idx="798">
                  <c:v>0.36563699999999999</c:v>
                </c:pt>
                <c:pt idx="799">
                  <c:v>0.36496899999999999</c:v>
                </c:pt>
                <c:pt idx="800">
                  <c:v>0.365624</c:v>
                </c:pt>
                <c:pt idx="801">
                  <c:v>0.367898</c:v>
                </c:pt>
                <c:pt idx="802">
                  <c:v>0.36615500000000001</c:v>
                </c:pt>
                <c:pt idx="803">
                  <c:v>0.36659900000000001</c:v>
                </c:pt>
                <c:pt idx="804">
                  <c:v>0.36942900000000001</c:v>
                </c:pt>
                <c:pt idx="805">
                  <c:v>0.36736099999999999</c:v>
                </c:pt>
                <c:pt idx="806">
                  <c:v>0.366871</c:v>
                </c:pt>
                <c:pt idx="807">
                  <c:v>0.36982599999999999</c:v>
                </c:pt>
                <c:pt idx="808">
                  <c:v>0.36807299999999998</c:v>
                </c:pt>
                <c:pt idx="809">
                  <c:v>0.36725200000000002</c:v>
                </c:pt>
                <c:pt idx="810">
                  <c:v>0.36974299999999999</c:v>
                </c:pt>
                <c:pt idx="811">
                  <c:v>0.368174</c:v>
                </c:pt>
                <c:pt idx="812">
                  <c:v>0.36757800000000002</c:v>
                </c:pt>
                <c:pt idx="813">
                  <c:v>0.369811</c:v>
                </c:pt>
                <c:pt idx="814">
                  <c:v>0.36816300000000002</c:v>
                </c:pt>
                <c:pt idx="815">
                  <c:v>0.36769600000000002</c:v>
                </c:pt>
                <c:pt idx="816">
                  <c:v>0.36949199999999999</c:v>
                </c:pt>
                <c:pt idx="817">
                  <c:v>0.36802699999999999</c:v>
                </c:pt>
                <c:pt idx="818">
                  <c:v>0.367836</c:v>
                </c:pt>
                <c:pt idx="819">
                  <c:v>0.36925200000000002</c:v>
                </c:pt>
                <c:pt idx="820">
                  <c:v>0.36743799999999999</c:v>
                </c:pt>
                <c:pt idx="821">
                  <c:v>0.36787599999999998</c:v>
                </c:pt>
                <c:pt idx="822">
                  <c:v>0.36942399999999997</c:v>
                </c:pt>
                <c:pt idx="823">
                  <c:v>0.36691200000000002</c:v>
                </c:pt>
                <c:pt idx="824">
                  <c:v>0.36739100000000002</c:v>
                </c:pt>
                <c:pt idx="825">
                  <c:v>0.36951800000000001</c:v>
                </c:pt>
                <c:pt idx="826">
                  <c:v>0.36698599999999998</c:v>
                </c:pt>
                <c:pt idx="827">
                  <c:v>0.36674299999999999</c:v>
                </c:pt>
                <c:pt idx="828">
                  <c:v>0.36905700000000002</c:v>
                </c:pt>
                <c:pt idx="829">
                  <c:v>0.36709399999999998</c:v>
                </c:pt>
                <c:pt idx="830">
                  <c:v>0.366676</c:v>
                </c:pt>
                <c:pt idx="831">
                  <c:v>0.368425</c:v>
                </c:pt>
                <c:pt idx="832">
                  <c:v>0.36663899999999999</c:v>
                </c:pt>
                <c:pt idx="833">
                  <c:v>0.366622</c:v>
                </c:pt>
                <c:pt idx="834">
                  <c:v>0.36802499999999999</c:v>
                </c:pt>
                <c:pt idx="835">
                  <c:v>0.36623499999999998</c:v>
                </c:pt>
                <c:pt idx="836">
                  <c:v>0.36626300000000001</c:v>
                </c:pt>
                <c:pt idx="837">
                  <c:v>0.36763200000000001</c:v>
                </c:pt>
                <c:pt idx="838">
                  <c:v>0.36569600000000002</c:v>
                </c:pt>
                <c:pt idx="839">
                  <c:v>0.36621799999999999</c:v>
                </c:pt>
                <c:pt idx="840">
                  <c:v>0.36762600000000001</c:v>
                </c:pt>
                <c:pt idx="841">
                  <c:v>0.36494199999999999</c:v>
                </c:pt>
                <c:pt idx="842">
                  <c:v>0.36546499999999998</c:v>
                </c:pt>
                <c:pt idx="843">
                  <c:v>0.36754799999999999</c:v>
                </c:pt>
                <c:pt idx="844">
                  <c:v>0.36515799999999998</c:v>
                </c:pt>
                <c:pt idx="845">
                  <c:v>0.36484899999999998</c:v>
                </c:pt>
                <c:pt idx="846">
                  <c:v>0.36646200000000001</c:v>
                </c:pt>
                <c:pt idx="847">
                  <c:v>0.36486200000000002</c:v>
                </c:pt>
                <c:pt idx="848">
                  <c:v>0.365116</c:v>
                </c:pt>
                <c:pt idx="849">
                  <c:v>0.36593199999999998</c:v>
                </c:pt>
                <c:pt idx="850">
                  <c:v>0.36384</c:v>
                </c:pt>
                <c:pt idx="851">
                  <c:v>0.36472900000000003</c:v>
                </c:pt>
                <c:pt idx="852">
                  <c:v>0.366062</c:v>
                </c:pt>
                <c:pt idx="853">
                  <c:v>0.36335800000000001</c:v>
                </c:pt>
                <c:pt idx="854">
                  <c:v>0.36403799999999997</c:v>
                </c:pt>
                <c:pt idx="855">
                  <c:v>0.36568600000000001</c:v>
                </c:pt>
                <c:pt idx="856">
                  <c:v>0.36312699999999998</c:v>
                </c:pt>
                <c:pt idx="857">
                  <c:v>0.36345899999999998</c:v>
                </c:pt>
                <c:pt idx="858">
                  <c:v>0.36486800000000003</c:v>
                </c:pt>
                <c:pt idx="859">
                  <c:v>0.36300300000000002</c:v>
                </c:pt>
                <c:pt idx="860">
                  <c:v>0.36363000000000001</c:v>
                </c:pt>
                <c:pt idx="861">
                  <c:v>0.36424499999999999</c:v>
                </c:pt>
                <c:pt idx="862">
                  <c:v>0.36162300000000003</c:v>
                </c:pt>
                <c:pt idx="863">
                  <c:v>0.36307299999999998</c:v>
                </c:pt>
                <c:pt idx="864">
                  <c:v>0.36440099999999997</c:v>
                </c:pt>
                <c:pt idx="865">
                  <c:v>0.36172500000000002</c:v>
                </c:pt>
                <c:pt idx="866">
                  <c:v>0.36213699999999999</c:v>
                </c:pt>
                <c:pt idx="867">
                  <c:v>0.36292799999999997</c:v>
                </c:pt>
                <c:pt idx="868">
                  <c:v>0.36096699999999998</c:v>
                </c:pt>
                <c:pt idx="869">
                  <c:v>0.36227900000000002</c:v>
                </c:pt>
                <c:pt idx="870">
                  <c:v>0.36270799999999997</c:v>
                </c:pt>
                <c:pt idx="871">
                  <c:v>0.35962300000000003</c:v>
                </c:pt>
                <c:pt idx="872">
                  <c:v>0.36088599999999998</c:v>
                </c:pt>
                <c:pt idx="873">
                  <c:v>0.36159200000000002</c:v>
                </c:pt>
                <c:pt idx="874">
                  <c:v>0.35899900000000001</c:v>
                </c:pt>
                <c:pt idx="875">
                  <c:v>0.36000300000000002</c:v>
                </c:pt>
                <c:pt idx="876">
                  <c:v>0.36001899999999998</c:v>
                </c:pt>
                <c:pt idx="877">
                  <c:v>0.35752299999999998</c:v>
                </c:pt>
                <c:pt idx="878">
                  <c:v>0.358846</c:v>
                </c:pt>
                <c:pt idx="879">
                  <c:v>0.35841000000000001</c:v>
                </c:pt>
                <c:pt idx="880">
                  <c:v>0.35530499999999998</c:v>
                </c:pt>
                <c:pt idx="881">
                  <c:v>0.356381</c:v>
                </c:pt>
                <c:pt idx="882">
                  <c:v>0.35623300000000002</c:v>
                </c:pt>
                <c:pt idx="883">
                  <c:v>0.353379</c:v>
                </c:pt>
                <c:pt idx="884">
                  <c:v>0.354273</c:v>
                </c:pt>
                <c:pt idx="885">
                  <c:v>0.35294199999999998</c:v>
                </c:pt>
                <c:pt idx="886">
                  <c:v>0.34945100000000001</c:v>
                </c:pt>
                <c:pt idx="887">
                  <c:v>0.35063800000000001</c:v>
                </c:pt>
                <c:pt idx="888">
                  <c:v>0.349686</c:v>
                </c:pt>
                <c:pt idx="889">
                  <c:v>0.34626299999999999</c:v>
                </c:pt>
                <c:pt idx="890">
                  <c:v>0.34673399999999999</c:v>
                </c:pt>
                <c:pt idx="891">
                  <c:v>0.34471400000000002</c:v>
                </c:pt>
                <c:pt idx="892">
                  <c:v>0.34149400000000002</c:v>
                </c:pt>
                <c:pt idx="893">
                  <c:v>0.34232699999999999</c:v>
                </c:pt>
                <c:pt idx="894">
                  <c:v>0.34025300000000003</c:v>
                </c:pt>
                <c:pt idx="895">
                  <c:v>0.33676200000000001</c:v>
                </c:pt>
                <c:pt idx="896">
                  <c:v>0.33723700000000001</c:v>
                </c:pt>
                <c:pt idx="897">
                  <c:v>0.33538099999999998</c:v>
                </c:pt>
                <c:pt idx="898">
                  <c:v>0.33235599999999998</c:v>
                </c:pt>
                <c:pt idx="899">
                  <c:v>0.33333800000000002</c:v>
                </c:pt>
                <c:pt idx="900">
                  <c:v>0.33065800000000001</c:v>
                </c:pt>
                <c:pt idx="901">
                  <c:v>0.32735599999999998</c:v>
                </c:pt>
                <c:pt idx="902">
                  <c:v>0.32916499999999999</c:v>
                </c:pt>
                <c:pt idx="903">
                  <c:v>0.32954099999999997</c:v>
                </c:pt>
                <c:pt idx="904">
                  <c:v>0.32577</c:v>
                </c:pt>
                <c:pt idx="905">
                  <c:v>0.32705400000000001</c:v>
                </c:pt>
                <c:pt idx="906">
                  <c:v>0.32538499999999998</c:v>
                </c:pt>
                <c:pt idx="907">
                  <c:v>0.32470300000000002</c:v>
                </c:pt>
                <c:pt idx="908">
                  <c:v>0.32771499999999998</c:v>
                </c:pt>
                <c:pt idx="909">
                  <c:v>0.327293</c:v>
                </c:pt>
                <c:pt idx="910">
                  <c:v>0.326961</c:v>
                </c:pt>
                <c:pt idx="911">
                  <c:v>0.32907700000000001</c:v>
                </c:pt>
                <c:pt idx="912">
                  <c:v>0.32871400000000001</c:v>
                </c:pt>
                <c:pt idx="913">
                  <c:v>0.32869100000000001</c:v>
                </c:pt>
                <c:pt idx="914">
                  <c:v>0.33212599999999998</c:v>
                </c:pt>
                <c:pt idx="915">
                  <c:v>0.33025700000000002</c:v>
                </c:pt>
                <c:pt idx="916">
                  <c:v>0.32865100000000003</c:v>
                </c:pt>
                <c:pt idx="917">
                  <c:v>0.33052100000000001</c:v>
                </c:pt>
                <c:pt idx="918">
                  <c:v>0.32940399999999997</c:v>
                </c:pt>
                <c:pt idx="919">
                  <c:v>0.32958399999999999</c:v>
                </c:pt>
                <c:pt idx="920">
                  <c:v>0.332291</c:v>
                </c:pt>
                <c:pt idx="921">
                  <c:v>0.33061600000000002</c:v>
                </c:pt>
                <c:pt idx="922">
                  <c:v>0.330955</c:v>
                </c:pt>
                <c:pt idx="923">
                  <c:v>0.33409299999999997</c:v>
                </c:pt>
                <c:pt idx="924">
                  <c:v>0.33355600000000002</c:v>
                </c:pt>
                <c:pt idx="925">
                  <c:v>0.334424</c:v>
                </c:pt>
                <c:pt idx="926">
                  <c:v>0.33709299999999998</c:v>
                </c:pt>
                <c:pt idx="927">
                  <c:v>0.33604200000000001</c:v>
                </c:pt>
                <c:pt idx="928">
                  <c:v>0.33774500000000002</c:v>
                </c:pt>
                <c:pt idx="929">
                  <c:v>0.34113700000000002</c:v>
                </c:pt>
                <c:pt idx="930">
                  <c:v>0.34017700000000001</c:v>
                </c:pt>
                <c:pt idx="931">
                  <c:v>0.34115600000000001</c:v>
                </c:pt>
                <c:pt idx="932">
                  <c:v>0.34403699999999998</c:v>
                </c:pt>
                <c:pt idx="933">
                  <c:v>0.34310299999999999</c:v>
                </c:pt>
                <c:pt idx="934">
                  <c:v>0.34467500000000001</c:v>
                </c:pt>
                <c:pt idx="935">
                  <c:v>0.34700500000000001</c:v>
                </c:pt>
                <c:pt idx="936">
                  <c:v>0.34555999999999998</c:v>
                </c:pt>
                <c:pt idx="937">
                  <c:v>0.34733799999999998</c:v>
                </c:pt>
                <c:pt idx="938">
                  <c:v>0.34947400000000001</c:v>
                </c:pt>
                <c:pt idx="939">
                  <c:v>0.347607</c:v>
                </c:pt>
                <c:pt idx="940">
                  <c:v>0.34893099999999999</c:v>
                </c:pt>
                <c:pt idx="941">
                  <c:v>0.35097299999999998</c:v>
                </c:pt>
                <c:pt idx="942">
                  <c:v>0.349439</c:v>
                </c:pt>
                <c:pt idx="943">
                  <c:v>0.35082999999999998</c:v>
                </c:pt>
                <c:pt idx="944">
                  <c:v>0.35172999999999999</c:v>
                </c:pt>
                <c:pt idx="945">
                  <c:v>0.34955700000000001</c:v>
                </c:pt>
                <c:pt idx="946">
                  <c:v>0.35203899999999999</c:v>
                </c:pt>
                <c:pt idx="947">
                  <c:v>0.35309200000000002</c:v>
                </c:pt>
                <c:pt idx="948">
                  <c:v>0.35036499999999998</c:v>
                </c:pt>
                <c:pt idx="949">
                  <c:v>0.35181400000000002</c:v>
                </c:pt>
                <c:pt idx="950">
                  <c:v>0.353049</c:v>
                </c:pt>
                <c:pt idx="951">
                  <c:v>0.35117999999999999</c:v>
                </c:pt>
                <c:pt idx="952">
                  <c:v>0.35258299999999998</c:v>
                </c:pt>
                <c:pt idx="953">
                  <c:v>0.35260799999999998</c:v>
                </c:pt>
                <c:pt idx="954">
                  <c:v>0.350713</c:v>
                </c:pt>
                <c:pt idx="955">
                  <c:v>0.35303800000000002</c:v>
                </c:pt>
                <c:pt idx="956">
                  <c:v>0.35272900000000001</c:v>
                </c:pt>
                <c:pt idx="957">
                  <c:v>0.35036</c:v>
                </c:pt>
                <c:pt idx="958">
                  <c:v>0.35304000000000002</c:v>
                </c:pt>
                <c:pt idx="959">
                  <c:v>0.352576</c:v>
                </c:pt>
                <c:pt idx="960">
                  <c:v>0.35013</c:v>
                </c:pt>
                <c:pt idx="961">
                  <c:v>0.35241600000000001</c:v>
                </c:pt>
                <c:pt idx="962">
                  <c:v>0.35239700000000002</c:v>
                </c:pt>
                <c:pt idx="963">
                  <c:v>0.35011100000000001</c:v>
                </c:pt>
                <c:pt idx="964">
                  <c:v>0.35190500000000002</c:v>
                </c:pt>
                <c:pt idx="965">
                  <c:v>0.35144300000000001</c:v>
                </c:pt>
                <c:pt idx="966">
                  <c:v>0.35017199999999998</c:v>
                </c:pt>
                <c:pt idx="967">
                  <c:v>0.352132</c:v>
                </c:pt>
                <c:pt idx="968">
                  <c:v>0.35058699999999998</c:v>
                </c:pt>
                <c:pt idx="969">
                  <c:v>0.34940399999999999</c:v>
                </c:pt>
                <c:pt idx="970">
                  <c:v>0.35228799999999999</c:v>
                </c:pt>
                <c:pt idx="971">
                  <c:v>0.35043299999999999</c:v>
                </c:pt>
                <c:pt idx="972">
                  <c:v>0.34873199999999999</c:v>
                </c:pt>
                <c:pt idx="973">
                  <c:v>0.35165000000000002</c:v>
                </c:pt>
                <c:pt idx="974">
                  <c:v>0.35027700000000001</c:v>
                </c:pt>
                <c:pt idx="975">
                  <c:v>0.34860200000000002</c:v>
                </c:pt>
                <c:pt idx="976">
                  <c:v>0.351047</c:v>
                </c:pt>
                <c:pt idx="977">
                  <c:v>0.34959200000000001</c:v>
                </c:pt>
                <c:pt idx="978">
                  <c:v>0.34838799999999998</c:v>
                </c:pt>
                <c:pt idx="979">
                  <c:v>0.350665</c:v>
                </c:pt>
                <c:pt idx="980">
                  <c:v>0.34919699999999998</c:v>
                </c:pt>
                <c:pt idx="981">
                  <c:v>0.34797899999999998</c:v>
                </c:pt>
                <c:pt idx="982">
                  <c:v>0.35016000000000003</c:v>
                </c:pt>
                <c:pt idx="983">
                  <c:v>0.34865299999999999</c:v>
                </c:pt>
                <c:pt idx="984">
                  <c:v>0.348051</c:v>
                </c:pt>
                <c:pt idx="985">
                  <c:v>0.34982999999999997</c:v>
                </c:pt>
                <c:pt idx="986">
                  <c:v>0.347744</c:v>
                </c:pt>
                <c:pt idx="987">
                  <c:v>0.34789199999999998</c:v>
                </c:pt>
                <c:pt idx="988">
                  <c:v>0.34965800000000002</c:v>
                </c:pt>
                <c:pt idx="989">
                  <c:v>0.346885</c:v>
                </c:pt>
                <c:pt idx="990">
                  <c:v>0.34715000000000001</c:v>
                </c:pt>
                <c:pt idx="991">
                  <c:v>0.349551</c:v>
                </c:pt>
                <c:pt idx="992">
                  <c:v>0.34678700000000001</c:v>
                </c:pt>
                <c:pt idx="993">
                  <c:v>0.34670200000000001</c:v>
                </c:pt>
                <c:pt idx="994">
                  <c:v>0.34904000000000002</c:v>
                </c:pt>
                <c:pt idx="995">
                  <c:v>0.34667199999999998</c:v>
                </c:pt>
                <c:pt idx="996">
                  <c:v>0.34635899999999997</c:v>
                </c:pt>
                <c:pt idx="997">
                  <c:v>0.34852300000000003</c:v>
                </c:pt>
                <c:pt idx="998">
                  <c:v>0.34620299999999998</c:v>
                </c:pt>
                <c:pt idx="999">
                  <c:v>0.346271</c:v>
                </c:pt>
                <c:pt idx="1000">
                  <c:v>0.34791</c:v>
                </c:pt>
                <c:pt idx="1001">
                  <c:v>0.34590500000000002</c:v>
                </c:pt>
                <c:pt idx="1002">
                  <c:v>0.346161</c:v>
                </c:pt>
                <c:pt idx="1003">
                  <c:v>0.34725</c:v>
                </c:pt>
                <c:pt idx="1004">
                  <c:v>0.34551999999999999</c:v>
                </c:pt>
                <c:pt idx="1005">
                  <c:v>0.34621499999999999</c:v>
                </c:pt>
                <c:pt idx="1006">
                  <c:v>0.34696399999999999</c:v>
                </c:pt>
                <c:pt idx="1007">
                  <c:v>0.34468700000000002</c:v>
                </c:pt>
                <c:pt idx="1008">
                  <c:v>0.34622399999999998</c:v>
                </c:pt>
                <c:pt idx="1009">
                  <c:v>0.347138</c:v>
                </c:pt>
                <c:pt idx="1010">
                  <c:v>0.34402100000000002</c:v>
                </c:pt>
                <c:pt idx="1011">
                  <c:v>0.34531400000000001</c:v>
                </c:pt>
                <c:pt idx="1012">
                  <c:v>0.34695399999999998</c:v>
                </c:pt>
                <c:pt idx="1013">
                  <c:v>0.34423799999999999</c:v>
                </c:pt>
                <c:pt idx="1014">
                  <c:v>0.34489700000000001</c:v>
                </c:pt>
                <c:pt idx="1015">
                  <c:v>0.34610200000000002</c:v>
                </c:pt>
                <c:pt idx="1016">
                  <c:v>0.34412799999999999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7-B142-8188-F109D268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312703"/>
        <c:axId val="1984074575"/>
      </c:lineChart>
      <c:catAx>
        <c:axId val="180031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4575"/>
        <c:crosses val="autoZero"/>
        <c:auto val="1"/>
        <c:lblAlgn val="ctr"/>
        <c:lblOffset val="100"/>
        <c:noMultiLvlLbl val="0"/>
      </c:catAx>
      <c:valAx>
        <c:axId val="19840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DopplerFreeReference2!$A$458:$A$1018</c:f>
              <c:numCache>
                <c:formatCode>General</c:formatCode>
                <c:ptCount val="561"/>
                <c:pt idx="0">
                  <c:v>58.095013000000002</c:v>
                </c:pt>
                <c:pt idx="1">
                  <c:v>58.123866999999997</c:v>
                </c:pt>
                <c:pt idx="2">
                  <c:v>58.152683000000003</c:v>
                </c:pt>
                <c:pt idx="3">
                  <c:v>58.181530000000002</c:v>
                </c:pt>
                <c:pt idx="4">
                  <c:v>58.210383999999998</c:v>
                </c:pt>
                <c:pt idx="5">
                  <c:v>58.239207999999998</c:v>
                </c:pt>
                <c:pt idx="6">
                  <c:v>58.268047000000003</c:v>
                </c:pt>
                <c:pt idx="7">
                  <c:v>58.296886000000001</c:v>
                </c:pt>
                <c:pt idx="8">
                  <c:v>58.325718000000002</c:v>
                </c:pt>
                <c:pt idx="9">
                  <c:v>58.354565000000001</c:v>
                </c:pt>
                <c:pt idx="10">
                  <c:v>58.383395999999998</c:v>
                </c:pt>
                <c:pt idx="11">
                  <c:v>58.412242999999997</c:v>
                </c:pt>
                <c:pt idx="12">
                  <c:v>58.441096999999999</c:v>
                </c:pt>
                <c:pt idx="13">
                  <c:v>58.469912999999998</c:v>
                </c:pt>
                <c:pt idx="14">
                  <c:v>58.498759999999997</c:v>
                </c:pt>
                <c:pt idx="15">
                  <c:v>58.527614999999997</c:v>
                </c:pt>
                <c:pt idx="16">
                  <c:v>58.556431000000003</c:v>
                </c:pt>
                <c:pt idx="17">
                  <c:v>58.585278000000002</c:v>
                </c:pt>
                <c:pt idx="18">
                  <c:v>58.614131999999998</c:v>
                </c:pt>
                <c:pt idx="19">
                  <c:v>58.642947999999997</c:v>
                </c:pt>
                <c:pt idx="20">
                  <c:v>58.671795000000003</c:v>
                </c:pt>
                <c:pt idx="21">
                  <c:v>58.700626</c:v>
                </c:pt>
                <c:pt idx="22">
                  <c:v>58.729464999999998</c:v>
                </c:pt>
                <c:pt idx="23">
                  <c:v>58.758311999999997</c:v>
                </c:pt>
                <c:pt idx="24">
                  <c:v>58.787135999999997</c:v>
                </c:pt>
                <c:pt idx="25">
                  <c:v>58.815983000000003</c:v>
                </c:pt>
                <c:pt idx="26">
                  <c:v>58.844844999999999</c:v>
                </c:pt>
                <c:pt idx="27">
                  <c:v>58.873660999999998</c:v>
                </c:pt>
                <c:pt idx="28">
                  <c:v>58.902507999999997</c:v>
                </c:pt>
                <c:pt idx="29">
                  <c:v>58.931362</c:v>
                </c:pt>
                <c:pt idx="30">
                  <c:v>58.960177999999999</c:v>
                </c:pt>
                <c:pt idx="31">
                  <c:v>58.989024999999998</c:v>
                </c:pt>
                <c:pt idx="32">
                  <c:v>59.017879000000001</c:v>
                </c:pt>
                <c:pt idx="33">
                  <c:v>59.046695999999997</c:v>
                </c:pt>
                <c:pt idx="34">
                  <c:v>59.075541999999999</c:v>
                </c:pt>
                <c:pt idx="35">
                  <c:v>59.104365999999999</c:v>
                </c:pt>
                <c:pt idx="36">
                  <c:v>59.133212999999998</c:v>
                </c:pt>
                <c:pt idx="37">
                  <c:v>59.162059999999997</c:v>
                </c:pt>
                <c:pt idx="38">
                  <c:v>59.190883999999997</c:v>
                </c:pt>
                <c:pt idx="39">
                  <c:v>59.219729999999998</c:v>
                </c:pt>
                <c:pt idx="40">
                  <c:v>59.248576999999997</c:v>
                </c:pt>
                <c:pt idx="41">
                  <c:v>59.277400999999998</c:v>
                </c:pt>
                <c:pt idx="42">
                  <c:v>59.306255</c:v>
                </c:pt>
                <c:pt idx="43">
                  <c:v>59.33511</c:v>
                </c:pt>
                <c:pt idx="44">
                  <c:v>59.363925999999999</c:v>
                </c:pt>
                <c:pt idx="45">
                  <c:v>59.392772999999998</c:v>
                </c:pt>
                <c:pt idx="46">
                  <c:v>59.421627000000001</c:v>
                </c:pt>
                <c:pt idx="47">
                  <c:v>59.450443</c:v>
                </c:pt>
                <c:pt idx="48">
                  <c:v>59.479289999999999</c:v>
                </c:pt>
                <c:pt idx="49">
                  <c:v>59.508113999999999</c:v>
                </c:pt>
                <c:pt idx="50">
                  <c:v>59.536960999999998</c:v>
                </c:pt>
                <c:pt idx="51">
                  <c:v>59.565807</c:v>
                </c:pt>
                <c:pt idx="52">
                  <c:v>59.594631</c:v>
                </c:pt>
                <c:pt idx="53">
                  <c:v>59.623477999999999</c:v>
                </c:pt>
                <c:pt idx="54">
                  <c:v>59.652324999999998</c:v>
                </c:pt>
                <c:pt idx="55">
                  <c:v>59.681148999999998</c:v>
                </c:pt>
                <c:pt idx="56">
                  <c:v>59.709994999999999</c:v>
                </c:pt>
                <c:pt idx="57">
                  <c:v>59.738841999999998</c:v>
                </c:pt>
                <c:pt idx="58">
                  <c:v>59.767673000000002</c:v>
                </c:pt>
                <c:pt idx="59">
                  <c:v>59.796520000000001</c:v>
                </c:pt>
                <c:pt idx="60">
                  <c:v>59.825344000000001</c:v>
                </c:pt>
                <c:pt idx="61">
                  <c:v>59.854191</c:v>
                </c:pt>
                <c:pt idx="62">
                  <c:v>59.883037999999999</c:v>
                </c:pt>
                <c:pt idx="63">
                  <c:v>59.911861000000002</c:v>
                </c:pt>
                <c:pt idx="64">
                  <c:v>59.940708000000001</c:v>
                </c:pt>
                <c:pt idx="65">
                  <c:v>59.969555</c:v>
                </c:pt>
                <c:pt idx="66">
                  <c:v>59.998379</c:v>
                </c:pt>
                <c:pt idx="67">
                  <c:v>60.027225000000001</c:v>
                </c:pt>
                <c:pt idx="68">
                  <c:v>60.056072</c:v>
                </c:pt>
                <c:pt idx="69">
                  <c:v>60.084896000000001</c:v>
                </c:pt>
                <c:pt idx="70">
                  <c:v>60.113742999999999</c:v>
                </c:pt>
                <c:pt idx="71">
                  <c:v>60.142589999999998</c:v>
                </c:pt>
                <c:pt idx="72">
                  <c:v>60.171413000000001</c:v>
                </c:pt>
                <c:pt idx="73">
                  <c:v>60.20026</c:v>
                </c:pt>
                <c:pt idx="74">
                  <c:v>60.229092000000001</c:v>
                </c:pt>
                <c:pt idx="75">
                  <c:v>60.257938000000003</c:v>
                </c:pt>
                <c:pt idx="76">
                  <c:v>60.286785000000002</c:v>
                </c:pt>
                <c:pt idx="77">
                  <c:v>60.315609000000002</c:v>
                </c:pt>
                <c:pt idx="78">
                  <c:v>60.344456000000001</c:v>
                </c:pt>
                <c:pt idx="79">
                  <c:v>60.373302000000002</c:v>
                </c:pt>
                <c:pt idx="80">
                  <c:v>60.402126000000003</c:v>
                </c:pt>
                <c:pt idx="81">
                  <c:v>60.430973000000002</c:v>
                </c:pt>
                <c:pt idx="82">
                  <c:v>60.459820000000001</c:v>
                </c:pt>
                <c:pt idx="83">
                  <c:v>60.488644000000001</c:v>
                </c:pt>
                <c:pt idx="84">
                  <c:v>60.517490000000002</c:v>
                </c:pt>
                <c:pt idx="85">
                  <c:v>60.546337000000001</c:v>
                </c:pt>
                <c:pt idx="86">
                  <c:v>60.575161000000001</c:v>
                </c:pt>
                <c:pt idx="87">
                  <c:v>60.604008</c:v>
                </c:pt>
                <c:pt idx="88">
                  <c:v>60.632832000000001</c:v>
                </c:pt>
                <c:pt idx="89">
                  <c:v>60.661678000000002</c:v>
                </c:pt>
                <c:pt idx="90">
                  <c:v>60.690525000000001</c:v>
                </c:pt>
                <c:pt idx="91">
                  <c:v>60.719357000000002</c:v>
                </c:pt>
                <c:pt idx="92">
                  <c:v>60.748210999999998</c:v>
                </c:pt>
                <c:pt idx="93">
                  <c:v>60.777050000000003</c:v>
                </c:pt>
                <c:pt idx="94">
                  <c:v>60.805874000000003</c:v>
                </c:pt>
                <c:pt idx="95">
                  <c:v>60.834721000000002</c:v>
                </c:pt>
                <c:pt idx="96">
                  <c:v>60.863567000000003</c:v>
                </c:pt>
                <c:pt idx="97">
                  <c:v>60.892391000000003</c:v>
                </c:pt>
                <c:pt idx="98">
                  <c:v>60.921238000000002</c:v>
                </c:pt>
                <c:pt idx="99">
                  <c:v>60.950085000000001</c:v>
                </c:pt>
                <c:pt idx="100">
                  <c:v>60.978923999999999</c:v>
                </c:pt>
                <c:pt idx="101">
                  <c:v>61.007755000000003</c:v>
                </c:pt>
                <c:pt idx="102">
                  <c:v>61.036586999999997</c:v>
                </c:pt>
                <c:pt idx="103">
                  <c:v>61.065426000000002</c:v>
                </c:pt>
                <c:pt idx="104">
                  <c:v>61.094273000000001</c:v>
                </c:pt>
                <c:pt idx="105">
                  <c:v>61.123095999999997</c:v>
                </c:pt>
                <c:pt idx="106">
                  <c:v>61.151950999999997</c:v>
                </c:pt>
                <c:pt idx="107">
                  <c:v>61.180798000000003</c:v>
                </c:pt>
                <c:pt idx="108">
                  <c:v>61.209629</c:v>
                </c:pt>
                <c:pt idx="109">
                  <c:v>61.238467999999997</c:v>
                </c:pt>
                <c:pt idx="110">
                  <c:v>61.267330000000001</c:v>
                </c:pt>
                <c:pt idx="111">
                  <c:v>61.296138999999997</c:v>
                </c:pt>
                <c:pt idx="112">
                  <c:v>61.324986000000003</c:v>
                </c:pt>
                <c:pt idx="113">
                  <c:v>61.353808999999998</c:v>
                </c:pt>
                <c:pt idx="114">
                  <c:v>61.382671000000002</c:v>
                </c:pt>
                <c:pt idx="115">
                  <c:v>61.411503000000003</c:v>
                </c:pt>
                <c:pt idx="116">
                  <c:v>61.440342000000001</c:v>
                </c:pt>
                <c:pt idx="117">
                  <c:v>61.469172999999998</c:v>
                </c:pt>
                <c:pt idx="118">
                  <c:v>61.498027999999998</c:v>
                </c:pt>
                <c:pt idx="119">
                  <c:v>61.526843999999997</c:v>
                </c:pt>
                <c:pt idx="120">
                  <c:v>61.555698</c:v>
                </c:pt>
                <c:pt idx="121">
                  <c:v>61.584538000000002</c:v>
                </c:pt>
                <c:pt idx="122">
                  <c:v>61.613384000000003</c:v>
                </c:pt>
                <c:pt idx="123">
                  <c:v>61.642215999999998</c:v>
                </c:pt>
                <c:pt idx="124">
                  <c:v>61.671084999999998</c:v>
                </c:pt>
                <c:pt idx="125">
                  <c:v>61.699885999999999</c:v>
                </c:pt>
                <c:pt idx="126">
                  <c:v>61.728740999999999</c:v>
                </c:pt>
                <c:pt idx="127">
                  <c:v>61.757556999999998</c:v>
                </c:pt>
                <c:pt idx="128">
                  <c:v>61.786419000000002</c:v>
                </c:pt>
                <c:pt idx="129">
                  <c:v>61.815249999999999</c:v>
                </c:pt>
                <c:pt idx="130">
                  <c:v>61.844090000000001</c:v>
                </c:pt>
                <c:pt idx="131">
                  <c:v>61.872920999999998</c:v>
                </c:pt>
                <c:pt idx="132">
                  <c:v>61.901791000000003</c:v>
                </c:pt>
                <c:pt idx="133">
                  <c:v>61.930591999999997</c:v>
                </c:pt>
                <c:pt idx="134">
                  <c:v>61.959454000000001</c:v>
                </c:pt>
                <c:pt idx="135">
                  <c:v>61.988284999999998</c:v>
                </c:pt>
                <c:pt idx="136">
                  <c:v>62.017124000000003</c:v>
                </c:pt>
                <c:pt idx="137">
                  <c:v>62.045955999999997</c:v>
                </c:pt>
                <c:pt idx="138">
                  <c:v>62.074824999999997</c:v>
                </c:pt>
                <c:pt idx="139">
                  <c:v>62.103634</c:v>
                </c:pt>
                <c:pt idx="140">
                  <c:v>62.132503999999997</c:v>
                </c:pt>
                <c:pt idx="141">
                  <c:v>62.161304000000001</c:v>
                </c:pt>
                <c:pt idx="142">
                  <c:v>62.190165999999998</c:v>
                </c:pt>
                <c:pt idx="143">
                  <c:v>62.218997999999999</c:v>
                </c:pt>
                <c:pt idx="144">
                  <c:v>62.247836999999997</c:v>
                </c:pt>
                <c:pt idx="145">
                  <c:v>62.276668999999998</c:v>
                </c:pt>
                <c:pt idx="146">
                  <c:v>62.305537999999999</c:v>
                </c:pt>
                <c:pt idx="147">
                  <c:v>62.334339</c:v>
                </c:pt>
                <c:pt idx="148">
                  <c:v>62.363200999999997</c:v>
                </c:pt>
                <c:pt idx="149">
                  <c:v>62.392032999999998</c:v>
                </c:pt>
                <c:pt idx="150">
                  <c:v>62.420872000000003</c:v>
                </c:pt>
                <c:pt idx="151">
                  <c:v>62.449703</c:v>
                </c:pt>
                <c:pt idx="152">
                  <c:v>62.478572999999997</c:v>
                </c:pt>
                <c:pt idx="153">
                  <c:v>62.507373999999999</c:v>
                </c:pt>
                <c:pt idx="154">
                  <c:v>62.536236000000002</c:v>
                </c:pt>
                <c:pt idx="155">
                  <c:v>62.565052000000001</c:v>
                </c:pt>
                <c:pt idx="156">
                  <c:v>62.593913999999998</c:v>
                </c:pt>
                <c:pt idx="157">
                  <c:v>62.622745999999999</c:v>
                </c:pt>
                <c:pt idx="158">
                  <c:v>62.651584999999997</c:v>
                </c:pt>
                <c:pt idx="159">
                  <c:v>62.680416000000001</c:v>
                </c:pt>
                <c:pt idx="160">
                  <c:v>62.709285999999999</c:v>
                </c:pt>
                <c:pt idx="161">
                  <c:v>62.738087</c:v>
                </c:pt>
                <c:pt idx="162">
                  <c:v>62.766948999999997</c:v>
                </c:pt>
                <c:pt idx="163">
                  <c:v>62.795780000000001</c:v>
                </c:pt>
                <c:pt idx="164">
                  <c:v>62.824618999999998</c:v>
                </c:pt>
                <c:pt idx="165">
                  <c:v>62.853451</c:v>
                </c:pt>
                <c:pt idx="166">
                  <c:v>62.88232</c:v>
                </c:pt>
                <c:pt idx="167">
                  <c:v>62.911121000000001</c:v>
                </c:pt>
                <c:pt idx="168">
                  <c:v>62.939982999999998</c:v>
                </c:pt>
                <c:pt idx="169">
                  <c:v>62.968783999999999</c:v>
                </c:pt>
                <c:pt idx="170">
                  <c:v>62.997653999999997</c:v>
                </c:pt>
                <c:pt idx="171">
                  <c:v>63.026493000000002</c:v>
                </c:pt>
                <c:pt idx="172">
                  <c:v>63.055332</c:v>
                </c:pt>
                <c:pt idx="173">
                  <c:v>63.084164000000001</c:v>
                </c:pt>
                <c:pt idx="174">
                  <c:v>63.113017999999997</c:v>
                </c:pt>
                <c:pt idx="175">
                  <c:v>63.141834000000003</c:v>
                </c:pt>
                <c:pt idx="176">
                  <c:v>63.170696</c:v>
                </c:pt>
                <c:pt idx="177">
                  <c:v>63.199528000000001</c:v>
                </c:pt>
                <c:pt idx="178">
                  <c:v>63.228366999999999</c:v>
                </c:pt>
                <c:pt idx="179">
                  <c:v>63.257198000000002</c:v>
                </c:pt>
                <c:pt idx="180">
                  <c:v>63.286037</c:v>
                </c:pt>
                <c:pt idx="181">
                  <c:v>63.314869000000002</c:v>
                </c:pt>
                <c:pt idx="182">
                  <c:v>63.343730999999998</c:v>
                </c:pt>
                <c:pt idx="183">
                  <c:v>63.372532</c:v>
                </c:pt>
                <c:pt idx="184">
                  <c:v>63.401401999999997</c:v>
                </c:pt>
                <c:pt idx="185">
                  <c:v>63.430233000000001</c:v>
                </c:pt>
                <c:pt idx="186">
                  <c:v>63.45908</c:v>
                </c:pt>
                <c:pt idx="187">
                  <c:v>63.487910999999997</c:v>
                </c:pt>
                <c:pt idx="188">
                  <c:v>63.516758000000003</c:v>
                </c:pt>
                <c:pt idx="189">
                  <c:v>63.545582000000003</c:v>
                </c:pt>
                <c:pt idx="190">
                  <c:v>63.574435999999999</c:v>
                </c:pt>
                <c:pt idx="191">
                  <c:v>63.603274999999996</c:v>
                </c:pt>
                <c:pt idx="192">
                  <c:v>63.632114000000001</c:v>
                </c:pt>
                <c:pt idx="193">
                  <c:v>63.660946000000003</c:v>
                </c:pt>
                <c:pt idx="194">
                  <c:v>63.689785000000001</c:v>
                </c:pt>
                <c:pt idx="195">
                  <c:v>63.718615999999997</c:v>
                </c:pt>
                <c:pt idx="196">
                  <c:v>63.747463000000003</c:v>
                </c:pt>
                <c:pt idx="197">
                  <c:v>63.776279000000002</c:v>
                </c:pt>
                <c:pt idx="198">
                  <c:v>63.805140999999999</c:v>
                </c:pt>
                <c:pt idx="199">
                  <c:v>63.833981000000001</c:v>
                </c:pt>
                <c:pt idx="200">
                  <c:v>63.862819999999999</c:v>
                </c:pt>
                <c:pt idx="201">
                  <c:v>63.891651000000003</c:v>
                </c:pt>
                <c:pt idx="202">
                  <c:v>63.920498000000002</c:v>
                </c:pt>
                <c:pt idx="203">
                  <c:v>63.949328999999999</c:v>
                </c:pt>
                <c:pt idx="204">
                  <c:v>63.978175999999998</c:v>
                </c:pt>
                <c:pt idx="205">
                  <c:v>64.007026999999994</c:v>
                </c:pt>
                <c:pt idx="206">
                  <c:v>64.035858000000005</c:v>
                </c:pt>
                <c:pt idx="207">
                  <c:v>64.064696999999995</c:v>
                </c:pt>
                <c:pt idx="208">
                  <c:v>64.093529000000004</c:v>
                </c:pt>
                <c:pt idx="209">
                  <c:v>64.122367999999994</c:v>
                </c:pt>
                <c:pt idx="210">
                  <c:v>64.151214999999993</c:v>
                </c:pt>
                <c:pt idx="211">
                  <c:v>64.180031</c:v>
                </c:pt>
                <c:pt idx="212">
                  <c:v>64.208884999999995</c:v>
                </c:pt>
                <c:pt idx="213">
                  <c:v>64.237731999999994</c:v>
                </c:pt>
                <c:pt idx="214">
                  <c:v>64.266563000000005</c:v>
                </c:pt>
                <c:pt idx="215">
                  <c:v>64.295402999999993</c:v>
                </c:pt>
                <c:pt idx="216">
                  <c:v>64.324248999999995</c:v>
                </c:pt>
                <c:pt idx="217">
                  <c:v>64.353065000000001</c:v>
                </c:pt>
                <c:pt idx="218">
                  <c:v>64.381919999999994</c:v>
                </c:pt>
                <c:pt idx="219">
                  <c:v>64.410774000000004</c:v>
                </c:pt>
                <c:pt idx="220">
                  <c:v>64.439598000000004</c:v>
                </c:pt>
                <c:pt idx="221">
                  <c:v>64.468445000000003</c:v>
                </c:pt>
                <c:pt idx="222">
                  <c:v>64.497260999999995</c:v>
                </c:pt>
                <c:pt idx="223">
                  <c:v>64.526115000000004</c:v>
                </c:pt>
                <c:pt idx="224">
                  <c:v>64.554962000000003</c:v>
                </c:pt>
                <c:pt idx="225">
                  <c:v>64.583777999999995</c:v>
                </c:pt>
                <c:pt idx="226">
                  <c:v>64.612633000000002</c:v>
                </c:pt>
                <c:pt idx="227">
                  <c:v>64.641479000000004</c:v>
                </c:pt>
                <c:pt idx="228">
                  <c:v>64.670295999999993</c:v>
                </c:pt>
                <c:pt idx="229">
                  <c:v>64.699150000000003</c:v>
                </c:pt>
                <c:pt idx="230">
                  <c:v>64.727997000000002</c:v>
                </c:pt>
                <c:pt idx="231">
                  <c:v>64.756812999999994</c:v>
                </c:pt>
                <c:pt idx="232">
                  <c:v>64.785667000000004</c:v>
                </c:pt>
                <c:pt idx="233">
                  <c:v>64.814514000000003</c:v>
                </c:pt>
                <c:pt idx="234">
                  <c:v>64.843329999999995</c:v>
                </c:pt>
                <c:pt idx="235">
                  <c:v>64.872191999999998</c:v>
                </c:pt>
                <c:pt idx="236">
                  <c:v>64.901009000000002</c:v>
                </c:pt>
                <c:pt idx="237">
                  <c:v>64.929862999999997</c:v>
                </c:pt>
                <c:pt idx="238">
                  <c:v>64.958709999999996</c:v>
                </c:pt>
                <c:pt idx="239">
                  <c:v>64.987526000000003</c:v>
                </c:pt>
                <c:pt idx="240">
                  <c:v>65.016379999999998</c:v>
                </c:pt>
                <c:pt idx="241">
                  <c:v>65.045226999999997</c:v>
                </c:pt>
                <c:pt idx="242">
                  <c:v>65.074043000000003</c:v>
                </c:pt>
                <c:pt idx="243">
                  <c:v>65.102897999999996</c:v>
                </c:pt>
                <c:pt idx="244">
                  <c:v>65.131743999999998</c:v>
                </c:pt>
                <c:pt idx="245">
                  <c:v>65.160561000000001</c:v>
                </c:pt>
                <c:pt idx="246">
                  <c:v>65.189414999999997</c:v>
                </c:pt>
                <c:pt idx="247">
                  <c:v>65.218231000000003</c:v>
                </c:pt>
                <c:pt idx="248">
                  <c:v>65.247078000000002</c:v>
                </c:pt>
                <c:pt idx="249">
                  <c:v>65.275931999999997</c:v>
                </c:pt>
                <c:pt idx="250">
                  <c:v>65.304749000000001</c:v>
                </c:pt>
                <c:pt idx="251">
                  <c:v>65.333611000000005</c:v>
                </c:pt>
                <c:pt idx="252">
                  <c:v>65.362457000000006</c:v>
                </c:pt>
                <c:pt idx="253">
                  <c:v>65.391272999999998</c:v>
                </c:pt>
                <c:pt idx="254">
                  <c:v>65.420128000000005</c:v>
                </c:pt>
                <c:pt idx="255">
                  <c:v>65.448975000000004</c:v>
                </c:pt>
                <c:pt idx="256">
                  <c:v>65.477790999999996</c:v>
                </c:pt>
                <c:pt idx="257">
                  <c:v>65.506645000000006</c:v>
                </c:pt>
                <c:pt idx="258">
                  <c:v>65.535492000000005</c:v>
                </c:pt>
                <c:pt idx="259">
                  <c:v>65.564307999999997</c:v>
                </c:pt>
                <c:pt idx="260">
                  <c:v>65.593163000000004</c:v>
                </c:pt>
                <c:pt idx="261">
                  <c:v>65.621978999999996</c:v>
                </c:pt>
                <c:pt idx="262">
                  <c:v>65.650825999999995</c:v>
                </c:pt>
                <c:pt idx="263">
                  <c:v>65.679680000000005</c:v>
                </c:pt>
                <c:pt idx="264">
                  <c:v>65.708495999999997</c:v>
                </c:pt>
                <c:pt idx="265">
                  <c:v>65.737342999999996</c:v>
                </c:pt>
                <c:pt idx="266">
                  <c:v>65.766197000000005</c:v>
                </c:pt>
                <c:pt idx="267">
                  <c:v>65.795021000000006</c:v>
                </c:pt>
                <c:pt idx="268">
                  <c:v>65.823875000000001</c:v>
                </c:pt>
                <c:pt idx="269">
                  <c:v>65.852722</c:v>
                </c:pt>
                <c:pt idx="270">
                  <c:v>65.881538000000006</c:v>
                </c:pt>
                <c:pt idx="271">
                  <c:v>65.910392999999999</c:v>
                </c:pt>
                <c:pt idx="272">
                  <c:v>65.939239999999998</c:v>
                </c:pt>
                <c:pt idx="273">
                  <c:v>65.968056000000004</c:v>
                </c:pt>
                <c:pt idx="274">
                  <c:v>65.99691</c:v>
                </c:pt>
                <c:pt idx="275">
                  <c:v>66.025726000000006</c:v>
                </c:pt>
                <c:pt idx="276">
                  <c:v>66.054573000000005</c:v>
                </c:pt>
                <c:pt idx="277">
                  <c:v>66.083427</c:v>
                </c:pt>
                <c:pt idx="278">
                  <c:v>66.112244000000004</c:v>
                </c:pt>
                <c:pt idx="279">
                  <c:v>66.141090000000005</c:v>
                </c:pt>
                <c:pt idx="280">
                  <c:v>66.169944999999998</c:v>
                </c:pt>
                <c:pt idx="281">
                  <c:v>66.198761000000005</c:v>
                </c:pt>
                <c:pt idx="282">
                  <c:v>66.227608000000004</c:v>
                </c:pt>
                <c:pt idx="283">
                  <c:v>66.256461999999999</c:v>
                </c:pt>
                <c:pt idx="284">
                  <c:v>66.285285999999999</c:v>
                </c:pt>
                <c:pt idx="285">
                  <c:v>66.314139999999995</c:v>
                </c:pt>
                <c:pt idx="286">
                  <c:v>66.342986999999994</c:v>
                </c:pt>
                <c:pt idx="287">
                  <c:v>66.371803</c:v>
                </c:pt>
                <c:pt idx="288">
                  <c:v>66.400658000000007</c:v>
                </c:pt>
                <c:pt idx="289">
                  <c:v>66.429473999999999</c:v>
                </c:pt>
                <c:pt idx="290">
                  <c:v>66.458320999999998</c:v>
                </c:pt>
                <c:pt idx="291">
                  <c:v>66.487174999999993</c:v>
                </c:pt>
                <c:pt idx="292">
                  <c:v>66.515991</c:v>
                </c:pt>
                <c:pt idx="293">
                  <c:v>66.544837999999999</c:v>
                </c:pt>
                <c:pt idx="294">
                  <c:v>66.573691999999994</c:v>
                </c:pt>
                <c:pt idx="295">
                  <c:v>66.602515999999994</c:v>
                </c:pt>
                <c:pt idx="296">
                  <c:v>66.631354999999999</c:v>
                </c:pt>
                <c:pt idx="297">
                  <c:v>66.660210000000006</c:v>
                </c:pt>
                <c:pt idx="298">
                  <c:v>66.689025999999998</c:v>
                </c:pt>
                <c:pt idx="299">
                  <c:v>66.717888000000002</c:v>
                </c:pt>
                <c:pt idx="300">
                  <c:v>66.746735000000001</c:v>
                </c:pt>
                <c:pt idx="301">
                  <c:v>66.775565999999998</c:v>
                </c:pt>
                <c:pt idx="302">
                  <c:v>66.804405000000003</c:v>
                </c:pt>
                <c:pt idx="303">
                  <c:v>66.833220999999995</c:v>
                </c:pt>
                <c:pt idx="304">
                  <c:v>66.862067999999994</c:v>
                </c:pt>
                <c:pt idx="305">
                  <c:v>66.890923000000001</c:v>
                </c:pt>
                <c:pt idx="306">
                  <c:v>66.919739000000007</c:v>
                </c:pt>
                <c:pt idx="307">
                  <c:v>66.948586000000006</c:v>
                </c:pt>
                <c:pt idx="308">
                  <c:v>66.977440000000001</c:v>
                </c:pt>
                <c:pt idx="309">
                  <c:v>67.006279000000006</c:v>
                </c:pt>
                <c:pt idx="310">
                  <c:v>67.035103000000007</c:v>
                </c:pt>
                <c:pt idx="311">
                  <c:v>67.063964999999996</c:v>
                </c:pt>
                <c:pt idx="312">
                  <c:v>67.092772999999994</c:v>
                </c:pt>
                <c:pt idx="313">
                  <c:v>67.121619999999993</c:v>
                </c:pt>
                <c:pt idx="314">
                  <c:v>67.150443999999993</c:v>
                </c:pt>
                <c:pt idx="315">
                  <c:v>67.179321000000002</c:v>
                </c:pt>
                <c:pt idx="316">
                  <c:v>67.208152999999996</c:v>
                </c:pt>
                <c:pt idx="317">
                  <c:v>67.236992000000001</c:v>
                </c:pt>
                <c:pt idx="318">
                  <c:v>67.265816000000001</c:v>
                </c:pt>
                <c:pt idx="319">
                  <c:v>67.294678000000005</c:v>
                </c:pt>
                <c:pt idx="320">
                  <c:v>67.323486000000003</c:v>
                </c:pt>
                <c:pt idx="321">
                  <c:v>67.352333000000002</c:v>
                </c:pt>
                <c:pt idx="322">
                  <c:v>67.381186999999997</c:v>
                </c:pt>
                <c:pt idx="323">
                  <c:v>67.410026999999999</c:v>
                </c:pt>
                <c:pt idx="324">
                  <c:v>67.438850000000002</c:v>
                </c:pt>
                <c:pt idx="325">
                  <c:v>67.46772</c:v>
                </c:pt>
                <c:pt idx="326">
                  <c:v>67.496521000000001</c:v>
                </c:pt>
                <c:pt idx="327">
                  <c:v>67.525390999999999</c:v>
                </c:pt>
                <c:pt idx="328">
                  <c:v>67.554192</c:v>
                </c:pt>
                <c:pt idx="329">
                  <c:v>67.583061000000001</c:v>
                </c:pt>
                <c:pt idx="330">
                  <c:v>67.611885000000001</c:v>
                </c:pt>
                <c:pt idx="331">
                  <c:v>67.640738999999996</c:v>
                </c:pt>
                <c:pt idx="332">
                  <c:v>67.669562999999997</c:v>
                </c:pt>
                <c:pt idx="333">
                  <c:v>67.698432999999994</c:v>
                </c:pt>
                <c:pt idx="334">
                  <c:v>67.727233999999996</c:v>
                </c:pt>
                <c:pt idx="335">
                  <c:v>67.756095999999999</c:v>
                </c:pt>
                <c:pt idx="336">
                  <c:v>67.784935000000004</c:v>
                </c:pt>
                <c:pt idx="337">
                  <c:v>67.813773999999995</c:v>
                </c:pt>
                <c:pt idx="338">
                  <c:v>67.842597999999995</c:v>
                </c:pt>
                <c:pt idx="339">
                  <c:v>67.871467999999993</c:v>
                </c:pt>
                <c:pt idx="340">
                  <c:v>67.900268999999994</c:v>
                </c:pt>
                <c:pt idx="341">
                  <c:v>67.929137999999995</c:v>
                </c:pt>
                <c:pt idx="342">
                  <c:v>67.957938999999996</c:v>
                </c:pt>
                <c:pt idx="343">
                  <c:v>67.986808999999994</c:v>
                </c:pt>
                <c:pt idx="344">
                  <c:v>68.015632999999994</c:v>
                </c:pt>
                <c:pt idx="345">
                  <c:v>68.044471999999999</c:v>
                </c:pt>
                <c:pt idx="346">
                  <c:v>68.073302999999996</c:v>
                </c:pt>
                <c:pt idx="347">
                  <c:v>68.102172999999993</c:v>
                </c:pt>
                <c:pt idx="348">
                  <c:v>68.130981000000006</c:v>
                </c:pt>
                <c:pt idx="349">
                  <c:v>68.159851000000003</c:v>
                </c:pt>
                <c:pt idx="350">
                  <c:v>68.188682999999997</c:v>
                </c:pt>
                <c:pt idx="351">
                  <c:v>68.217522000000002</c:v>
                </c:pt>
                <c:pt idx="352">
                  <c:v>68.246346000000003</c:v>
                </c:pt>
                <c:pt idx="353">
                  <c:v>68.275215000000003</c:v>
                </c:pt>
                <c:pt idx="354">
                  <c:v>68.304016000000004</c:v>
                </c:pt>
                <c:pt idx="355">
                  <c:v>68.332886000000002</c:v>
                </c:pt>
                <c:pt idx="356">
                  <c:v>68.361687000000003</c:v>
                </c:pt>
                <c:pt idx="357">
                  <c:v>68.390556000000004</c:v>
                </c:pt>
                <c:pt idx="358">
                  <c:v>68.419380000000004</c:v>
                </c:pt>
                <c:pt idx="359">
                  <c:v>68.448218999999995</c:v>
                </c:pt>
                <c:pt idx="360">
                  <c:v>68.477051000000003</c:v>
                </c:pt>
                <c:pt idx="361">
                  <c:v>68.505920000000003</c:v>
                </c:pt>
                <c:pt idx="362">
                  <c:v>68.534721000000005</c:v>
                </c:pt>
                <c:pt idx="363">
                  <c:v>68.563591000000002</c:v>
                </c:pt>
                <c:pt idx="364">
                  <c:v>68.592429999999993</c:v>
                </c:pt>
                <c:pt idx="365">
                  <c:v>68.621268999999998</c:v>
                </c:pt>
                <c:pt idx="366">
                  <c:v>68.650092999999998</c:v>
                </c:pt>
                <c:pt idx="367">
                  <c:v>68.678932000000003</c:v>
                </c:pt>
                <c:pt idx="368">
                  <c:v>68.707763999999997</c:v>
                </c:pt>
                <c:pt idx="369">
                  <c:v>68.736632999999998</c:v>
                </c:pt>
                <c:pt idx="370">
                  <c:v>68.765433999999999</c:v>
                </c:pt>
                <c:pt idx="371">
                  <c:v>68.794303999999997</c:v>
                </c:pt>
                <c:pt idx="372">
                  <c:v>68.823127999999997</c:v>
                </c:pt>
                <c:pt idx="373">
                  <c:v>68.851967000000002</c:v>
                </c:pt>
                <c:pt idx="374">
                  <c:v>68.880797999999999</c:v>
                </c:pt>
                <c:pt idx="375">
                  <c:v>68.909667999999996</c:v>
                </c:pt>
                <c:pt idx="376">
                  <c:v>68.938468999999998</c:v>
                </c:pt>
                <c:pt idx="377">
                  <c:v>68.967338999999996</c:v>
                </c:pt>
                <c:pt idx="378">
                  <c:v>68.996161999999998</c:v>
                </c:pt>
                <c:pt idx="379">
                  <c:v>69.025017000000005</c:v>
                </c:pt>
                <c:pt idx="380">
                  <c:v>69.053841000000006</c:v>
                </c:pt>
                <c:pt idx="381">
                  <c:v>69.082679999999996</c:v>
                </c:pt>
                <c:pt idx="382">
                  <c:v>69.111510999999993</c:v>
                </c:pt>
                <c:pt idx="383">
                  <c:v>69.140372999999997</c:v>
                </c:pt>
                <c:pt idx="384">
                  <c:v>69.169182000000006</c:v>
                </c:pt>
                <c:pt idx="385">
                  <c:v>69.198051000000007</c:v>
                </c:pt>
                <c:pt idx="386">
                  <c:v>69.226875000000007</c:v>
                </c:pt>
                <c:pt idx="387">
                  <c:v>69.255713999999998</c:v>
                </c:pt>
                <c:pt idx="388">
                  <c:v>69.284546000000006</c:v>
                </c:pt>
                <c:pt idx="389">
                  <c:v>69.313407999999995</c:v>
                </c:pt>
                <c:pt idx="390">
                  <c:v>69.342215999999993</c:v>
                </c:pt>
                <c:pt idx="391">
                  <c:v>69.371071000000001</c:v>
                </c:pt>
                <c:pt idx="392">
                  <c:v>69.399910000000006</c:v>
                </c:pt>
                <c:pt idx="393">
                  <c:v>69.428748999999996</c:v>
                </c:pt>
                <c:pt idx="394">
                  <c:v>69.457581000000005</c:v>
                </c:pt>
                <c:pt idx="395">
                  <c:v>69.486427000000006</c:v>
                </c:pt>
                <c:pt idx="396">
                  <c:v>69.515259</c:v>
                </c:pt>
                <c:pt idx="397">
                  <c:v>69.544105999999999</c:v>
                </c:pt>
                <c:pt idx="398">
                  <c:v>69.572929000000002</c:v>
                </c:pt>
                <c:pt idx="399">
                  <c:v>69.601783999999995</c:v>
                </c:pt>
                <c:pt idx="400">
                  <c:v>69.630623</c:v>
                </c:pt>
                <c:pt idx="401">
                  <c:v>69.659462000000005</c:v>
                </c:pt>
                <c:pt idx="402">
                  <c:v>69.688293000000002</c:v>
                </c:pt>
                <c:pt idx="403">
                  <c:v>69.717140000000001</c:v>
                </c:pt>
                <c:pt idx="404">
                  <c:v>69.745964000000001</c:v>
                </c:pt>
                <c:pt idx="405">
                  <c:v>69.774811</c:v>
                </c:pt>
                <c:pt idx="406">
                  <c:v>69.803657999999999</c:v>
                </c:pt>
                <c:pt idx="407">
                  <c:v>69.832488999999995</c:v>
                </c:pt>
                <c:pt idx="408">
                  <c:v>69.861328</c:v>
                </c:pt>
                <c:pt idx="409">
                  <c:v>69.890167000000005</c:v>
                </c:pt>
                <c:pt idx="410">
                  <c:v>69.918998999999999</c:v>
                </c:pt>
                <c:pt idx="411">
                  <c:v>69.947845000000001</c:v>
                </c:pt>
                <c:pt idx="412">
                  <c:v>69.976676999999995</c:v>
                </c:pt>
                <c:pt idx="413">
                  <c:v>70.005523999999994</c:v>
                </c:pt>
                <c:pt idx="414">
                  <c:v>70.034369999999996</c:v>
                </c:pt>
                <c:pt idx="415">
                  <c:v>70.063193999999996</c:v>
                </c:pt>
                <c:pt idx="416">
                  <c:v>70.092040999999995</c:v>
                </c:pt>
                <c:pt idx="417">
                  <c:v>70.120887999999994</c:v>
                </c:pt>
                <c:pt idx="418">
                  <c:v>70.149711999999994</c:v>
                </c:pt>
                <c:pt idx="419">
                  <c:v>70.178557999999995</c:v>
                </c:pt>
                <c:pt idx="420">
                  <c:v>70.207404999999994</c:v>
                </c:pt>
                <c:pt idx="421">
                  <c:v>70.236228999999994</c:v>
                </c:pt>
                <c:pt idx="422">
                  <c:v>70.265075999999993</c:v>
                </c:pt>
                <c:pt idx="423">
                  <c:v>70.293907000000004</c:v>
                </c:pt>
                <c:pt idx="424">
                  <c:v>70.322745999999995</c:v>
                </c:pt>
                <c:pt idx="425">
                  <c:v>70.351592999999994</c:v>
                </c:pt>
                <c:pt idx="426">
                  <c:v>70.380416999999994</c:v>
                </c:pt>
                <c:pt idx="427">
                  <c:v>70.409263999999993</c:v>
                </c:pt>
                <c:pt idx="428">
                  <c:v>70.438125999999997</c:v>
                </c:pt>
                <c:pt idx="429">
                  <c:v>70.466942000000003</c:v>
                </c:pt>
                <c:pt idx="430">
                  <c:v>70.495789000000002</c:v>
                </c:pt>
                <c:pt idx="431">
                  <c:v>70.524642999999998</c:v>
                </c:pt>
                <c:pt idx="432">
                  <c:v>70.553459000000004</c:v>
                </c:pt>
                <c:pt idx="433">
                  <c:v>70.582306000000003</c:v>
                </c:pt>
                <c:pt idx="434">
                  <c:v>70.611130000000003</c:v>
                </c:pt>
                <c:pt idx="435">
                  <c:v>70.639977000000002</c:v>
                </c:pt>
                <c:pt idx="436">
                  <c:v>70.668823000000003</c:v>
                </c:pt>
                <c:pt idx="437">
                  <c:v>70.697647000000003</c:v>
                </c:pt>
                <c:pt idx="438">
                  <c:v>70.726494000000002</c:v>
                </c:pt>
                <c:pt idx="439">
                  <c:v>70.755341000000001</c:v>
                </c:pt>
                <c:pt idx="440">
                  <c:v>70.784164000000004</c:v>
                </c:pt>
                <c:pt idx="441">
                  <c:v>70.813011000000003</c:v>
                </c:pt>
                <c:pt idx="442">
                  <c:v>70.841858000000002</c:v>
                </c:pt>
                <c:pt idx="443">
                  <c:v>70.870682000000002</c:v>
                </c:pt>
                <c:pt idx="444">
                  <c:v>70.899535999999998</c:v>
                </c:pt>
                <c:pt idx="445">
                  <c:v>70.928391000000005</c:v>
                </c:pt>
                <c:pt idx="446">
                  <c:v>70.957206999999997</c:v>
                </c:pt>
                <c:pt idx="447">
                  <c:v>70.986052999999998</c:v>
                </c:pt>
                <c:pt idx="448">
                  <c:v>71.014876999999998</c:v>
                </c:pt>
                <c:pt idx="449">
                  <c:v>71.043723999999997</c:v>
                </c:pt>
                <c:pt idx="450">
                  <c:v>71.072570999999996</c:v>
                </c:pt>
                <c:pt idx="451">
                  <c:v>71.101394999999997</c:v>
                </c:pt>
                <c:pt idx="452">
                  <c:v>71.130240999999998</c:v>
                </c:pt>
                <c:pt idx="453">
                  <c:v>71.159087999999997</c:v>
                </c:pt>
                <c:pt idx="454">
                  <c:v>71.187911999999997</c:v>
                </c:pt>
                <c:pt idx="455">
                  <c:v>71.216758999999996</c:v>
                </c:pt>
                <c:pt idx="456">
                  <c:v>71.245604999999998</c:v>
                </c:pt>
                <c:pt idx="457">
                  <c:v>71.274428999999998</c:v>
                </c:pt>
                <c:pt idx="458">
                  <c:v>71.303275999999997</c:v>
                </c:pt>
                <c:pt idx="459">
                  <c:v>71.332122999999996</c:v>
                </c:pt>
                <c:pt idx="460">
                  <c:v>71.360954000000007</c:v>
                </c:pt>
                <c:pt idx="461">
                  <c:v>71.389801000000006</c:v>
                </c:pt>
                <c:pt idx="462">
                  <c:v>71.418625000000006</c:v>
                </c:pt>
                <c:pt idx="463">
                  <c:v>71.447472000000005</c:v>
                </c:pt>
                <c:pt idx="464">
                  <c:v>71.476318000000006</c:v>
                </c:pt>
                <c:pt idx="465">
                  <c:v>71.505142000000006</c:v>
                </c:pt>
                <c:pt idx="466">
                  <c:v>71.533989000000005</c:v>
                </c:pt>
                <c:pt idx="467">
                  <c:v>71.562836000000004</c:v>
                </c:pt>
                <c:pt idx="468">
                  <c:v>71.591660000000005</c:v>
                </c:pt>
                <c:pt idx="469">
                  <c:v>71.620506000000006</c:v>
                </c:pt>
                <c:pt idx="470">
                  <c:v>71.649353000000005</c:v>
                </c:pt>
                <c:pt idx="471">
                  <c:v>71.678177000000005</c:v>
                </c:pt>
                <c:pt idx="472">
                  <c:v>71.707024000000004</c:v>
                </c:pt>
                <c:pt idx="473">
                  <c:v>71.735870000000006</c:v>
                </c:pt>
                <c:pt idx="474">
                  <c:v>71.764694000000006</c:v>
                </c:pt>
                <c:pt idx="475">
                  <c:v>71.793541000000005</c:v>
                </c:pt>
                <c:pt idx="476">
                  <c:v>71.822372000000001</c:v>
                </c:pt>
                <c:pt idx="477">
                  <c:v>71.851219</c:v>
                </c:pt>
                <c:pt idx="478">
                  <c:v>71.880065999999999</c:v>
                </c:pt>
                <c:pt idx="479">
                  <c:v>71.90889</c:v>
                </c:pt>
                <c:pt idx="480">
                  <c:v>71.937736999999998</c:v>
                </c:pt>
                <c:pt idx="481">
                  <c:v>71.966583</c:v>
                </c:pt>
                <c:pt idx="482">
                  <c:v>71.995407</c:v>
                </c:pt>
                <c:pt idx="483">
                  <c:v>72.024253999999999</c:v>
                </c:pt>
                <c:pt idx="484">
                  <c:v>72.053100999999998</c:v>
                </c:pt>
                <c:pt idx="485">
                  <c:v>72.081924000000001</c:v>
                </c:pt>
                <c:pt idx="486">
                  <c:v>72.110771</c:v>
                </c:pt>
                <c:pt idx="487">
                  <c:v>72.139617999999999</c:v>
                </c:pt>
                <c:pt idx="488">
                  <c:v>72.168441999999999</c:v>
                </c:pt>
                <c:pt idx="489">
                  <c:v>72.197288999999998</c:v>
                </c:pt>
                <c:pt idx="490">
                  <c:v>72.226112000000001</c:v>
                </c:pt>
                <c:pt idx="491">
                  <c:v>72.254958999999999</c:v>
                </c:pt>
                <c:pt idx="492">
                  <c:v>72.283805999999998</c:v>
                </c:pt>
                <c:pt idx="493">
                  <c:v>72.312636999999995</c:v>
                </c:pt>
                <c:pt idx="494">
                  <c:v>72.341483999999994</c:v>
                </c:pt>
                <c:pt idx="495">
                  <c:v>72.370330999999993</c:v>
                </c:pt>
                <c:pt idx="496">
                  <c:v>72.399154999999993</c:v>
                </c:pt>
                <c:pt idx="497">
                  <c:v>72.428000999999995</c:v>
                </c:pt>
                <c:pt idx="498">
                  <c:v>72.456847999999994</c:v>
                </c:pt>
                <c:pt idx="499">
                  <c:v>72.485671999999994</c:v>
                </c:pt>
                <c:pt idx="500">
                  <c:v>72.514519000000007</c:v>
                </c:pt>
                <c:pt idx="501">
                  <c:v>72.543342999999993</c:v>
                </c:pt>
                <c:pt idx="502">
                  <c:v>72.572204999999997</c:v>
                </c:pt>
                <c:pt idx="503">
                  <c:v>72.601035999999993</c:v>
                </c:pt>
                <c:pt idx="504">
                  <c:v>72.629868000000002</c:v>
                </c:pt>
                <c:pt idx="505">
                  <c:v>72.658707000000007</c:v>
                </c:pt>
                <c:pt idx="506">
                  <c:v>72.687552999999994</c:v>
                </c:pt>
                <c:pt idx="507">
                  <c:v>72.716376999999994</c:v>
                </c:pt>
                <c:pt idx="508">
                  <c:v>72.745232000000001</c:v>
                </c:pt>
                <c:pt idx="509">
                  <c:v>72.774078000000003</c:v>
                </c:pt>
                <c:pt idx="510">
                  <c:v>72.802916999999994</c:v>
                </c:pt>
                <c:pt idx="511">
                  <c:v>72.831749000000002</c:v>
                </c:pt>
                <c:pt idx="512">
                  <c:v>72.860611000000006</c:v>
                </c:pt>
                <c:pt idx="513">
                  <c:v>72.889420000000001</c:v>
                </c:pt>
                <c:pt idx="514">
                  <c:v>72.918266000000003</c:v>
                </c:pt>
                <c:pt idx="515">
                  <c:v>72.947090000000003</c:v>
                </c:pt>
                <c:pt idx="516">
                  <c:v>72.975952000000007</c:v>
                </c:pt>
                <c:pt idx="517">
                  <c:v>73.004784000000001</c:v>
                </c:pt>
                <c:pt idx="518">
                  <c:v>73.033623000000006</c:v>
                </c:pt>
                <c:pt idx="519">
                  <c:v>73.062454000000002</c:v>
                </c:pt>
                <c:pt idx="520">
                  <c:v>73.091308999999995</c:v>
                </c:pt>
                <c:pt idx="521">
                  <c:v>73.120125000000002</c:v>
                </c:pt>
                <c:pt idx="522">
                  <c:v>73.148978999999997</c:v>
                </c:pt>
                <c:pt idx="523">
                  <c:v>73.177818000000002</c:v>
                </c:pt>
                <c:pt idx="524">
                  <c:v>73.206665000000001</c:v>
                </c:pt>
                <c:pt idx="525">
                  <c:v>73.235496999999995</c:v>
                </c:pt>
                <c:pt idx="526">
                  <c:v>73.264365999999995</c:v>
                </c:pt>
                <c:pt idx="527">
                  <c:v>73.293166999999997</c:v>
                </c:pt>
                <c:pt idx="528">
                  <c:v>73.322021000000007</c:v>
                </c:pt>
                <c:pt idx="529">
                  <c:v>73.350837999999996</c:v>
                </c:pt>
                <c:pt idx="530">
                  <c:v>73.3797</c:v>
                </c:pt>
                <c:pt idx="531">
                  <c:v>73.408530999999996</c:v>
                </c:pt>
                <c:pt idx="532">
                  <c:v>73.437370000000001</c:v>
                </c:pt>
                <c:pt idx="533">
                  <c:v>73.466201999999996</c:v>
                </c:pt>
                <c:pt idx="534">
                  <c:v>73.495070999999996</c:v>
                </c:pt>
                <c:pt idx="535">
                  <c:v>73.523871999999997</c:v>
                </c:pt>
                <c:pt idx="536">
                  <c:v>73.552734000000001</c:v>
                </c:pt>
                <c:pt idx="537">
                  <c:v>73.581565999999995</c:v>
                </c:pt>
                <c:pt idx="538">
                  <c:v>73.610405</c:v>
                </c:pt>
                <c:pt idx="539">
                  <c:v>73.639235999999997</c:v>
                </c:pt>
                <c:pt idx="540">
                  <c:v>73.668105999999995</c:v>
                </c:pt>
                <c:pt idx="541">
                  <c:v>73.696915000000004</c:v>
                </c:pt>
                <c:pt idx="542">
                  <c:v>73.725784000000004</c:v>
                </c:pt>
                <c:pt idx="543">
                  <c:v>73.754585000000006</c:v>
                </c:pt>
                <c:pt idx="544">
                  <c:v>73.783446999999995</c:v>
                </c:pt>
                <c:pt idx="545">
                  <c:v>73.812279000000004</c:v>
                </c:pt>
                <c:pt idx="546">
                  <c:v>73.841117999999994</c:v>
                </c:pt>
                <c:pt idx="547">
                  <c:v>73.869949000000005</c:v>
                </c:pt>
                <c:pt idx="548">
                  <c:v>73.898819000000003</c:v>
                </c:pt>
                <c:pt idx="549">
                  <c:v>73.927620000000005</c:v>
                </c:pt>
                <c:pt idx="550">
                  <c:v>73.956481999999994</c:v>
                </c:pt>
                <c:pt idx="551">
                  <c:v>73.985313000000005</c:v>
                </c:pt>
                <c:pt idx="552">
                  <c:v>74.014152999999993</c:v>
                </c:pt>
                <c:pt idx="553">
                  <c:v>74.042984000000004</c:v>
                </c:pt>
                <c:pt idx="554">
                  <c:v>74.071822999999995</c:v>
                </c:pt>
                <c:pt idx="555">
                  <c:v>74.100655000000003</c:v>
                </c:pt>
                <c:pt idx="556">
                  <c:v>74.129517000000007</c:v>
                </c:pt>
                <c:pt idx="557">
                  <c:v>74.158332999999999</c:v>
                </c:pt>
                <c:pt idx="558">
                  <c:v>74.187195000000003</c:v>
                </c:pt>
                <c:pt idx="559">
                  <c:v>74.216025999999999</c:v>
                </c:pt>
                <c:pt idx="560">
                  <c:v>74.244865000000004</c:v>
                </c:pt>
              </c:numCache>
            </c:numRef>
          </c:cat>
          <c:val>
            <c:numRef>
              <c:f>DopplerFreeReference2!$E$458:$E$1018</c:f>
              <c:numCache>
                <c:formatCode>General</c:formatCode>
                <c:ptCount val="561"/>
                <c:pt idx="0">
                  <c:v>-0.25578159999999994</c:v>
                </c:pt>
                <c:pt idx="1">
                  <c:v>-0.25451739999999995</c:v>
                </c:pt>
                <c:pt idx="2">
                  <c:v>-0.25244160000000004</c:v>
                </c:pt>
                <c:pt idx="3">
                  <c:v>-0.25622080000000014</c:v>
                </c:pt>
                <c:pt idx="4">
                  <c:v>-0.25708600000000009</c:v>
                </c:pt>
                <c:pt idx="5">
                  <c:v>-0.25131760000000014</c:v>
                </c:pt>
                <c:pt idx="6">
                  <c:v>-0.25342440000000005</c:v>
                </c:pt>
                <c:pt idx="7">
                  <c:v>-0.25789879999999998</c:v>
                </c:pt>
                <c:pt idx="8">
                  <c:v>-0.25453880000000012</c:v>
                </c:pt>
                <c:pt idx="9">
                  <c:v>-0.25226920000000008</c:v>
                </c:pt>
                <c:pt idx="10">
                  <c:v>-0.2551750000000001</c:v>
                </c:pt>
                <c:pt idx="11">
                  <c:v>-0.25476760000000009</c:v>
                </c:pt>
                <c:pt idx="12">
                  <c:v>-0.25377159999999999</c:v>
                </c:pt>
                <c:pt idx="13">
                  <c:v>-0.25586820000000005</c:v>
                </c:pt>
                <c:pt idx="14">
                  <c:v>-0.25352020000000003</c:v>
                </c:pt>
                <c:pt idx="15">
                  <c:v>-0.25206840000000008</c:v>
                </c:pt>
                <c:pt idx="16">
                  <c:v>-0.25643680000000008</c:v>
                </c:pt>
                <c:pt idx="17">
                  <c:v>-0.25582919999999998</c:v>
                </c:pt>
                <c:pt idx="18">
                  <c:v>-0.25208760000000008</c:v>
                </c:pt>
                <c:pt idx="19">
                  <c:v>-0.25466900000000003</c:v>
                </c:pt>
                <c:pt idx="20">
                  <c:v>-0.25572360000000005</c:v>
                </c:pt>
                <c:pt idx="21">
                  <c:v>-0.25304039999999994</c:v>
                </c:pt>
                <c:pt idx="22">
                  <c:v>-0.25499740000000004</c:v>
                </c:pt>
                <c:pt idx="23">
                  <c:v>-0.25621219999999995</c:v>
                </c:pt>
                <c:pt idx="24">
                  <c:v>-0.25334940000000006</c:v>
                </c:pt>
                <c:pt idx="25">
                  <c:v>-0.25395660000000003</c:v>
                </c:pt>
                <c:pt idx="26">
                  <c:v>-0.25684360000000001</c:v>
                </c:pt>
                <c:pt idx="27">
                  <c:v>-0.25429040000000008</c:v>
                </c:pt>
                <c:pt idx="28">
                  <c:v>-0.25457239999999998</c:v>
                </c:pt>
                <c:pt idx="29">
                  <c:v>-0.25775480000000006</c:v>
                </c:pt>
                <c:pt idx="30">
                  <c:v>-0.25478040000000007</c:v>
                </c:pt>
                <c:pt idx="31">
                  <c:v>-0.25392439999999999</c:v>
                </c:pt>
                <c:pt idx="32">
                  <c:v>-0.25733820000000007</c:v>
                </c:pt>
                <c:pt idx="33">
                  <c:v>-0.25671160000000004</c:v>
                </c:pt>
                <c:pt idx="34">
                  <c:v>-0.25457019999999997</c:v>
                </c:pt>
                <c:pt idx="35">
                  <c:v>-0.25745099999999993</c:v>
                </c:pt>
                <c:pt idx="36">
                  <c:v>-0.25641820000000004</c:v>
                </c:pt>
                <c:pt idx="37">
                  <c:v>-0.25432020000000005</c:v>
                </c:pt>
                <c:pt idx="38">
                  <c:v>-0.2579534</c:v>
                </c:pt>
                <c:pt idx="39">
                  <c:v>-0.25858540000000002</c:v>
                </c:pt>
                <c:pt idx="40">
                  <c:v>-0.25543679999999996</c:v>
                </c:pt>
                <c:pt idx="41">
                  <c:v>-0.25653019999999999</c:v>
                </c:pt>
                <c:pt idx="42">
                  <c:v>-0.25734360000000001</c:v>
                </c:pt>
                <c:pt idx="43">
                  <c:v>-0.25540679999999999</c:v>
                </c:pt>
                <c:pt idx="44">
                  <c:v>-0.25730780000000003</c:v>
                </c:pt>
                <c:pt idx="45">
                  <c:v>-0.2590324</c:v>
                </c:pt>
                <c:pt idx="46">
                  <c:v>-0.25332339999999998</c:v>
                </c:pt>
                <c:pt idx="47">
                  <c:v>-0.24641879999999999</c:v>
                </c:pt>
                <c:pt idx="48">
                  <c:v>-0.24454640000000005</c:v>
                </c:pt>
                <c:pt idx="49">
                  <c:v>-0.25022460000000013</c:v>
                </c:pt>
                <c:pt idx="50">
                  <c:v>-0.25163100000000005</c:v>
                </c:pt>
                <c:pt idx="51">
                  <c:v>-0.25183540000000004</c:v>
                </c:pt>
                <c:pt idx="52">
                  <c:v>-0.23703779999999997</c:v>
                </c:pt>
                <c:pt idx="53">
                  <c:v>-0.23019279999999998</c:v>
                </c:pt>
                <c:pt idx="54">
                  <c:v>-0.24723720000000005</c:v>
                </c:pt>
                <c:pt idx="55">
                  <c:v>-0.25253740000000002</c:v>
                </c:pt>
                <c:pt idx="56">
                  <c:v>-0.25389579999999995</c:v>
                </c:pt>
                <c:pt idx="57">
                  <c:v>-0.25914920000000002</c:v>
                </c:pt>
                <c:pt idx="58">
                  <c:v>-0.25968479999999994</c:v>
                </c:pt>
                <c:pt idx="59">
                  <c:v>-0.25743039999999995</c:v>
                </c:pt>
                <c:pt idx="60">
                  <c:v>-0.25945020000000002</c:v>
                </c:pt>
                <c:pt idx="61">
                  <c:v>-0.25617000000000006</c:v>
                </c:pt>
                <c:pt idx="62">
                  <c:v>-0.2572546</c:v>
                </c:pt>
                <c:pt idx="63">
                  <c:v>-0.26042999999999994</c:v>
                </c:pt>
                <c:pt idx="64">
                  <c:v>-0.26230980000000004</c:v>
                </c:pt>
                <c:pt idx="65">
                  <c:v>-0.25936039999999994</c:v>
                </c:pt>
                <c:pt idx="66">
                  <c:v>-0.26046100000000005</c:v>
                </c:pt>
                <c:pt idx="67">
                  <c:v>-0.26246180000000002</c:v>
                </c:pt>
                <c:pt idx="68">
                  <c:v>-0.25991980000000003</c:v>
                </c:pt>
                <c:pt idx="69">
                  <c:v>-0.26047579999999998</c:v>
                </c:pt>
                <c:pt idx="70">
                  <c:v>-0.26343339999999993</c:v>
                </c:pt>
                <c:pt idx="71">
                  <c:v>-0.26099520000000004</c:v>
                </c:pt>
                <c:pt idx="72">
                  <c:v>-0.26016400000000006</c:v>
                </c:pt>
                <c:pt idx="73">
                  <c:v>-0.26353240000000006</c:v>
                </c:pt>
                <c:pt idx="74">
                  <c:v>-0.26173340000000006</c:v>
                </c:pt>
                <c:pt idx="75">
                  <c:v>-0.25944780000000001</c:v>
                </c:pt>
                <c:pt idx="76">
                  <c:v>-0.26213840000000005</c:v>
                </c:pt>
                <c:pt idx="77">
                  <c:v>-0.26048000000000004</c:v>
                </c:pt>
                <c:pt idx="78">
                  <c:v>-0.25851599999999997</c:v>
                </c:pt>
                <c:pt idx="79">
                  <c:v>-0.26215320000000003</c:v>
                </c:pt>
                <c:pt idx="80">
                  <c:v>-0.26162260000000009</c:v>
                </c:pt>
                <c:pt idx="81">
                  <c:v>-0.25785900000000006</c:v>
                </c:pt>
                <c:pt idx="82">
                  <c:v>-0.25886960000000003</c:v>
                </c:pt>
                <c:pt idx="83">
                  <c:v>-0.25756519999999999</c:v>
                </c:pt>
                <c:pt idx="84">
                  <c:v>-0.25448100000000007</c:v>
                </c:pt>
                <c:pt idx="85">
                  <c:v>-0.25799180000000005</c:v>
                </c:pt>
                <c:pt idx="86">
                  <c:v>-0.25951399999999997</c:v>
                </c:pt>
                <c:pt idx="87">
                  <c:v>-0.25527480000000002</c:v>
                </c:pt>
                <c:pt idx="88">
                  <c:v>-0.25562479999999999</c:v>
                </c:pt>
                <c:pt idx="89">
                  <c:v>-0.25547960000000003</c:v>
                </c:pt>
                <c:pt idx="90">
                  <c:v>-0.25250480000000003</c:v>
                </c:pt>
                <c:pt idx="91">
                  <c:v>-0.25511680000000003</c:v>
                </c:pt>
                <c:pt idx="92">
                  <c:v>-0.25761380000000006</c:v>
                </c:pt>
                <c:pt idx="93">
                  <c:v>-0.25396360000000007</c:v>
                </c:pt>
                <c:pt idx="94">
                  <c:v>-0.25297439999999999</c:v>
                </c:pt>
                <c:pt idx="95">
                  <c:v>-0.25459740000000003</c:v>
                </c:pt>
                <c:pt idx="96">
                  <c:v>-0.25268759999999996</c:v>
                </c:pt>
                <c:pt idx="97">
                  <c:v>-0.25326120000000008</c:v>
                </c:pt>
                <c:pt idx="98">
                  <c:v>-0.25698540000000003</c:v>
                </c:pt>
                <c:pt idx="99">
                  <c:v>-0.25477179999999999</c:v>
                </c:pt>
                <c:pt idx="100">
                  <c:v>-0.25204620000000005</c:v>
                </c:pt>
                <c:pt idx="101">
                  <c:v>-0.25485720000000001</c:v>
                </c:pt>
                <c:pt idx="102">
                  <c:v>-0.25438159999999999</c:v>
                </c:pt>
                <c:pt idx="103">
                  <c:v>-0.25392000000000003</c:v>
                </c:pt>
                <c:pt idx="104">
                  <c:v>-0.25760259999999996</c:v>
                </c:pt>
                <c:pt idx="105">
                  <c:v>-0.25602200000000008</c:v>
                </c:pt>
                <c:pt idx="106">
                  <c:v>-0.25325180000000003</c:v>
                </c:pt>
                <c:pt idx="107">
                  <c:v>-0.2560364</c:v>
                </c:pt>
                <c:pt idx="108">
                  <c:v>-0.25665119999999997</c:v>
                </c:pt>
                <c:pt idx="109">
                  <c:v>-0.25420240000000005</c:v>
                </c:pt>
                <c:pt idx="110">
                  <c:v>-0.25671880000000002</c:v>
                </c:pt>
                <c:pt idx="111">
                  <c:v>-0.25639840000000003</c:v>
                </c:pt>
                <c:pt idx="112">
                  <c:v>-0.25339460000000008</c:v>
                </c:pt>
                <c:pt idx="113">
                  <c:v>-0.25452000000000002</c:v>
                </c:pt>
                <c:pt idx="114">
                  <c:v>-0.254718</c:v>
                </c:pt>
                <c:pt idx="115">
                  <c:v>-0.25113920000000001</c:v>
                </c:pt>
                <c:pt idx="116">
                  <c:v>-0.25171160000000004</c:v>
                </c:pt>
                <c:pt idx="117">
                  <c:v>-0.25235720000000006</c:v>
                </c:pt>
                <c:pt idx="118">
                  <c:v>-0.24712540000000005</c:v>
                </c:pt>
                <c:pt idx="119">
                  <c:v>-0.24488840000000003</c:v>
                </c:pt>
                <c:pt idx="120">
                  <c:v>-0.24461500000000003</c:v>
                </c:pt>
                <c:pt idx="121">
                  <c:v>-0.2412292</c:v>
                </c:pt>
                <c:pt idx="122">
                  <c:v>-0.23780820000000003</c:v>
                </c:pt>
                <c:pt idx="123">
                  <c:v>-0.23569439999999997</c:v>
                </c:pt>
                <c:pt idx="124">
                  <c:v>-0.22905000000000003</c:v>
                </c:pt>
                <c:pt idx="125">
                  <c:v>-0.2245742</c:v>
                </c:pt>
                <c:pt idx="126">
                  <c:v>-0.20262359999999999</c:v>
                </c:pt>
                <c:pt idx="127">
                  <c:v>-0.2083834</c:v>
                </c:pt>
                <c:pt idx="128">
                  <c:v>-0.18205059999999998</c:v>
                </c:pt>
                <c:pt idx="129">
                  <c:v>-0.20825980000000002</c:v>
                </c:pt>
                <c:pt idx="130">
                  <c:v>-0.22114859999999997</c:v>
                </c:pt>
                <c:pt idx="131">
                  <c:v>-0.22370000000000004</c:v>
                </c:pt>
                <c:pt idx="132">
                  <c:v>-0.22232579999999999</c:v>
                </c:pt>
                <c:pt idx="133">
                  <c:v>-0.22709740000000003</c:v>
                </c:pt>
                <c:pt idx="134">
                  <c:v>-0.22981980000000002</c:v>
                </c:pt>
                <c:pt idx="135">
                  <c:v>-0.23450959999999998</c:v>
                </c:pt>
                <c:pt idx="136">
                  <c:v>-0.23381000000000002</c:v>
                </c:pt>
                <c:pt idx="137">
                  <c:v>-0.23295940000000004</c:v>
                </c:pt>
                <c:pt idx="138">
                  <c:v>-0.23846000000000001</c:v>
                </c:pt>
                <c:pt idx="139">
                  <c:v>-0.2414462</c:v>
                </c:pt>
                <c:pt idx="140">
                  <c:v>-0.23998059999999999</c:v>
                </c:pt>
                <c:pt idx="141">
                  <c:v>-0.24341399999999996</c:v>
                </c:pt>
                <c:pt idx="142">
                  <c:v>-0.24615060000000002</c:v>
                </c:pt>
                <c:pt idx="143">
                  <c:v>-0.24667000000000003</c:v>
                </c:pt>
                <c:pt idx="144">
                  <c:v>-0.25070939999999997</c:v>
                </c:pt>
                <c:pt idx="145">
                  <c:v>-0.25191000000000008</c:v>
                </c:pt>
                <c:pt idx="146">
                  <c:v>-0.25093759999999998</c:v>
                </c:pt>
                <c:pt idx="147">
                  <c:v>-0.25435960000000002</c:v>
                </c:pt>
                <c:pt idx="148">
                  <c:v>-0.25665040000000006</c:v>
                </c:pt>
                <c:pt idx="149">
                  <c:v>-0.25470340000000002</c:v>
                </c:pt>
                <c:pt idx="150">
                  <c:v>-0.25671120000000003</c:v>
                </c:pt>
                <c:pt idx="151">
                  <c:v>-0.25827099999999992</c:v>
                </c:pt>
                <c:pt idx="152">
                  <c:v>-0.25609399999999999</c:v>
                </c:pt>
                <c:pt idx="153">
                  <c:v>-0.25775420000000004</c:v>
                </c:pt>
                <c:pt idx="154">
                  <c:v>-0.25935560000000002</c:v>
                </c:pt>
                <c:pt idx="155">
                  <c:v>-0.2550424</c:v>
                </c:pt>
                <c:pt idx="156">
                  <c:v>-0.25601200000000002</c:v>
                </c:pt>
                <c:pt idx="157">
                  <c:v>-0.25870899999999991</c:v>
                </c:pt>
                <c:pt idx="158">
                  <c:v>-0.25498440000000006</c:v>
                </c:pt>
                <c:pt idx="159">
                  <c:v>-0.25324720000000006</c:v>
                </c:pt>
                <c:pt idx="160">
                  <c:v>-0.25612240000000008</c:v>
                </c:pt>
                <c:pt idx="161">
                  <c:v>-0.25431999999999999</c:v>
                </c:pt>
                <c:pt idx="162">
                  <c:v>-0.25250739999999999</c:v>
                </c:pt>
                <c:pt idx="163">
                  <c:v>-0.25296420000000003</c:v>
                </c:pt>
                <c:pt idx="164">
                  <c:v>-0.2514454000000001</c:v>
                </c:pt>
                <c:pt idx="165">
                  <c:v>-0.25178000000000006</c:v>
                </c:pt>
                <c:pt idx="166">
                  <c:v>-0.25255120000000009</c:v>
                </c:pt>
                <c:pt idx="167">
                  <c:v>-0.24871179999999998</c:v>
                </c:pt>
                <c:pt idx="168">
                  <c:v>-0.24936320000000006</c:v>
                </c:pt>
                <c:pt idx="169">
                  <c:v>-0.25361099999999998</c:v>
                </c:pt>
                <c:pt idx="170">
                  <c:v>-0.2489942</c:v>
                </c:pt>
                <c:pt idx="171">
                  <c:v>-0.24662700000000004</c:v>
                </c:pt>
                <c:pt idx="172">
                  <c:v>-0.25149339999999998</c:v>
                </c:pt>
                <c:pt idx="173">
                  <c:v>-0.25038680000000002</c:v>
                </c:pt>
                <c:pt idx="174">
                  <c:v>-0.24672080000000007</c:v>
                </c:pt>
                <c:pt idx="175">
                  <c:v>-0.24865200000000004</c:v>
                </c:pt>
                <c:pt idx="176">
                  <c:v>-0.24945660000000003</c:v>
                </c:pt>
                <c:pt idx="177">
                  <c:v>-0.24762820000000002</c:v>
                </c:pt>
                <c:pt idx="178">
                  <c:v>-0.2490194</c:v>
                </c:pt>
                <c:pt idx="179">
                  <c:v>-0.24783699999999997</c:v>
                </c:pt>
                <c:pt idx="180">
                  <c:v>-0.24608839999999998</c:v>
                </c:pt>
                <c:pt idx="181">
                  <c:v>-0.24929060000000003</c:v>
                </c:pt>
                <c:pt idx="182">
                  <c:v>-0.24842239999999999</c:v>
                </c:pt>
                <c:pt idx="183">
                  <c:v>-0.24591520000000006</c:v>
                </c:pt>
                <c:pt idx="184">
                  <c:v>-0.24805899999999997</c:v>
                </c:pt>
                <c:pt idx="185">
                  <c:v>-0.24818659999999998</c:v>
                </c:pt>
                <c:pt idx="186">
                  <c:v>-0.24602740000000012</c:v>
                </c:pt>
                <c:pt idx="187">
                  <c:v>-0.24877140000000003</c:v>
                </c:pt>
                <c:pt idx="188">
                  <c:v>-0.24836039999999998</c:v>
                </c:pt>
                <c:pt idx="189">
                  <c:v>-0.24453120000000006</c:v>
                </c:pt>
                <c:pt idx="190">
                  <c:v>-0.24734259999999997</c:v>
                </c:pt>
                <c:pt idx="191">
                  <c:v>-0.24919320000000011</c:v>
                </c:pt>
                <c:pt idx="192">
                  <c:v>-0.24573859999999997</c:v>
                </c:pt>
                <c:pt idx="193">
                  <c:v>-0.24580280000000004</c:v>
                </c:pt>
                <c:pt idx="194">
                  <c:v>-0.24745399999999995</c:v>
                </c:pt>
                <c:pt idx="195">
                  <c:v>-0.2462622000000001</c:v>
                </c:pt>
                <c:pt idx="196">
                  <c:v>-0.24729659999999998</c:v>
                </c:pt>
                <c:pt idx="197">
                  <c:v>-0.24741879999999999</c:v>
                </c:pt>
                <c:pt idx="198">
                  <c:v>-0.24400400000000005</c:v>
                </c:pt>
                <c:pt idx="199">
                  <c:v>-0.24672820000000012</c:v>
                </c:pt>
                <c:pt idx="200">
                  <c:v>-0.24884279999999998</c:v>
                </c:pt>
                <c:pt idx="201">
                  <c:v>-0.24512319999999999</c:v>
                </c:pt>
                <c:pt idx="202">
                  <c:v>-0.24428920000000004</c:v>
                </c:pt>
                <c:pt idx="203">
                  <c:v>-0.24747799999999998</c:v>
                </c:pt>
                <c:pt idx="204">
                  <c:v>-0.24657840000000003</c:v>
                </c:pt>
                <c:pt idx="205">
                  <c:v>-0.24633060000000007</c:v>
                </c:pt>
                <c:pt idx="206">
                  <c:v>-0.24695120000000009</c:v>
                </c:pt>
                <c:pt idx="207">
                  <c:v>-0.2439128000000001</c:v>
                </c:pt>
                <c:pt idx="208">
                  <c:v>-0.24553000000000008</c:v>
                </c:pt>
                <c:pt idx="209">
                  <c:v>-0.24916840000000001</c:v>
                </c:pt>
                <c:pt idx="210">
                  <c:v>-0.24563460000000009</c:v>
                </c:pt>
                <c:pt idx="211">
                  <c:v>-0.24374960000000001</c:v>
                </c:pt>
                <c:pt idx="212">
                  <c:v>-0.24632720000000008</c:v>
                </c:pt>
                <c:pt idx="213">
                  <c:v>-0.24615760000000003</c:v>
                </c:pt>
                <c:pt idx="214">
                  <c:v>-0.2461508</c:v>
                </c:pt>
                <c:pt idx="215">
                  <c:v>-0.24758260000000004</c:v>
                </c:pt>
                <c:pt idx="216">
                  <c:v>-0.24469240000000003</c:v>
                </c:pt>
                <c:pt idx="217">
                  <c:v>-0.24408600000000003</c:v>
                </c:pt>
                <c:pt idx="218">
                  <c:v>-0.24716379999999999</c:v>
                </c:pt>
                <c:pt idx="219">
                  <c:v>-0.2463824</c:v>
                </c:pt>
                <c:pt idx="220">
                  <c:v>-0.2444694</c:v>
                </c:pt>
                <c:pt idx="221">
                  <c:v>-0.24692619999999998</c:v>
                </c:pt>
                <c:pt idx="222">
                  <c:v>-0.2455078</c:v>
                </c:pt>
                <c:pt idx="223">
                  <c:v>-0.24434879999999998</c:v>
                </c:pt>
                <c:pt idx="224">
                  <c:v>-0.24648260000000005</c:v>
                </c:pt>
                <c:pt idx="225">
                  <c:v>-0.24539759999999999</c:v>
                </c:pt>
                <c:pt idx="226">
                  <c:v>-0.24422999999999995</c:v>
                </c:pt>
                <c:pt idx="227">
                  <c:v>-0.24752200000000008</c:v>
                </c:pt>
                <c:pt idx="228">
                  <c:v>-0.24644460000000007</c:v>
                </c:pt>
                <c:pt idx="229">
                  <c:v>-0.24375440000000004</c:v>
                </c:pt>
                <c:pt idx="230">
                  <c:v>-0.24579380000000006</c:v>
                </c:pt>
                <c:pt idx="231">
                  <c:v>-0.24507400000000001</c:v>
                </c:pt>
                <c:pt idx="232">
                  <c:v>-0.2443128</c:v>
                </c:pt>
                <c:pt idx="233">
                  <c:v>-0.24742760000000003</c:v>
                </c:pt>
                <c:pt idx="234">
                  <c:v>-0.24644779999999999</c:v>
                </c:pt>
                <c:pt idx="235">
                  <c:v>-0.24302940000000001</c:v>
                </c:pt>
                <c:pt idx="236">
                  <c:v>-0.24521120000000007</c:v>
                </c:pt>
                <c:pt idx="237">
                  <c:v>-0.2453052</c:v>
                </c:pt>
                <c:pt idx="238">
                  <c:v>-0.24434339999999999</c:v>
                </c:pt>
                <c:pt idx="239">
                  <c:v>-0.24750419999999995</c:v>
                </c:pt>
                <c:pt idx="240">
                  <c:v>-0.24613020000000008</c:v>
                </c:pt>
                <c:pt idx="241">
                  <c:v>-0.24279020000000007</c:v>
                </c:pt>
                <c:pt idx="242">
                  <c:v>-0.2445306000000001</c:v>
                </c:pt>
                <c:pt idx="243">
                  <c:v>-0.24450820000000006</c:v>
                </c:pt>
                <c:pt idx="244">
                  <c:v>-0.24342919999999996</c:v>
                </c:pt>
                <c:pt idx="245">
                  <c:v>-0.24721159999999998</c:v>
                </c:pt>
                <c:pt idx="246">
                  <c:v>-0.24685119999999999</c:v>
                </c:pt>
                <c:pt idx="247">
                  <c:v>-0.2434670000000001</c:v>
                </c:pt>
                <c:pt idx="248">
                  <c:v>-0.24430619999999997</c:v>
                </c:pt>
                <c:pt idx="249">
                  <c:v>-0.24370099999999995</c:v>
                </c:pt>
                <c:pt idx="250">
                  <c:v>-0.24253480000000005</c:v>
                </c:pt>
                <c:pt idx="251">
                  <c:v>-0.24652980000000002</c:v>
                </c:pt>
                <c:pt idx="252">
                  <c:v>-0.24695040000000001</c:v>
                </c:pt>
                <c:pt idx="253">
                  <c:v>-0.24447660000000004</c:v>
                </c:pt>
                <c:pt idx="254">
                  <c:v>-0.2451834</c:v>
                </c:pt>
                <c:pt idx="255">
                  <c:v>-0.24453820000000004</c:v>
                </c:pt>
                <c:pt idx="256">
                  <c:v>-0.24220579999999997</c:v>
                </c:pt>
                <c:pt idx="257">
                  <c:v>-0.24547320000000006</c:v>
                </c:pt>
                <c:pt idx="258">
                  <c:v>-0.24630420000000003</c:v>
                </c:pt>
                <c:pt idx="259">
                  <c:v>-0.24365400000000004</c:v>
                </c:pt>
                <c:pt idx="260">
                  <c:v>-0.24497520000000006</c:v>
                </c:pt>
                <c:pt idx="261">
                  <c:v>-0.24489280000000008</c:v>
                </c:pt>
                <c:pt idx="262">
                  <c:v>-0.24249779999999999</c:v>
                </c:pt>
                <c:pt idx="263">
                  <c:v>-0.24506040000000001</c:v>
                </c:pt>
                <c:pt idx="264">
                  <c:v>-0.24574980000000002</c:v>
                </c:pt>
                <c:pt idx="265">
                  <c:v>-0.24318899999999999</c:v>
                </c:pt>
                <c:pt idx="266">
                  <c:v>-0.24474280000000004</c:v>
                </c:pt>
                <c:pt idx="267">
                  <c:v>-0.24525900000000006</c:v>
                </c:pt>
                <c:pt idx="268">
                  <c:v>-0.24317299999999997</c:v>
                </c:pt>
                <c:pt idx="269">
                  <c:v>-0.24513980000000007</c:v>
                </c:pt>
                <c:pt idx="270">
                  <c:v>-0.24522820000000001</c:v>
                </c:pt>
                <c:pt idx="271">
                  <c:v>-0.24237740000000002</c:v>
                </c:pt>
                <c:pt idx="272">
                  <c:v>-0.24440899999999999</c:v>
                </c:pt>
                <c:pt idx="273">
                  <c:v>-0.24533640000000001</c:v>
                </c:pt>
                <c:pt idx="274">
                  <c:v>-0.24362660000000003</c:v>
                </c:pt>
                <c:pt idx="275">
                  <c:v>-0.24515260000000011</c:v>
                </c:pt>
                <c:pt idx="276">
                  <c:v>-0.24486860000000005</c:v>
                </c:pt>
                <c:pt idx="277">
                  <c:v>-0.24174960000000001</c:v>
                </c:pt>
                <c:pt idx="278">
                  <c:v>-0.24320060000000004</c:v>
                </c:pt>
                <c:pt idx="279">
                  <c:v>-0.24501500000000004</c:v>
                </c:pt>
                <c:pt idx="280">
                  <c:v>-0.24366040000000005</c:v>
                </c:pt>
                <c:pt idx="281">
                  <c:v>-0.24527099999999996</c:v>
                </c:pt>
                <c:pt idx="282">
                  <c:v>-0.24501939999999994</c:v>
                </c:pt>
                <c:pt idx="283">
                  <c:v>-0.24157040000000007</c:v>
                </c:pt>
                <c:pt idx="284">
                  <c:v>-0.24182399999999998</c:v>
                </c:pt>
                <c:pt idx="285">
                  <c:v>-0.24436340000000001</c:v>
                </c:pt>
                <c:pt idx="286">
                  <c:v>-0.24308679999999999</c:v>
                </c:pt>
                <c:pt idx="287">
                  <c:v>-0.24436340000000001</c:v>
                </c:pt>
                <c:pt idx="288">
                  <c:v>-0.24385259999999997</c:v>
                </c:pt>
                <c:pt idx="289">
                  <c:v>-0.24020440000000004</c:v>
                </c:pt>
                <c:pt idx="290">
                  <c:v>-0.24105980000000005</c:v>
                </c:pt>
                <c:pt idx="291">
                  <c:v>-0.24354860000000006</c:v>
                </c:pt>
                <c:pt idx="292">
                  <c:v>-0.24167260000000002</c:v>
                </c:pt>
                <c:pt idx="293">
                  <c:v>-0.24168859999999998</c:v>
                </c:pt>
                <c:pt idx="294">
                  <c:v>-0.24101480000000003</c:v>
                </c:pt>
                <c:pt idx="295">
                  <c:v>-0.23808980000000007</c:v>
                </c:pt>
                <c:pt idx="296">
                  <c:v>-0.23981320000000006</c:v>
                </c:pt>
                <c:pt idx="297">
                  <c:v>-0.24161500000000002</c:v>
                </c:pt>
                <c:pt idx="298">
                  <c:v>-0.23800860000000001</c:v>
                </c:pt>
                <c:pt idx="299">
                  <c:v>-0.23691619999999997</c:v>
                </c:pt>
                <c:pt idx="300">
                  <c:v>-0.23750980000000005</c:v>
                </c:pt>
                <c:pt idx="301">
                  <c:v>-0.2355428</c:v>
                </c:pt>
                <c:pt idx="302">
                  <c:v>-0.23565420000000004</c:v>
                </c:pt>
                <c:pt idx="303">
                  <c:v>-0.23524760000000006</c:v>
                </c:pt>
                <c:pt idx="304">
                  <c:v>-0.23027160000000002</c:v>
                </c:pt>
                <c:pt idx="305">
                  <c:v>-0.22841660000000003</c:v>
                </c:pt>
                <c:pt idx="306">
                  <c:v>-0.22496340000000004</c:v>
                </c:pt>
                <c:pt idx="307">
                  <c:v>-0.21956000000000003</c:v>
                </c:pt>
                <c:pt idx="308">
                  <c:v>-0.21622419999999998</c:v>
                </c:pt>
                <c:pt idx="309">
                  <c:v>-0.21880440000000001</c:v>
                </c:pt>
                <c:pt idx="310">
                  <c:v>-0.22186880000000003</c:v>
                </c:pt>
                <c:pt idx="311">
                  <c:v>-0.22555740000000002</c:v>
                </c:pt>
                <c:pt idx="312">
                  <c:v>-0.22967680000000007</c:v>
                </c:pt>
                <c:pt idx="313">
                  <c:v>-0.2302382</c:v>
                </c:pt>
                <c:pt idx="314">
                  <c:v>-0.23304059999999999</c:v>
                </c:pt>
                <c:pt idx="315">
                  <c:v>-0.23495240000000006</c:v>
                </c:pt>
                <c:pt idx="316">
                  <c:v>-0.23292839999999998</c:v>
                </c:pt>
                <c:pt idx="317">
                  <c:v>-0.23508699999999999</c:v>
                </c:pt>
                <c:pt idx="318">
                  <c:v>-0.23867120000000003</c:v>
                </c:pt>
                <c:pt idx="319">
                  <c:v>-0.23708440000000003</c:v>
                </c:pt>
                <c:pt idx="320">
                  <c:v>-0.23645320000000003</c:v>
                </c:pt>
                <c:pt idx="321">
                  <c:v>-0.23820160000000001</c:v>
                </c:pt>
                <c:pt idx="322">
                  <c:v>-0.23808760000000007</c:v>
                </c:pt>
                <c:pt idx="323">
                  <c:v>-0.23953999999999998</c:v>
                </c:pt>
                <c:pt idx="324">
                  <c:v>-0.24030840000000003</c:v>
                </c:pt>
                <c:pt idx="325">
                  <c:v>-0.2370756</c:v>
                </c:pt>
                <c:pt idx="326">
                  <c:v>-0.23929680000000003</c:v>
                </c:pt>
                <c:pt idx="327">
                  <c:v>-0.24182759999999998</c:v>
                </c:pt>
                <c:pt idx="328">
                  <c:v>-0.2389922000000001</c:v>
                </c:pt>
                <c:pt idx="329">
                  <c:v>-0.23808319999999999</c:v>
                </c:pt>
                <c:pt idx="330">
                  <c:v>-0.24135200000000007</c:v>
                </c:pt>
                <c:pt idx="331">
                  <c:v>-0.24047900000000005</c:v>
                </c:pt>
                <c:pt idx="332">
                  <c:v>-0.24020960000000002</c:v>
                </c:pt>
                <c:pt idx="333">
                  <c:v>-0.23997380000000007</c:v>
                </c:pt>
                <c:pt idx="334">
                  <c:v>-0.23920800000000003</c:v>
                </c:pt>
                <c:pt idx="335">
                  <c:v>-0.24138060000000006</c:v>
                </c:pt>
                <c:pt idx="336">
                  <c:v>-0.2415444000000001</c:v>
                </c:pt>
                <c:pt idx="337">
                  <c:v>-0.23835800000000007</c:v>
                </c:pt>
                <c:pt idx="338">
                  <c:v>-0.24014700000000005</c:v>
                </c:pt>
                <c:pt idx="339">
                  <c:v>-0.24301000000000011</c:v>
                </c:pt>
                <c:pt idx="340">
                  <c:v>-0.2394516000000001</c:v>
                </c:pt>
                <c:pt idx="341">
                  <c:v>-0.23987440000000004</c:v>
                </c:pt>
                <c:pt idx="342">
                  <c:v>-0.24160340000000002</c:v>
                </c:pt>
                <c:pt idx="343">
                  <c:v>-0.24014460000000004</c:v>
                </c:pt>
                <c:pt idx="344">
                  <c:v>-0.24044120000000008</c:v>
                </c:pt>
                <c:pt idx="345">
                  <c:v>-0.24143540000000002</c:v>
                </c:pt>
                <c:pt idx="346">
                  <c:v>-0.23911979999999999</c:v>
                </c:pt>
                <c:pt idx="347">
                  <c:v>-0.24028520000000009</c:v>
                </c:pt>
                <c:pt idx="348">
                  <c:v>-0.24140720000000004</c:v>
                </c:pt>
                <c:pt idx="349">
                  <c:v>-0.239921</c:v>
                </c:pt>
                <c:pt idx="350">
                  <c:v>-0.24003919999999995</c:v>
                </c:pt>
                <c:pt idx="351">
                  <c:v>-0.24042000000000008</c:v>
                </c:pt>
                <c:pt idx="352">
                  <c:v>-0.23962760000000005</c:v>
                </c:pt>
                <c:pt idx="353">
                  <c:v>-0.24144179999999993</c:v>
                </c:pt>
                <c:pt idx="354">
                  <c:v>-0.24059920000000007</c:v>
                </c:pt>
                <c:pt idx="355">
                  <c:v>-0.23793279999999994</c:v>
                </c:pt>
                <c:pt idx="356">
                  <c:v>-0.24090260000000002</c:v>
                </c:pt>
                <c:pt idx="357">
                  <c:v>-0.24187020000000004</c:v>
                </c:pt>
                <c:pt idx="358">
                  <c:v>-0.2382012</c:v>
                </c:pt>
                <c:pt idx="359">
                  <c:v>-0.23846020000000001</c:v>
                </c:pt>
                <c:pt idx="360">
                  <c:v>-0.24131819999999998</c:v>
                </c:pt>
                <c:pt idx="361">
                  <c:v>-0.23960860000000006</c:v>
                </c:pt>
                <c:pt idx="362">
                  <c:v>-0.2394616</c:v>
                </c:pt>
                <c:pt idx="363">
                  <c:v>-0.23885160000000005</c:v>
                </c:pt>
                <c:pt idx="364">
                  <c:v>-0.23917320000000003</c:v>
                </c:pt>
                <c:pt idx="365">
                  <c:v>-0.2408646000000001</c:v>
                </c:pt>
                <c:pt idx="366">
                  <c:v>-0.23985220000000007</c:v>
                </c:pt>
                <c:pt idx="367">
                  <c:v>-0.2373904</c:v>
                </c:pt>
                <c:pt idx="368">
                  <c:v>-0.24033040000000006</c:v>
                </c:pt>
                <c:pt idx="369">
                  <c:v>-0.24093339999999996</c:v>
                </c:pt>
                <c:pt idx="370">
                  <c:v>-0.23793520000000007</c:v>
                </c:pt>
                <c:pt idx="371">
                  <c:v>-0.23891920000000005</c:v>
                </c:pt>
                <c:pt idx="372">
                  <c:v>-0.23998780000000003</c:v>
                </c:pt>
                <c:pt idx="373">
                  <c:v>-0.23928580000000005</c:v>
                </c:pt>
                <c:pt idx="374">
                  <c:v>-0.23974020000000007</c:v>
                </c:pt>
                <c:pt idx="375">
                  <c:v>-0.23866720000000008</c:v>
                </c:pt>
                <c:pt idx="376">
                  <c:v>-0.23790780000000006</c:v>
                </c:pt>
                <c:pt idx="377">
                  <c:v>-0.24016599999999999</c:v>
                </c:pt>
                <c:pt idx="378">
                  <c:v>-0.23944420000000005</c:v>
                </c:pt>
                <c:pt idx="379">
                  <c:v>-0.23733939999999998</c:v>
                </c:pt>
                <c:pt idx="380">
                  <c:v>-0.23882979999999998</c:v>
                </c:pt>
                <c:pt idx="381">
                  <c:v>-0.23941859999999998</c:v>
                </c:pt>
                <c:pt idx="382">
                  <c:v>-0.2379928</c:v>
                </c:pt>
                <c:pt idx="383">
                  <c:v>-0.23908279999999998</c:v>
                </c:pt>
                <c:pt idx="384">
                  <c:v>-0.23886819999999997</c:v>
                </c:pt>
                <c:pt idx="385">
                  <c:v>-0.23732719999999996</c:v>
                </c:pt>
                <c:pt idx="386">
                  <c:v>-0.23854360000000002</c:v>
                </c:pt>
                <c:pt idx="387">
                  <c:v>-0.23890460000000002</c:v>
                </c:pt>
                <c:pt idx="388">
                  <c:v>-0.23824220000000007</c:v>
                </c:pt>
                <c:pt idx="389">
                  <c:v>-0.23902699999999999</c:v>
                </c:pt>
                <c:pt idx="390">
                  <c:v>-0.23734119999999997</c:v>
                </c:pt>
                <c:pt idx="391">
                  <c:v>-0.23691319999999993</c:v>
                </c:pt>
                <c:pt idx="392">
                  <c:v>-0.23984159999999999</c:v>
                </c:pt>
                <c:pt idx="393">
                  <c:v>-0.23922840000000006</c:v>
                </c:pt>
                <c:pt idx="394">
                  <c:v>-0.23673139999999998</c:v>
                </c:pt>
                <c:pt idx="395">
                  <c:v>-0.23692399999999997</c:v>
                </c:pt>
                <c:pt idx="396">
                  <c:v>-0.237931</c:v>
                </c:pt>
                <c:pt idx="397">
                  <c:v>-0.2382534</c:v>
                </c:pt>
                <c:pt idx="398">
                  <c:v>-0.23911000000000004</c:v>
                </c:pt>
                <c:pt idx="399">
                  <c:v>-0.23668980000000001</c:v>
                </c:pt>
                <c:pt idx="400">
                  <c:v>-0.23543980000000009</c:v>
                </c:pt>
                <c:pt idx="401">
                  <c:v>-0.23840980000000001</c:v>
                </c:pt>
                <c:pt idx="402">
                  <c:v>-0.23908079999999993</c:v>
                </c:pt>
                <c:pt idx="403">
                  <c:v>-0.23725639999999998</c:v>
                </c:pt>
                <c:pt idx="404">
                  <c:v>-0.23740159999999999</c:v>
                </c:pt>
                <c:pt idx="405">
                  <c:v>-0.2359832</c:v>
                </c:pt>
                <c:pt idx="406">
                  <c:v>-0.23672020000000005</c:v>
                </c:pt>
                <c:pt idx="407">
                  <c:v>-0.23885040000000002</c:v>
                </c:pt>
                <c:pt idx="408">
                  <c:v>-0.23757180000000011</c:v>
                </c:pt>
                <c:pt idx="409">
                  <c:v>-0.23593439999999993</c:v>
                </c:pt>
                <c:pt idx="410">
                  <c:v>-0.23677039999999999</c:v>
                </c:pt>
                <c:pt idx="411">
                  <c:v>-0.23637200000000008</c:v>
                </c:pt>
                <c:pt idx="412">
                  <c:v>-0.23678860000000007</c:v>
                </c:pt>
                <c:pt idx="413">
                  <c:v>-0.23828199999999999</c:v>
                </c:pt>
                <c:pt idx="414">
                  <c:v>-0.23721600000000004</c:v>
                </c:pt>
                <c:pt idx="415">
                  <c:v>-0.23552479999999998</c:v>
                </c:pt>
                <c:pt idx="416">
                  <c:v>-0.23673959999999999</c:v>
                </c:pt>
                <c:pt idx="417">
                  <c:v>-0.23590100000000003</c:v>
                </c:pt>
                <c:pt idx="418">
                  <c:v>-0.23612539999999999</c:v>
                </c:pt>
                <c:pt idx="419">
                  <c:v>-0.23743279999999994</c:v>
                </c:pt>
                <c:pt idx="420">
                  <c:v>-0.23634299999999997</c:v>
                </c:pt>
                <c:pt idx="421">
                  <c:v>-0.23555260000000006</c:v>
                </c:pt>
                <c:pt idx="422">
                  <c:v>-0.23689199999999999</c:v>
                </c:pt>
                <c:pt idx="423">
                  <c:v>-0.23524800000000001</c:v>
                </c:pt>
                <c:pt idx="424">
                  <c:v>-0.23538120000000007</c:v>
                </c:pt>
                <c:pt idx="425">
                  <c:v>-0.23665560000000002</c:v>
                </c:pt>
                <c:pt idx="426">
                  <c:v>-0.23561540000000003</c:v>
                </c:pt>
                <c:pt idx="427">
                  <c:v>-0.23562240000000001</c:v>
                </c:pt>
                <c:pt idx="428">
                  <c:v>-0.23716720000000008</c:v>
                </c:pt>
                <c:pt idx="429">
                  <c:v>-0.23575780000000013</c:v>
                </c:pt>
                <c:pt idx="430">
                  <c:v>-0.23490939999999999</c:v>
                </c:pt>
                <c:pt idx="431">
                  <c:v>-0.23542799999999997</c:v>
                </c:pt>
                <c:pt idx="432">
                  <c:v>-0.2344118</c:v>
                </c:pt>
                <c:pt idx="433">
                  <c:v>-0.23521920000000007</c:v>
                </c:pt>
                <c:pt idx="434">
                  <c:v>-0.23704140000000007</c:v>
                </c:pt>
                <c:pt idx="435">
                  <c:v>-0.23543960000000003</c:v>
                </c:pt>
                <c:pt idx="436">
                  <c:v>-0.23439819999999995</c:v>
                </c:pt>
                <c:pt idx="437">
                  <c:v>-0.2343842000000001</c:v>
                </c:pt>
                <c:pt idx="438">
                  <c:v>-0.23265439999999993</c:v>
                </c:pt>
                <c:pt idx="439">
                  <c:v>-0.2342708</c:v>
                </c:pt>
                <c:pt idx="440">
                  <c:v>-0.2363594</c:v>
                </c:pt>
                <c:pt idx="441">
                  <c:v>-0.23516560000000003</c:v>
                </c:pt>
                <c:pt idx="442">
                  <c:v>-0.2342282</c:v>
                </c:pt>
                <c:pt idx="443">
                  <c:v>-0.23375579999999996</c:v>
                </c:pt>
                <c:pt idx="444">
                  <c:v>-0.23127999999999993</c:v>
                </c:pt>
                <c:pt idx="445">
                  <c:v>-0.23254360000000007</c:v>
                </c:pt>
                <c:pt idx="446">
                  <c:v>-0.23481140000000006</c:v>
                </c:pt>
                <c:pt idx="447">
                  <c:v>-0.23693140000000013</c:v>
                </c:pt>
                <c:pt idx="448">
                  <c:v>-0.23397880000000004</c:v>
                </c:pt>
                <c:pt idx="449">
                  <c:v>-0.23349040000000004</c:v>
                </c:pt>
                <c:pt idx="450">
                  <c:v>-0.2306744</c:v>
                </c:pt>
                <c:pt idx="451">
                  <c:v>-0.23023060000000001</c:v>
                </c:pt>
                <c:pt idx="452">
                  <c:v>-0.23069220000000001</c:v>
                </c:pt>
                <c:pt idx="453">
                  <c:v>-0.23032639999999999</c:v>
                </c:pt>
                <c:pt idx="454">
                  <c:v>-0.23113160000000005</c:v>
                </c:pt>
                <c:pt idx="455">
                  <c:v>-0.23070039999999997</c:v>
                </c:pt>
                <c:pt idx="456">
                  <c:v>-0.22744939999999997</c:v>
                </c:pt>
                <c:pt idx="457">
                  <c:v>-0.22723840000000001</c:v>
                </c:pt>
                <c:pt idx="458">
                  <c:v>-0.22703260000000008</c:v>
                </c:pt>
                <c:pt idx="459">
                  <c:v>-0.22675920000000005</c:v>
                </c:pt>
                <c:pt idx="460">
                  <c:v>-0.22977439999999993</c:v>
                </c:pt>
                <c:pt idx="461">
                  <c:v>-0.23035100000000003</c:v>
                </c:pt>
                <c:pt idx="462">
                  <c:v>-0.22937500000000005</c:v>
                </c:pt>
                <c:pt idx="463">
                  <c:v>-0.22997500000000004</c:v>
                </c:pt>
                <c:pt idx="464">
                  <c:v>-0.23066880000000001</c:v>
                </c:pt>
                <c:pt idx="465">
                  <c:v>-0.230854</c:v>
                </c:pt>
                <c:pt idx="466">
                  <c:v>-0.23232200000000003</c:v>
                </c:pt>
                <c:pt idx="467">
                  <c:v>-0.23205439999999999</c:v>
                </c:pt>
                <c:pt idx="468">
                  <c:v>-0.23159820000000003</c:v>
                </c:pt>
                <c:pt idx="469">
                  <c:v>-0.23313780000000001</c:v>
                </c:pt>
                <c:pt idx="470">
                  <c:v>-0.23297000000000001</c:v>
                </c:pt>
                <c:pt idx="471">
                  <c:v>-0.23209960000000002</c:v>
                </c:pt>
                <c:pt idx="472">
                  <c:v>-0.23258839999999997</c:v>
                </c:pt>
                <c:pt idx="473">
                  <c:v>-0.23241519999999993</c:v>
                </c:pt>
                <c:pt idx="474">
                  <c:v>-0.23284220000000005</c:v>
                </c:pt>
                <c:pt idx="475">
                  <c:v>-0.23421879999999995</c:v>
                </c:pt>
                <c:pt idx="476">
                  <c:v>-0.2329524</c:v>
                </c:pt>
                <c:pt idx="477">
                  <c:v>-0.23154380000000002</c:v>
                </c:pt>
                <c:pt idx="478">
                  <c:v>-0.23219739999999994</c:v>
                </c:pt>
                <c:pt idx="479">
                  <c:v>-0.23279760000000005</c:v>
                </c:pt>
                <c:pt idx="480">
                  <c:v>-0.23437520000000001</c:v>
                </c:pt>
                <c:pt idx="481">
                  <c:v>-0.2338634</c:v>
                </c:pt>
                <c:pt idx="482">
                  <c:v>-0.23151419999999995</c:v>
                </c:pt>
                <c:pt idx="483">
                  <c:v>-0.23072919999999997</c:v>
                </c:pt>
                <c:pt idx="484">
                  <c:v>-0.23250959999999998</c:v>
                </c:pt>
                <c:pt idx="485">
                  <c:v>-0.23381120000000011</c:v>
                </c:pt>
                <c:pt idx="486">
                  <c:v>-0.23339260000000001</c:v>
                </c:pt>
                <c:pt idx="487">
                  <c:v>-0.23216800000000004</c:v>
                </c:pt>
                <c:pt idx="488">
                  <c:v>-0.23063619999999996</c:v>
                </c:pt>
                <c:pt idx="489">
                  <c:v>-0.23172760000000003</c:v>
                </c:pt>
                <c:pt idx="490">
                  <c:v>-0.23395680000000008</c:v>
                </c:pt>
                <c:pt idx="491">
                  <c:v>-0.23276340000000001</c:v>
                </c:pt>
                <c:pt idx="492">
                  <c:v>-0.23162940000000004</c:v>
                </c:pt>
                <c:pt idx="493">
                  <c:v>-0.23135820000000001</c:v>
                </c:pt>
                <c:pt idx="494">
                  <c:v>-0.23155319999999996</c:v>
                </c:pt>
                <c:pt idx="495">
                  <c:v>-0.23280340000000005</c:v>
                </c:pt>
                <c:pt idx="496">
                  <c:v>-0.23253920000000006</c:v>
                </c:pt>
                <c:pt idx="497">
                  <c:v>-0.23074880000000003</c:v>
                </c:pt>
                <c:pt idx="498">
                  <c:v>-0.23096680000000008</c:v>
                </c:pt>
                <c:pt idx="499">
                  <c:v>-0.23231300000000005</c:v>
                </c:pt>
                <c:pt idx="500">
                  <c:v>-0.23192000000000007</c:v>
                </c:pt>
                <c:pt idx="501">
                  <c:v>-0.23135620000000001</c:v>
                </c:pt>
                <c:pt idx="502">
                  <c:v>-0.23171299999999995</c:v>
                </c:pt>
                <c:pt idx="503">
                  <c:v>-0.23075480000000004</c:v>
                </c:pt>
                <c:pt idx="504">
                  <c:v>-0.23165640000000004</c:v>
                </c:pt>
                <c:pt idx="505">
                  <c:v>-0.23178060000000006</c:v>
                </c:pt>
                <c:pt idx="506">
                  <c:v>-0.23080640000000002</c:v>
                </c:pt>
                <c:pt idx="507">
                  <c:v>-0.23109560000000001</c:v>
                </c:pt>
                <c:pt idx="508">
                  <c:v>-0.231132</c:v>
                </c:pt>
                <c:pt idx="509">
                  <c:v>-0.23038500000000001</c:v>
                </c:pt>
                <c:pt idx="510">
                  <c:v>-0.23113860000000003</c:v>
                </c:pt>
                <c:pt idx="511">
                  <c:v>-0.23169280000000003</c:v>
                </c:pt>
                <c:pt idx="512">
                  <c:v>-0.22977980000000009</c:v>
                </c:pt>
                <c:pt idx="513">
                  <c:v>-0.22976160000000007</c:v>
                </c:pt>
                <c:pt idx="514">
                  <c:v>-0.23108179999999995</c:v>
                </c:pt>
                <c:pt idx="515">
                  <c:v>-0.23107520000000004</c:v>
                </c:pt>
                <c:pt idx="516">
                  <c:v>-0.22985120000000009</c:v>
                </c:pt>
                <c:pt idx="517">
                  <c:v>-0.22917700000000008</c:v>
                </c:pt>
                <c:pt idx="518">
                  <c:v>-0.23024320000000004</c:v>
                </c:pt>
                <c:pt idx="519">
                  <c:v>-0.23210019999999992</c:v>
                </c:pt>
                <c:pt idx="520">
                  <c:v>-0.22999060000000005</c:v>
                </c:pt>
                <c:pt idx="521">
                  <c:v>-0.22797719999999999</c:v>
                </c:pt>
                <c:pt idx="522">
                  <c:v>-0.23056440000000006</c:v>
                </c:pt>
                <c:pt idx="523">
                  <c:v>-0.23162059999999995</c:v>
                </c:pt>
                <c:pt idx="524">
                  <c:v>-0.22934980000000005</c:v>
                </c:pt>
                <c:pt idx="525">
                  <c:v>-0.22847480000000003</c:v>
                </c:pt>
                <c:pt idx="526">
                  <c:v>-0.23041480000000003</c:v>
                </c:pt>
                <c:pt idx="527">
                  <c:v>-0.23057240000000001</c:v>
                </c:pt>
                <c:pt idx="528">
                  <c:v>-0.229383</c:v>
                </c:pt>
                <c:pt idx="529">
                  <c:v>-0.22820200000000002</c:v>
                </c:pt>
                <c:pt idx="530">
                  <c:v>-0.22952880000000003</c:v>
                </c:pt>
                <c:pt idx="531">
                  <c:v>-0.23033500000000007</c:v>
                </c:pt>
                <c:pt idx="532">
                  <c:v>-0.22880299999999998</c:v>
                </c:pt>
                <c:pt idx="533">
                  <c:v>-0.22797239999999996</c:v>
                </c:pt>
                <c:pt idx="534">
                  <c:v>-0.22966000000000003</c:v>
                </c:pt>
                <c:pt idx="535">
                  <c:v>-0.22941700000000004</c:v>
                </c:pt>
                <c:pt idx="536">
                  <c:v>-0.22843439999999998</c:v>
                </c:pt>
                <c:pt idx="537">
                  <c:v>-0.22873519999999997</c:v>
                </c:pt>
                <c:pt idx="538">
                  <c:v>-0.22878140000000002</c:v>
                </c:pt>
                <c:pt idx="539">
                  <c:v>-0.22870540000000006</c:v>
                </c:pt>
                <c:pt idx="540">
                  <c:v>-0.22893520000000001</c:v>
                </c:pt>
                <c:pt idx="541">
                  <c:v>-0.22829219999999995</c:v>
                </c:pt>
                <c:pt idx="542">
                  <c:v>-0.22824880000000008</c:v>
                </c:pt>
                <c:pt idx="543">
                  <c:v>-0.22875540000000005</c:v>
                </c:pt>
                <c:pt idx="544">
                  <c:v>-0.22852559999999994</c:v>
                </c:pt>
                <c:pt idx="545">
                  <c:v>-0.22854419999999998</c:v>
                </c:pt>
                <c:pt idx="546">
                  <c:v>-0.22811140000000002</c:v>
                </c:pt>
                <c:pt idx="547">
                  <c:v>-0.22767500000000002</c:v>
                </c:pt>
                <c:pt idx="548">
                  <c:v>-0.22850540000000003</c:v>
                </c:pt>
                <c:pt idx="549">
                  <c:v>-0.22916759999999997</c:v>
                </c:pt>
                <c:pt idx="550">
                  <c:v>-0.22711600000000004</c:v>
                </c:pt>
                <c:pt idx="551">
                  <c:v>-0.22746899999999998</c:v>
                </c:pt>
                <c:pt idx="552">
                  <c:v>-0.228935</c:v>
                </c:pt>
                <c:pt idx="553">
                  <c:v>-0.22854360000000001</c:v>
                </c:pt>
                <c:pt idx="554">
                  <c:v>-0.22694159999999997</c:v>
                </c:pt>
                <c:pt idx="555">
                  <c:v>-0.226634</c:v>
                </c:pt>
                <c:pt idx="556">
                  <c:v>-0.22816340000000002</c:v>
                </c:pt>
                <c:pt idx="557">
                  <c:v>-0.22912959999999999</c:v>
                </c:pt>
                <c:pt idx="558">
                  <c:v>-0.22689760000000003</c:v>
                </c:pt>
                <c:pt idx="559">
                  <c:v>-0.22523760000000004</c:v>
                </c:pt>
                <c:pt idx="560">
                  <c:v>-0.22844660000000006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F-4F46-8DED-476BBF4C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528543"/>
        <c:axId val="1955281423"/>
      </c:lineChart>
      <c:catAx>
        <c:axId val="19555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81423"/>
        <c:crosses val="autoZero"/>
        <c:auto val="1"/>
        <c:lblAlgn val="ctr"/>
        <c:lblOffset val="100"/>
        <c:noMultiLvlLbl val="0"/>
      </c:catAx>
      <c:valAx>
        <c:axId val="19552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2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755963</xdr:colOff>
      <xdr:row>2</xdr:row>
      <xdr:rowOff>34729</xdr:rowOff>
    </xdr:from>
    <xdr:to>
      <xdr:col>22</xdr:col>
      <xdr:colOff>15679</xdr:colOff>
      <xdr:row>20</xdr:row>
      <xdr:rowOff>47037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3376-30B2-CB4E-85B2-E9BF93313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372533</xdr:colOff>
      <xdr:row>4</xdr:row>
      <xdr:rowOff>3981</xdr:rowOff>
    </xdr:from>
    <xdr:to>
      <xdr:col>27</xdr:col>
      <xdr:colOff>298824</xdr:colOff>
      <xdr:row>57</xdr:row>
      <xdr:rowOff>99607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79759-E420-A84D-8385-EAE3473C1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8"/>
  <sheetViews>
    <sheetView tabSelected="1" topLeftCell="E19" zoomScale="75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G1">
        <v>2.6</v>
      </c>
    </row>
    <row r="2" spans="1:7" x14ac:dyDescent="0.2">
      <c r="A2">
        <v>44.944426999999997</v>
      </c>
      <c r="B2">
        <v>0.28589900000000001</v>
      </c>
      <c r="C2">
        <v>0.45477200000000001</v>
      </c>
      <c r="D2">
        <f>B2*$G$1</f>
        <v>0.74333740000000004</v>
      </c>
      <c r="E2">
        <f>C2-D2</f>
        <v>-0.28856540000000003</v>
      </c>
    </row>
    <row r="3" spans="1:7" ht="18" customHeight="1" x14ac:dyDescent="0.2">
      <c r="A3">
        <v>44.973292999999998</v>
      </c>
      <c r="B3">
        <v>0.28487699999999999</v>
      </c>
      <c r="C3">
        <v>0.45351799999999998</v>
      </c>
      <c r="D3">
        <f t="shared" ref="D3:D66" si="0">B3*$G$1</f>
        <v>0.74068020000000001</v>
      </c>
      <c r="E3">
        <f t="shared" ref="E3:E66" si="1">C3-D3</f>
        <v>-0.28716220000000003</v>
      </c>
    </row>
    <row r="4" spans="1:7" x14ac:dyDescent="0.2">
      <c r="A4">
        <v>45.002124999999999</v>
      </c>
      <c r="B4">
        <v>0.28579599999999999</v>
      </c>
      <c r="C4">
        <v>0.45355800000000002</v>
      </c>
      <c r="D4">
        <f t="shared" si="0"/>
        <v>0.7430696</v>
      </c>
      <c r="E4">
        <f t="shared" si="1"/>
        <v>-0.28951159999999998</v>
      </c>
    </row>
    <row r="5" spans="1:7" x14ac:dyDescent="0.2">
      <c r="A5">
        <v>45.030963999999997</v>
      </c>
      <c r="B5">
        <v>0.286796</v>
      </c>
      <c r="C5">
        <v>0.45455000000000001</v>
      </c>
      <c r="D5">
        <f t="shared" si="0"/>
        <v>0.74566960000000004</v>
      </c>
      <c r="E5">
        <f t="shared" si="1"/>
        <v>-0.29111960000000003</v>
      </c>
    </row>
    <row r="6" spans="1:7" x14ac:dyDescent="0.2">
      <c r="A6">
        <v>45.059792000000002</v>
      </c>
      <c r="B6">
        <v>0.28640199999999999</v>
      </c>
      <c r="C6">
        <v>0.45541199999999998</v>
      </c>
      <c r="D6">
        <f t="shared" si="0"/>
        <v>0.74464520000000001</v>
      </c>
      <c r="E6">
        <f t="shared" si="1"/>
        <v>-0.28923320000000002</v>
      </c>
    </row>
    <row r="7" spans="1:7" x14ac:dyDescent="0.2">
      <c r="A7">
        <v>45.088661000000002</v>
      </c>
      <c r="B7">
        <v>0.28489399999999998</v>
      </c>
      <c r="C7">
        <v>0.45561299999999999</v>
      </c>
      <c r="D7">
        <f t="shared" si="0"/>
        <v>0.74072439999999995</v>
      </c>
      <c r="E7">
        <f t="shared" si="1"/>
        <v>-0.28511139999999996</v>
      </c>
    </row>
    <row r="8" spans="1:7" x14ac:dyDescent="0.2">
      <c r="A8">
        <v>45.117462000000003</v>
      </c>
      <c r="B8">
        <v>0.28334999999999999</v>
      </c>
      <c r="C8">
        <v>0.45377600000000001</v>
      </c>
      <c r="D8">
        <f t="shared" si="0"/>
        <v>0.73670999999999998</v>
      </c>
      <c r="E8">
        <f t="shared" si="1"/>
        <v>-0.28293399999999996</v>
      </c>
    </row>
    <row r="9" spans="1:7" x14ac:dyDescent="0.2">
      <c r="A9">
        <v>45.146327999999997</v>
      </c>
      <c r="B9">
        <v>0.28388400000000003</v>
      </c>
      <c r="C9">
        <v>0.45193100000000003</v>
      </c>
      <c r="D9">
        <f t="shared" si="0"/>
        <v>0.73809840000000004</v>
      </c>
      <c r="E9">
        <f t="shared" si="1"/>
        <v>-0.28616740000000002</v>
      </c>
    </row>
    <row r="10" spans="1:7" x14ac:dyDescent="0.2">
      <c r="A10">
        <v>45.175128999999998</v>
      </c>
      <c r="B10">
        <v>0.28589300000000001</v>
      </c>
      <c r="C10">
        <v>0.45305899999999999</v>
      </c>
      <c r="D10">
        <f t="shared" si="0"/>
        <v>0.74332180000000003</v>
      </c>
      <c r="E10">
        <f t="shared" si="1"/>
        <v>-0.29026280000000004</v>
      </c>
    </row>
    <row r="11" spans="1:7" x14ac:dyDescent="0.2">
      <c r="A11">
        <v>45.203999000000003</v>
      </c>
      <c r="B11">
        <v>0.28638599999999997</v>
      </c>
      <c r="C11">
        <v>0.455146</v>
      </c>
      <c r="D11">
        <f t="shared" si="0"/>
        <v>0.74460359999999992</v>
      </c>
      <c r="E11">
        <f t="shared" si="1"/>
        <v>-0.28945759999999993</v>
      </c>
    </row>
    <row r="12" spans="1:7" x14ac:dyDescent="0.2">
      <c r="A12">
        <v>45.232826000000003</v>
      </c>
      <c r="B12">
        <v>0.284416</v>
      </c>
      <c r="C12">
        <v>0.45510299999999998</v>
      </c>
      <c r="D12">
        <f t="shared" si="0"/>
        <v>0.73948160000000007</v>
      </c>
      <c r="E12">
        <f t="shared" si="1"/>
        <v>-0.28437860000000009</v>
      </c>
    </row>
    <row r="13" spans="1:7" x14ac:dyDescent="0.2">
      <c r="A13">
        <v>45.261665000000001</v>
      </c>
      <c r="B13">
        <v>0.28266000000000002</v>
      </c>
      <c r="C13">
        <v>0.452214</v>
      </c>
      <c r="D13">
        <f t="shared" si="0"/>
        <v>0.73491600000000012</v>
      </c>
      <c r="E13">
        <f t="shared" si="1"/>
        <v>-0.28270200000000012</v>
      </c>
    </row>
    <row r="14" spans="1:7" x14ac:dyDescent="0.2">
      <c r="A14">
        <v>45.290497000000002</v>
      </c>
      <c r="B14">
        <v>0.28387200000000001</v>
      </c>
      <c r="C14">
        <v>0.45134299999999999</v>
      </c>
      <c r="D14">
        <f t="shared" si="0"/>
        <v>0.73806720000000003</v>
      </c>
      <c r="E14">
        <f t="shared" si="1"/>
        <v>-0.28672420000000004</v>
      </c>
    </row>
    <row r="15" spans="1:7" x14ac:dyDescent="0.2">
      <c r="A15">
        <v>45.319363000000003</v>
      </c>
      <c r="B15">
        <v>0.28606500000000001</v>
      </c>
      <c r="C15">
        <v>0.45369799999999999</v>
      </c>
      <c r="D15">
        <f t="shared" si="0"/>
        <v>0.74376900000000001</v>
      </c>
      <c r="E15">
        <f t="shared" si="1"/>
        <v>-0.29007100000000002</v>
      </c>
    </row>
    <row r="16" spans="1:7" x14ac:dyDescent="0.2">
      <c r="A16">
        <v>45.348163999999997</v>
      </c>
      <c r="B16">
        <v>0.28527200000000003</v>
      </c>
      <c r="C16">
        <v>0.45503199999999999</v>
      </c>
      <c r="D16">
        <f t="shared" si="0"/>
        <v>0.74170720000000012</v>
      </c>
      <c r="E16">
        <f t="shared" si="1"/>
        <v>-0.28667520000000013</v>
      </c>
    </row>
    <row r="17" spans="1:5" x14ac:dyDescent="0.2">
      <c r="A17">
        <v>45.377032999999997</v>
      </c>
      <c r="B17">
        <v>0.28301300000000001</v>
      </c>
      <c r="C17">
        <v>0.45298300000000002</v>
      </c>
      <c r="D17">
        <f t="shared" si="0"/>
        <v>0.73583380000000009</v>
      </c>
      <c r="E17">
        <f t="shared" si="1"/>
        <v>-0.28285080000000007</v>
      </c>
    </row>
    <row r="18" spans="1:5" x14ac:dyDescent="0.2">
      <c r="A18">
        <v>45.405872000000002</v>
      </c>
      <c r="B18">
        <v>0.282696</v>
      </c>
      <c r="C18">
        <v>0.45075199999999999</v>
      </c>
      <c r="D18">
        <f t="shared" si="0"/>
        <v>0.73500960000000004</v>
      </c>
      <c r="E18">
        <f t="shared" si="1"/>
        <v>-0.28425760000000005</v>
      </c>
    </row>
    <row r="19" spans="1:5" x14ac:dyDescent="0.2">
      <c r="A19">
        <v>45.434711</v>
      </c>
      <c r="B19">
        <v>0.28509200000000001</v>
      </c>
      <c r="C19">
        <v>0.452519</v>
      </c>
      <c r="D19">
        <f t="shared" si="0"/>
        <v>0.7412392000000001</v>
      </c>
      <c r="E19">
        <f t="shared" si="1"/>
        <v>-0.28872020000000009</v>
      </c>
    </row>
    <row r="20" spans="1:5" x14ac:dyDescent="0.2">
      <c r="A20">
        <v>45.463538999999997</v>
      </c>
      <c r="B20">
        <v>0.28537600000000002</v>
      </c>
      <c r="C20">
        <v>0.454571</v>
      </c>
      <c r="D20">
        <f t="shared" si="0"/>
        <v>0.74197760000000013</v>
      </c>
      <c r="E20">
        <f t="shared" si="1"/>
        <v>-0.28740660000000012</v>
      </c>
    </row>
    <row r="21" spans="1:5" x14ac:dyDescent="0.2">
      <c r="A21">
        <v>45.492409000000002</v>
      </c>
      <c r="B21">
        <v>0.28348200000000001</v>
      </c>
      <c r="C21">
        <v>0.45321099999999997</v>
      </c>
      <c r="D21">
        <f t="shared" si="0"/>
        <v>0.73705320000000007</v>
      </c>
      <c r="E21">
        <f t="shared" si="1"/>
        <v>-0.2838422000000001</v>
      </c>
    </row>
    <row r="22" spans="1:5" x14ac:dyDescent="0.2">
      <c r="A22">
        <v>45.521210000000004</v>
      </c>
      <c r="B22">
        <v>0.28261500000000001</v>
      </c>
      <c r="C22">
        <v>0.45050699999999999</v>
      </c>
      <c r="D22">
        <f t="shared" si="0"/>
        <v>0.73479900000000009</v>
      </c>
      <c r="E22">
        <f t="shared" si="1"/>
        <v>-0.2842920000000001</v>
      </c>
    </row>
    <row r="23" spans="1:5" x14ac:dyDescent="0.2">
      <c r="A23">
        <v>45.550075999999997</v>
      </c>
      <c r="B23">
        <v>0.28473900000000002</v>
      </c>
      <c r="C23">
        <v>0.45183099999999998</v>
      </c>
      <c r="D23">
        <f t="shared" si="0"/>
        <v>0.74032140000000013</v>
      </c>
      <c r="E23">
        <f t="shared" si="1"/>
        <v>-0.28849040000000015</v>
      </c>
    </row>
    <row r="24" spans="1:5" x14ac:dyDescent="0.2">
      <c r="A24">
        <v>45.578876000000001</v>
      </c>
      <c r="B24">
        <v>0.28495999999999999</v>
      </c>
      <c r="C24">
        <v>0.453953</v>
      </c>
      <c r="D24">
        <f t="shared" si="0"/>
        <v>0.740896</v>
      </c>
      <c r="E24">
        <f t="shared" si="1"/>
        <v>-0.286943</v>
      </c>
    </row>
    <row r="25" spans="1:5" x14ac:dyDescent="0.2">
      <c r="A25">
        <v>45.607745999999999</v>
      </c>
      <c r="B25">
        <v>0.28317799999999999</v>
      </c>
      <c r="C25">
        <v>0.45301599999999997</v>
      </c>
      <c r="D25">
        <f t="shared" si="0"/>
        <v>0.7362628</v>
      </c>
      <c r="E25">
        <f t="shared" si="1"/>
        <v>-0.28324680000000002</v>
      </c>
    </row>
    <row r="26" spans="1:5" x14ac:dyDescent="0.2">
      <c r="A26">
        <v>45.636574000000003</v>
      </c>
      <c r="B26">
        <v>0.28247100000000003</v>
      </c>
      <c r="C26">
        <v>0.45024599999999998</v>
      </c>
      <c r="D26">
        <f t="shared" si="0"/>
        <v>0.73442460000000009</v>
      </c>
      <c r="E26">
        <f t="shared" si="1"/>
        <v>-0.28417860000000011</v>
      </c>
    </row>
    <row r="27" spans="1:5" x14ac:dyDescent="0.2">
      <c r="A27">
        <v>45.665413000000001</v>
      </c>
      <c r="B27">
        <v>0.28489900000000001</v>
      </c>
      <c r="C27">
        <v>0.45163300000000001</v>
      </c>
      <c r="D27">
        <f t="shared" si="0"/>
        <v>0.7407374000000001</v>
      </c>
      <c r="E27">
        <f t="shared" si="1"/>
        <v>-0.28910440000000009</v>
      </c>
    </row>
    <row r="28" spans="1:5" x14ac:dyDescent="0.2">
      <c r="A28">
        <v>45.694243999999998</v>
      </c>
      <c r="B28">
        <v>0.28489300000000001</v>
      </c>
      <c r="C28">
        <v>0.45356099999999999</v>
      </c>
      <c r="D28">
        <f t="shared" si="0"/>
        <v>0.7407218000000001</v>
      </c>
      <c r="E28">
        <f t="shared" si="1"/>
        <v>-0.2871608000000001</v>
      </c>
    </row>
    <row r="29" spans="1:5" x14ac:dyDescent="0.2">
      <c r="A29">
        <v>45.723109999999998</v>
      </c>
      <c r="B29">
        <v>0.28271000000000002</v>
      </c>
      <c r="C29">
        <v>0.45234999999999997</v>
      </c>
      <c r="D29">
        <f t="shared" si="0"/>
        <v>0.73504600000000009</v>
      </c>
      <c r="E29">
        <f t="shared" si="1"/>
        <v>-0.28269600000000011</v>
      </c>
    </row>
    <row r="30" spans="1:5" x14ac:dyDescent="0.2">
      <c r="A30">
        <v>45.751911</v>
      </c>
      <c r="B30">
        <v>0.282169</v>
      </c>
      <c r="C30">
        <v>0.44981300000000002</v>
      </c>
      <c r="D30">
        <f t="shared" si="0"/>
        <v>0.73363940000000005</v>
      </c>
      <c r="E30">
        <f t="shared" si="1"/>
        <v>-0.28382640000000003</v>
      </c>
    </row>
    <row r="31" spans="1:5" x14ac:dyDescent="0.2">
      <c r="A31">
        <v>45.780780999999998</v>
      </c>
      <c r="B31">
        <v>0.284889</v>
      </c>
      <c r="C31">
        <v>0.45152300000000001</v>
      </c>
      <c r="D31">
        <f t="shared" si="0"/>
        <v>0.74071140000000002</v>
      </c>
      <c r="E31">
        <f t="shared" si="1"/>
        <v>-0.28918840000000001</v>
      </c>
    </row>
    <row r="32" spans="1:5" x14ac:dyDescent="0.2">
      <c r="A32">
        <v>45.809607999999997</v>
      </c>
      <c r="B32">
        <v>0.28487600000000002</v>
      </c>
      <c r="C32">
        <v>0.45339000000000002</v>
      </c>
      <c r="D32">
        <f t="shared" si="0"/>
        <v>0.74067760000000005</v>
      </c>
      <c r="E32">
        <f t="shared" si="1"/>
        <v>-0.28728760000000003</v>
      </c>
    </row>
    <row r="33" spans="1:5" x14ac:dyDescent="0.2">
      <c r="A33">
        <v>45.838459</v>
      </c>
      <c r="B33">
        <v>0.28210000000000002</v>
      </c>
      <c r="C33">
        <v>0.45151599999999997</v>
      </c>
      <c r="D33">
        <f t="shared" si="0"/>
        <v>0.73346000000000011</v>
      </c>
      <c r="E33">
        <f t="shared" si="1"/>
        <v>-0.28194400000000014</v>
      </c>
    </row>
    <row r="34" spans="1:5" x14ac:dyDescent="0.2">
      <c r="A34">
        <v>45.867286999999997</v>
      </c>
      <c r="B34">
        <v>0.28180899999999998</v>
      </c>
      <c r="C34">
        <v>0.44940099999999999</v>
      </c>
      <c r="D34">
        <f t="shared" si="0"/>
        <v>0.7327034</v>
      </c>
      <c r="E34">
        <f t="shared" si="1"/>
        <v>-0.28330240000000001</v>
      </c>
    </row>
    <row r="35" spans="1:5" x14ac:dyDescent="0.2">
      <c r="A35">
        <v>45.896144999999997</v>
      </c>
      <c r="B35">
        <v>0.28481899999999999</v>
      </c>
      <c r="C35">
        <v>0.45155699999999999</v>
      </c>
      <c r="D35">
        <f t="shared" si="0"/>
        <v>0.7405294</v>
      </c>
      <c r="E35">
        <f t="shared" si="1"/>
        <v>-0.28897240000000002</v>
      </c>
    </row>
    <row r="36" spans="1:5" x14ac:dyDescent="0.2">
      <c r="A36">
        <v>45.924956999999999</v>
      </c>
      <c r="B36">
        <v>0.284607</v>
      </c>
      <c r="C36">
        <v>0.45286300000000002</v>
      </c>
      <c r="D36">
        <f t="shared" si="0"/>
        <v>0.73997820000000003</v>
      </c>
      <c r="E36">
        <f t="shared" si="1"/>
        <v>-0.28711520000000001</v>
      </c>
    </row>
    <row r="37" spans="1:5" x14ac:dyDescent="0.2">
      <c r="A37">
        <v>45.953814999999999</v>
      </c>
      <c r="B37">
        <v>0.28157599999999999</v>
      </c>
      <c r="C37">
        <v>0.45077699999999998</v>
      </c>
      <c r="D37">
        <f t="shared" si="0"/>
        <v>0.73209760000000002</v>
      </c>
      <c r="E37">
        <f t="shared" si="1"/>
        <v>-0.28132060000000003</v>
      </c>
    </row>
    <row r="38" spans="1:5" x14ac:dyDescent="0.2">
      <c r="A38">
        <v>45.982624000000001</v>
      </c>
      <c r="B38">
        <v>0.28163199999999999</v>
      </c>
      <c r="C38">
        <v>0.44907999999999998</v>
      </c>
      <c r="D38">
        <f t="shared" si="0"/>
        <v>0.73224319999999998</v>
      </c>
      <c r="E38">
        <f t="shared" si="1"/>
        <v>-0.2831632</v>
      </c>
    </row>
    <row r="39" spans="1:5" x14ac:dyDescent="0.2">
      <c r="A39">
        <v>46.011493999999999</v>
      </c>
      <c r="B39">
        <v>0.28483999999999998</v>
      </c>
      <c r="C39">
        <v>0.45144299999999998</v>
      </c>
      <c r="D39">
        <f t="shared" si="0"/>
        <v>0.74058400000000002</v>
      </c>
      <c r="E39">
        <f t="shared" si="1"/>
        <v>-0.28914100000000004</v>
      </c>
    </row>
    <row r="40" spans="1:5" x14ac:dyDescent="0.2">
      <c r="A40">
        <v>46.040320999999999</v>
      </c>
      <c r="B40">
        <v>0.28417199999999998</v>
      </c>
      <c r="C40">
        <v>0.45230999999999999</v>
      </c>
      <c r="D40">
        <f t="shared" si="0"/>
        <v>0.73884719999999993</v>
      </c>
      <c r="E40">
        <f t="shared" si="1"/>
        <v>-0.28653719999999994</v>
      </c>
    </row>
    <row r="41" spans="1:5" x14ac:dyDescent="0.2">
      <c r="A41">
        <v>46.069159999999997</v>
      </c>
      <c r="B41">
        <v>0.28114800000000001</v>
      </c>
      <c r="C41">
        <v>0.44993899999999998</v>
      </c>
      <c r="D41">
        <f t="shared" si="0"/>
        <v>0.7309848000000001</v>
      </c>
      <c r="E41">
        <f t="shared" si="1"/>
        <v>-0.28104580000000012</v>
      </c>
    </row>
    <row r="42" spans="1:5" x14ac:dyDescent="0.2">
      <c r="A42">
        <v>46.097991999999998</v>
      </c>
      <c r="B42">
        <v>0.28154400000000002</v>
      </c>
      <c r="C42">
        <v>0.44890099999999999</v>
      </c>
      <c r="D42">
        <f t="shared" si="0"/>
        <v>0.73201440000000007</v>
      </c>
      <c r="E42">
        <f t="shared" si="1"/>
        <v>-0.28311340000000007</v>
      </c>
    </row>
    <row r="43" spans="1:5" x14ac:dyDescent="0.2">
      <c r="A43">
        <v>46.126849999999997</v>
      </c>
      <c r="B43">
        <v>0.284827</v>
      </c>
      <c r="C43">
        <v>0.45136500000000002</v>
      </c>
      <c r="D43">
        <f t="shared" si="0"/>
        <v>0.74055020000000005</v>
      </c>
      <c r="E43">
        <f t="shared" si="1"/>
        <v>-0.28918520000000003</v>
      </c>
    </row>
    <row r="44" spans="1:5" x14ac:dyDescent="0.2">
      <c r="A44">
        <v>46.155659</v>
      </c>
      <c r="B44">
        <v>0.28355399999999997</v>
      </c>
      <c r="C44">
        <v>0.45167000000000002</v>
      </c>
      <c r="D44">
        <f t="shared" si="0"/>
        <v>0.73724039999999991</v>
      </c>
      <c r="E44">
        <f t="shared" si="1"/>
        <v>-0.28557039999999989</v>
      </c>
    </row>
    <row r="45" spans="1:5" x14ac:dyDescent="0.2">
      <c r="A45">
        <v>46.184528</v>
      </c>
      <c r="B45">
        <v>0.28074399999999999</v>
      </c>
      <c r="C45">
        <v>0.44936300000000001</v>
      </c>
      <c r="D45">
        <f t="shared" si="0"/>
        <v>0.72993439999999998</v>
      </c>
      <c r="E45">
        <f t="shared" si="1"/>
        <v>-0.28057139999999997</v>
      </c>
    </row>
    <row r="46" spans="1:5" x14ac:dyDescent="0.2">
      <c r="A46">
        <v>46.213355999999997</v>
      </c>
      <c r="B46">
        <v>0.28182699999999999</v>
      </c>
      <c r="C46">
        <v>0.44888600000000001</v>
      </c>
      <c r="D46">
        <f t="shared" si="0"/>
        <v>0.73275020000000002</v>
      </c>
      <c r="E46">
        <f t="shared" si="1"/>
        <v>-0.28386420000000001</v>
      </c>
    </row>
    <row r="47" spans="1:5" x14ac:dyDescent="0.2">
      <c r="A47">
        <v>46.242195000000002</v>
      </c>
      <c r="B47">
        <v>0.284528</v>
      </c>
      <c r="C47">
        <v>0.45122299999999999</v>
      </c>
      <c r="D47">
        <f t="shared" si="0"/>
        <v>0.73977280000000001</v>
      </c>
      <c r="E47">
        <f t="shared" si="1"/>
        <v>-0.28854980000000002</v>
      </c>
    </row>
    <row r="48" spans="1:5" x14ac:dyDescent="0.2">
      <c r="A48">
        <v>46.271026999999997</v>
      </c>
      <c r="B48">
        <v>0.28287200000000001</v>
      </c>
      <c r="C48">
        <v>0.45103700000000002</v>
      </c>
      <c r="D48">
        <f t="shared" si="0"/>
        <v>0.7354672000000001</v>
      </c>
      <c r="E48">
        <f t="shared" si="1"/>
        <v>-0.28443020000000008</v>
      </c>
    </row>
    <row r="49" spans="1:5" x14ac:dyDescent="0.2">
      <c r="A49">
        <v>46.299872999999998</v>
      </c>
      <c r="B49">
        <v>0.28064600000000001</v>
      </c>
      <c r="C49">
        <v>0.448882</v>
      </c>
      <c r="D49">
        <f t="shared" si="0"/>
        <v>0.72967960000000009</v>
      </c>
      <c r="E49">
        <f t="shared" si="1"/>
        <v>-0.28079760000000009</v>
      </c>
    </row>
    <row r="50" spans="1:5" x14ac:dyDescent="0.2">
      <c r="A50">
        <v>46.328704999999999</v>
      </c>
      <c r="B50">
        <v>0.28229799999999999</v>
      </c>
      <c r="C50">
        <v>0.44886100000000001</v>
      </c>
      <c r="D50">
        <f t="shared" si="0"/>
        <v>0.73397480000000004</v>
      </c>
      <c r="E50">
        <f t="shared" si="1"/>
        <v>-0.28511380000000003</v>
      </c>
    </row>
    <row r="51" spans="1:5" x14ac:dyDescent="0.2">
      <c r="A51">
        <v>46.357551999999998</v>
      </c>
      <c r="B51">
        <v>0.28397499999999998</v>
      </c>
      <c r="C51">
        <v>0.45078699999999999</v>
      </c>
      <c r="D51">
        <f t="shared" si="0"/>
        <v>0.73833499999999996</v>
      </c>
      <c r="E51">
        <f t="shared" si="1"/>
        <v>-0.28754799999999997</v>
      </c>
    </row>
    <row r="52" spans="1:5" x14ac:dyDescent="0.2">
      <c r="A52">
        <v>46.386372000000001</v>
      </c>
      <c r="B52">
        <v>0.282308</v>
      </c>
      <c r="C52">
        <v>0.45044699999999999</v>
      </c>
      <c r="D52">
        <f t="shared" si="0"/>
        <v>0.73400080000000001</v>
      </c>
      <c r="E52">
        <f t="shared" si="1"/>
        <v>-0.28355380000000002</v>
      </c>
    </row>
    <row r="53" spans="1:5" x14ac:dyDescent="0.2">
      <c r="A53">
        <v>46.415230000000001</v>
      </c>
      <c r="B53">
        <v>0.28059899999999999</v>
      </c>
      <c r="C53">
        <v>0.44829799999999997</v>
      </c>
      <c r="D53">
        <f t="shared" si="0"/>
        <v>0.72955740000000002</v>
      </c>
      <c r="E53">
        <f t="shared" si="1"/>
        <v>-0.28125940000000005</v>
      </c>
    </row>
    <row r="54" spans="1:5" x14ac:dyDescent="0.2">
      <c r="A54">
        <v>46.444068999999999</v>
      </c>
      <c r="B54">
        <v>0.28271800000000002</v>
      </c>
      <c r="C54">
        <v>0.44881399999999999</v>
      </c>
      <c r="D54">
        <f t="shared" si="0"/>
        <v>0.73506680000000013</v>
      </c>
      <c r="E54">
        <f t="shared" si="1"/>
        <v>-0.28625280000000014</v>
      </c>
    </row>
    <row r="55" spans="1:5" x14ac:dyDescent="0.2">
      <c r="A55">
        <v>46.472907999999997</v>
      </c>
      <c r="B55">
        <v>0.2833</v>
      </c>
      <c r="C55">
        <v>0.450465</v>
      </c>
      <c r="D55">
        <f t="shared" si="0"/>
        <v>0.73658000000000001</v>
      </c>
      <c r="E55">
        <f t="shared" si="1"/>
        <v>-0.28611500000000001</v>
      </c>
    </row>
    <row r="56" spans="1:5" x14ac:dyDescent="0.2">
      <c r="A56">
        <v>46.501739999999998</v>
      </c>
      <c r="B56">
        <v>0.281445</v>
      </c>
      <c r="C56">
        <v>0.44982100000000003</v>
      </c>
      <c r="D56">
        <f t="shared" si="0"/>
        <v>0.73175699999999999</v>
      </c>
      <c r="E56">
        <f t="shared" si="1"/>
        <v>-0.28193599999999996</v>
      </c>
    </row>
    <row r="57" spans="1:5" x14ac:dyDescent="0.2">
      <c r="A57">
        <v>46.530586</v>
      </c>
      <c r="B57">
        <v>0.28096199999999999</v>
      </c>
      <c r="C57">
        <v>0.44780700000000001</v>
      </c>
      <c r="D57">
        <f t="shared" si="0"/>
        <v>0.73050119999999996</v>
      </c>
      <c r="E57">
        <f t="shared" si="1"/>
        <v>-0.28269419999999995</v>
      </c>
    </row>
    <row r="58" spans="1:5" x14ac:dyDescent="0.2">
      <c r="A58">
        <v>46.559406000000003</v>
      </c>
      <c r="B58">
        <v>0.28317199999999998</v>
      </c>
      <c r="C58">
        <v>0.44891199999999998</v>
      </c>
      <c r="D58">
        <f t="shared" si="0"/>
        <v>0.73624719999999999</v>
      </c>
      <c r="E58">
        <f t="shared" si="1"/>
        <v>-0.28733520000000001</v>
      </c>
    </row>
    <row r="59" spans="1:5" x14ac:dyDescent="0.2">
      <c r="A59">
        <v>46.588256999999999</v>
      </c>
      <c r="B59">
        <v>0.28256900000000001</v>
      </c>
      <c r="C59">
        <v>0.45030900000000001</v>
      </c>
      <c r="D59">
        <f t="shared" si="0"/>
        <v>0.73467940000000009</v>
      </c>
      <c r="E59">
        <f t="shared" si="1"/>
        <v>-0.28437040000000008</v>
      </c>
    </row>
    <row r="60" spans="1:5" x14ac:dyDescent="0.2">
      <c r="A60">
        <v>46.617103999999998</v>
      </c>
      <c r="B60">
        <v>0.28059099999999998</v>
      </c>
      <c r="C60">
        <v>0.44889400000000002</v>
      </c>
      <c r="D60">
        <f t="shared" si="0"/>
        <v>0.72953659999999998</v>
      </c>
      <c r="E60">
        <f t="shared" si="1"/>
        <v>-0.28064259999999996</v>
      </c>
    </row>
    <row r="61" spans="1:5" x14ac:dyDescent="0.2">
      <c r="A61">
        <v>46.645935000000001</v>
      </c>
      <c r="B61">
        <v>0.28157100000000002</v>
      </c>
      <c r="C61">
        <v>0.44731900000000002</v>
      </c>
      <c r="D61">
        <f t="shared" si="0"/>
        <v>0.73208460000000009</v>
      </c>
      <c r="E61">
        <f t="shared" si="1"/>
        <v>-0.28476560000000006</v>
      </c>
    </row>
    <row r="62" spans="1:5" x14ac:dyDescent="0.2">
      <c r="A62">
        <v>46.674773999999999</v>
      </c>
      <c r="B62">
        <v>0.28339199999999998</v>
      </c>
      <c r="C62">
        <v>0.44912800000000003</v>
      </c>
      <c r="D62">
        <f t="shared" si="0"/>
        <v>0.73681920000000001</v>
      </c>
      <c r="E62">
        <f t="shared" si="1"/>
        <v>-0.28769119999999998</v>
      </c>
    </row>
    <row r="63" spans="1:5" x14ac:dyDescent="0.2">
      <c r="A63">
        <v>46.703620999999998</v>
      </c>
      <c r="B63">
        <v>0.281584</v>
      </c>
      <c r="C63">
        <v>0.44983000000000001</v>
      </c>
      <c r="D63">
        <f t="shared" si="0"/>
        <v>0.73211840000000006</v>
      </c>
      <c r="E63">
        <f t="shared" si="1"/>
        <v>-0.28228840000000005</v>
      </c>
    </row>
    <row r="64" spans="1:5" x14ac:dyDescent="0.2">
      <c r="A64">
        <v>46.732441000000001</v>
      </c>
      <c r="B64">
        <v>0.280005</v>
      </c>
      <c r="C64">
        <v>0.44753799999999999</v>
      </c>
      <c r="D64">
        <f t="shared" si="0"/>
        <v>0.72801300000000002</v>
      </c>
      <c r="E64">
        <f t="shared" si="1"/>
        <v>-0.28047500000000003</v>
      </c>
    </row>
    <row r="65" spans="1:5" x14ac:dyDescent="0.2">
      <c r="A65">
        <v>46.761291999999997</v>
      </c>
      <c r="B65">
        <v>0.28210600000000002</v>
      </c>
      <c r="C65">
        <v>0.44713700000000001</v>
      </c>
      <c r="D65">
        <f t="shared" si="0"/>
        <v>0.73347560000000012</v>
      </c>
      <c r="E65">
        <f t="shared" si="1"/>
        <v>-0.28633860000000011</v>
      </c>
    </row>
    <row r="66" spans="1:5" x14ac:dyDescent="0.2">
      <c r="A66">
        <v>46.790118999999997</v>
      </c>
      <c r="B66">
        <v>0.28317599999999998</v>
      </c>
      <c r="C66">
        <v>0.44933600000000001</v>
      </c>
      <c r="D66">
        <f t="shared" si="0"/>
        <v>0.73625759999999996</v>
      </c>
      <c r="E66">
        <f t="shared" si="1"/>
        <v>-0.28692159999999994</v>
      </c>
    </row>
    <row r="67" spans="1:5" x14ac:dyDescent="0.2">
      <c r="A67">
        <v>46.81897</v>
      </c>
      <c r="B67">
        <v>0.28059699999999999</v>
      </c>
      <c r="C67">
        <v>0.44899099999999997</v>
      </c>
      <c r="D67">
        <f t="shared" ref="D67:D130" si="2">B67*$G$1</f>
        <v>0.72955219999999998</v>
      </c>
      <c r="E67">
        <f t="shared" ref="E67:E130" si="3">C67-D67</f>
        <v>-0.28056120000000001</v>
      </c>
    </row>
    <row r="68" spans="1:5" x14ac:dyDescent="0.2">
      <c r="A68">
        <v>46.847816000000002</v>
      </c>
      <c r="B68">
        <v>0.279723</v>
      </c>
      <c r="C68">
        <v>0.44638800000000001</v>
      </c>
      <c r="D68">
        <f t="shared" si="2"/>
        <v>0.72727980000000003</v>
      </c>
      <c r="E68">
        <f t="shared" si="3"/>
        <v>-0.28089180000000002</v>
      </c>
    </row>
    <row r="69" spans="1:5" x14ac:dyDescent="0.2">
      <c r="A69">
        <v>46.876637000000002</v>
      </c>
      <c r="B69">
        <v>0.28253499999999998</v>
      </c>
      <c r="C69">
        <v>0.44747100000000001</v>
      </c>
      <c r="D69">
        <f t="shared" si="2"/>
        <v>0.73459099999999999</v>
      </c>
      <c r="E69">
        <f t="shared" si="3"/>
        <v>-0.28711999999999999</v>
      </c>
    </row>
    <row r="70" spans="1:5" x14ac:dyDescent="0.2">
      <c r="A70">
        <v>46.905487000000001</v>
      </c>
      <c r="B70">
        <v>0.28250900000000001</v>
      </c>
      <c r="C70">
        <v>0.44944499999999998</v>
      </c>
      <c r="D70">
        <f t="shared" si="2"/>
        <v>0.73452340000000005</v>
      </c>
      <c r="E70">
        <f t="shared" si="3"/>
        <v>-0.28507840000000007</v>
      </c>
    </row>
    <row r="71" spans="1:5" x14ac:dyDescent="0.2">
      <c r="A71">
        <v>46.934334</v>
      </c>
      <c r="B71">
        <v>0.27955099999999999</v>
      </c>
      <c r="C71">
        <v>0.44770500000000002</v>
      </c>
      <c r="D71">
        <f t="shared" si="2"/>
        <v>0.72683260000000005</v>
      </c>
      <c r="E71">
        <f t="shared" si="3"/>
        <v>-0.27912760000000003</v>
      </c>
    </row>
    <row r="72" spans="1:5" x14ac:dyDescent="0.2">
      <c r="A72">
        <v>46.963154000000003</v>
      </c>
      <c r="B72">
        <v>0.27968900000000002</v>
      </c>
      <c r="C72">
        <v>0.44557099999999999</v>
      </c>
      <c r="D72">
        <f t="shared" si="2"/>
        <v>0.72719140000000004</v>
      </c>
      <c r="E72">
        <f t="shared" si="3"/>
        <v>-0.28162040000000005</v>
      </c>
    </row>
    <row r="73" spans="1:5" x14ac:dyDescent="0.2">
      <c r="A73">
        <v>46.992004000000001</v>
      </c>
      <c r="B73">
        <v>0.28294399999999997</v>
      </c>
      <c r="C73">
        <v>0.44797399999999998</v>
      </c>
      <c r="D73">
        <f t="shared" si="2"/>
        <v>0.73565439999999993</v>
      </c>
      <c r="E73">
        <f t="shared" si="3"/>
        <v>-0.28768039999999995</v>
      </c>
    </row>
    <row r="74" spans="1:5" x14ac:dyDescent="0.2">
      <c r="A74">
        <v>47.020851</v>
      </c>
      <c r="B74">
        <v>0.28175499999999998</v>
      </c>
      <c r="C74">
        <v>0.44899800000000001</v>
      </c>
      <c r="D74">
        <f t="shared" si="2"/>
        <v>0.73256299999999996</v>
      </c>
      <c r="E74">
        <f t="shared" si="3"/>
        <v>-0.28356499999999996</v>
      </c>
    </row>
    <row r="75" spans="1:5" x14ac:dyDescent="0.2">
      <c r="A75">
        <v>47.049670999999996</v>
      </c>
      <c r="B75">
        <v>0.27892499999999998</v>
      </c>
      <c r="C75">
        <v>0.44624200000000003</v>
      </c>
      <c r="D75">
        <f t="shared" si="2"/>
        <v>0.72520499999999999</v>
      </c>
      <c r="E75">
        <f t="shared" si="3"/>
        <v>-0.27896299999999996</v>
      </c>
    </row>
    <row r="76" spans="1:5" x14ac:dyDescent="0.2">
      <c r="A76">
        <v>47.078522</v>
      </c>
      <c r="B76">
        <v>0.280308</v>
      </c>
      <c r="C76">
        <v>0.44539600000000001</v>
      </c>
      <c r="D76">
        <f t="shared" si="2"/>
        <v>0.72880080000000003</v>
      </c>
      <c r="E76">
        <f t="shared" si="3"/>
        <v>-0.28340480000000001</v>
      </c>
    </row>
    <row r="77" spans="1:5" x14ac:dyDescent="0.2">
      <c r="A77">
        <v>47.107348999999999</v>
      </c>
      <c r="B77">
        <v>0.28287600000000002</v>
      </c>
      <c r="C77">
        <v>0.44830100000000001</v>
      </c>
      <c r="D77">
        <f t="shared" si="2"/>
        <v>0.73547760000000006</v>
      </c>
      <c r="E77">
        <f t="shared" si="3"/>
        <v>-0.28717660000000006</v>
      </c>
    </row>
    <row r="78" spans="1:5" x14ac:dyDescent="0.2">
      <c r="A78">
        <v>47.136189000000002</v>
      </c>
      <c r="B78">
        <v>0.28072000000000003</v>
      </c>
      <c r="C78">
        <v>0.44807000000000002</v>
      </c>
      <c r="D78">
        <f t="shared" si="2"/>
        <v>0.72987200000000008</v>
      </c>
      <c r="E78">
        <f t="shared" si="3"/>
        <v>-0.28180200000000005</v>
      </c>
    </row>
    <row r="79" spans="1:5" x14ac:dyDescent="0.2">
      <c r="A79">
        <v>47.165039</v>
      </c>
      <c r="B79">
        <v>0.27858500000000003</v>
      </c>
      <c r="C79">
        <v>0.44499</v>
      </c>
      <c r="D79">
        <f t="shared" si="2"/>
        <v>0.7243210000000001</v>
      </c>
      <c r="E79">
        <f t="shared" si="3"/>
        <v>-0.27933100000000011</v>
      </c>
    </row>
    <row r="80" spans="1:5" x14ac:dyDescent="0.2">
      <c r="A80">
        <v>47.193859000000003</v>
      </c>
      <c r="B80">
        <v>0.28096500000000002</v>
      </c>
      <c r="C80">
        <v>0.44589000000000001</v>
      </c>
      <c r="D80">
        <f t="shared" si="2"/>
        <v>0.73050900000000007</v>
      </c>
      <c r="E80">
        <f t="shared" si="3"/>
        <v>-0.28461900000000007</v>
      </c>
    </row>
    <row r="81" spans="1:5" x14ac:dyDescent="0.2">
      <c r="A81">
        <v>47.222706000000002</v>
      </c>
      <c r="B81">
        <v>0.282329</v>
      </c>
      <c r="C81">
        <v>0.44827400000000001</v>
      </c>
      <c r="D81">
        <f t="shared" si="2"/>
        <v>0.73405540000000002</v>
      </c>
      <c r="E81">
        <f t="shared" si="3"/>
        <v>-0.28578140000000002</v>
      </c>
    </row>
    <row r="82" spans="1:5" x14ac:dyDescent="0.2">
      <c r="A82">
        <v>47.251564000000002</v>
      </c>
      <c r="B82">
        <v>0.27993600000000002</v>
      </c>
      <c r="C82">
        <v>0.44687100000000002</v>
      </c>
      <c r="D82">
        <f t="shared" si="2"/>
        <v>0.72783360000000008</v>
      </c>
      <c r="E82">
        <f t="shared" si="3"/>
        <v>-0.28096260000000006</v>
      </c>
    </row>
    <row r="83" spans="1:5" x14ac:dyDescent="0.2">
      <c r="A83">
        <v>47.280383999999998</v>
      </c>
      <c r="B83">
        <v>0.27861599999999997</v>
      </c>
      <c r="C83">
        <v>0.44422699999999998</v>
      </c>
      <c r="D83">
        <f t="shared" si="2"/>
        <v>0.72440159999999998</v>
      </c>
      <c r="E83">
        <f t="shared" si="3"/>
        <v>-0.2801746</v>
      </c>
    </row>
    <row r="84" spans="1:5" x14ac:dyDescent="0.2">
      <c r="A84">
        <v>47.309235000000001</v>
      </c>
      <c r="B84">
        <v>0.28142400000000001</v>
      </c>
      <c r="C84">
        <v>0.446409</v>
      </c>
      <c r="D84">
        <f t="shared" si="2"/>
        <v>0.73170240000000009</v>
      </c>
      <c r="E84">
        <f t="shared" si="3"/>
        <v>-0.28529340000000009</v>
      </c>
    </row>
    <row r="85" spans="1:5" x14ac:dyDescent="0.2">
      <c r="A85">
        <v>47.338081000000003</v>
      </c>
      <c r="B85">
        <v>0.28122000000000003</v>
      </c>
      <c r="C85">
        <v>0.44764599999999999</v>
      </c>
      <c r="D85">
        <f t="shared" si="2"/>
        <v>0.73117200000000004</v>
      </c>
      <c r="E85">
        <f t="shared" si="3"/>
        <v>-0.28352600000000006</v>
      </c>
    </row>
    <row r="86" spans="1:5" x14ac:dyDescent="0.2">
      <c r="A86">
        <v>47.366900999999999</v>
      </c>
      <c r="B86">
        <v>0.27902900000000003</v>
      </c>
      <c r="C86">
        <v>0.44520999999999999</v>
      </c>
      <c r="D86">
        <f t="shared" si="2"/>
        <v>0.7254754000000001</v>
      </c>
      <c r="E86">
        <f t="shared" si="3"/>
        <v>-0.28026540000000011</v>
      </c>
    </row>
    <row r="87" spans="1:5" x14ac:dyDescent="0.2">
      <c r="A87">
        <v>47.395752000000002</v>
      </c>
      <c r="B87">
        <v>0.279136</v>
      </c>
      <c r="C87">
        <v>0.44407400000000002</v>
      </c>
      <c r="D87">
        <f t="shared" si="2"/>
        <v>0.7257536</v>
      </c>
      <c r="E87">
        <f t="shared" si="3"/>
        <v>-0.28167959999999997</v>
      </c>
    </row>
    <row r="88" spans="1:5" x14ac:dyDescent="0.2">
      <c r="A88">
        <v>47.424599000000001</v>
      </c>
      <c r="B88">
        <v>0.28127799999999997</v>
      </c>
      <c r="C88">
        <v>0.44669199999999998</v>
      </c>
      <c r="D88">
        <f t="shared" si="2"/>
        <v>0.73132279999999994</v>
      </c>
      <c r="E88">
        <f t="shared" si="3"/>
        <v>-0.28463079999999996</v>
      </c>
    </row>
    <row r="89" spans="1:5" x14ac:dyDescent="0.2">
      <c r="A89">
        <v>47.453418999999997</v>
      </c>
      <c r="B89">
        <v>0.28006700000000001</v>
      </c>
      <c r="C89">
        <v>0.446691</v>
      </c>
      <c r="D89">
        <f t="shared" si="2"/>
        <v>0.7281742000000001</v>
      </c>
      <c r="E89">
        <f t="shared" si="3"/>
        <v>-0.2814832000000001</v>
      </c>
    </row>
    <row r="90" spans="1:5" x14ac:dyDescent="0.2">
      <c r="A90">
        <v>47.482269000000002</v>
      </c>
      <c r="B90">
        <v>0.27849600000000002</v>
      </c>
      <c r="C90">
        <v>0.44381399999999999</v>
      </c>
      <c r="D90">
        <f t="shared" si="2"/>
        <v>0.72408960000000011</v>
      </c>
      <c r="E90">
        <f t="shared" si="3"/>
        <v>-0.28027560000000012</v>
      </c>
    </row>
    <row r="91" spans="1:5" x14ac:dyDescent="0.2">
      <c r="A91">
        <v>47.511088999999998</v>
      </c>
      <c r="B91">
        <v>0.28021800000000002</v>
      </c>
      <c r="C91">
        <v>0.44463200000000003</v>
      </c>
      <c r="D91">
        <f t="shared" si="2"/>
        <v>0.72856680000000007</v>
      </c>
      <c r="E91">
        <f t="shared" si="3"/>
        <v>-0.28393480000000004</v>
      </c>
    </row>
    <row r="92" spans="1:5" x14ac:dyDescent="0.2">
      <c r="A92">
        <v>47.539935999999997</v>
      </c>
      <c r="B92">
        <v>0.28104200000000001</v>
      </c>
      <c r="C92">
        <v>0.446857</v>
      </c>
      <c r="D92">
        <f t="shared" si="2"/>
        <v>0.73070920000000006</v>
      </c>
      <c r="E92">
        <f t="shared" si="3"/>
        <v>-0.28385220000000005</v>
      </c>
    </row>
    <row r="93" spans="1:5" x14ac:dyDescent="0.2">
      <c r="A93">
        <v>47.568787</v>
      </c>
      <c r="B93">
        <v>0.278727</v>
      </c>
      <c r="C93">
        <v>0.44516600000000001</v>
      </c>
      <c r="D93">
        <f t="shared" si="2"/>
        <v>0.72469020000000006</v>
      </c>
      <c r="E93">
        <f t="shared" si="3"/>
        <v>-0.27952420000000006</v>
      </c>
    </row>
    <row r="94" spans="1:5" x14ac:dyDescent="0.2">
      <c r="A94">
        <v>47.597607000000004</v>
      </c>
      <c r="B94">
        <v>0.27820499999999998</v>
      </c>
      <c r="C94">
        <v>0.44292199999999998</v>
      </c>
      <c r="D94">
        <f t="shared" si="2"/>
        <v>0.723333</v>
      </c>
      <c r="E94">
        <f t="shared" si="3"/>
        <v>-0.28041100000000002</v>
      </c>
    </row>
    <row r="95" spans="1:5" x14ac:dyDescent="0.2">
      <c r="A95">
        <v>47.626452999999998</v>
      </c>
      <c r="B95">
        <v>0.28079900000000002</v>
      </c>
      <c r="C95">
        <v>0.44519599999999998</v>
      </c>
      <c r="D95">
        <f t="shared" si="2"/>
        <v>0.7300774000000001</v>
      </c>
      <c r="E95">
        <f t="shared" si="3"/>
        <v>-0.28488140000000012</v>
      </c>
    </row>
    <row r="96" spans="1:5" x14ac:dyDescent="0.2">
      <c r="A96">
        <v>47.655304000000001</v>
      </c>
      <c r="B96">
        <v>0.28039599999999998</v>
      </c>
      <c r="C96">
        <v>0.44632100000000002</v>
      </c>
      <c r="D96">
        <f t="shared" si="2"/>
        <v>0.72902959999999994</v>
      </c>
      <c r="E96">
        <f t="shared" si="3"/>
        <v>-0.28270859999999992</v>
      </c>
    </row>
    <row r="97" spans="1:5" x14ac:dyDescent="0.2">
      <c r="A97">
        <v>47.684123999999997</v>
      </c>
      <c r="B97">
        <v>0.27801500000000001</v>
      </c>
      <c r="C97">
        <v>0.44376599999999999</v>
      </c>
      <c r="D97">
        <f t="shared" si="2"/>
        <v>0.72283900000000001</v>
      </c>
      <c r="E97">
        <f t="shared" si="3"/>
        <v>-0.27907300000000002</v>
      </c>
    </row>
    <row r="98" spans="1:5" x14ac:dyDescent="0.2">
      <c r="A98">
        <v>47.712981999999997</v>
      </c>
      <c r="B98">
        <v>0.27825</v>
      </c>
      <c r="C98">
        <v>0.44251400000000002</v>
      </c>
      <c r="D98">
        <f t="shared" si="2"/>
        <v>0.72345000000000004</v>
      </c>
      <c r="E98">
        <f t="shared" si="3"/>
        <v>-0.28093600000000002</v>
      </c>
    </row>
    <row r="99" spans="1:5" x14ac:dyDescent="0.2">
      <c r="A99">
        <v>47.741829000000003</v>
      </c>
      <c r="B99">
        <v>0.28053299999999998</v>
      </c>
      <c r="C99">
        <v>0.44545499999999999</v>
      </c>
      <c r="D99">
        <f t="shared" si="2"/>
        <v>0.72938579999999997</v>
      </c>
      <c r="E99">
        <f t="shared" si="3"/>
        <v>-0.28393079999999998</v>
      </c>
    </row>
    <row r="100" spans="1:5" x14ac:dyDescent="0.2">
      <c r="A100">
        <v>47.770648999999999</v>
      </c>
      <c r="B100">
        <v>0.27945799999999998</v>
      </c>
      <c r="C100">
        <v>0.44544600000000001</v>
      </c>
      <c r="D100">
        <f t="shared" si="2"/>
        <v>0.72659079999999998</v>
      </c>
      <c r="E100">
        <f t="shared" si="3"/>
        <v>-0.28114479999999997</v>
      </c>
    </row>
    <row r="101" spans="1:5" x14ac:dyDescent="0.2">
      <c r="A101">
        <v>47.799500000000002</v>
      </c>
      <c r="B101">
        <v>0.277833</v>
      </c>
      <c r="C101">
        <v>0.44237799999999999</v>
      </c>
      <c r="D101">
        <f t="shared" si="2"/>
        <v>0.72236580000000006</v>
      </c>
      <c r="E101">
        <f t="shared" si="3"/>
        <v>-0.27998780000000006</v>
      </c>
    </row>
    <row r="102" spans="1:5" x14ac:dyDescent="0.2">
      <c r="A102">
        <v>47.828346000000003</v>
      </c>
      <c r="B102">
        <v>0.27896500000000002</v>
      </c>
      <c r="C102">
        <v>0.44271199999999999</v>
      </c>
      <c r="D102">
        <f t="shared" si="2"/>
        <v>0.72530900000000009</v>
      </c>
      <c r="E102">
        <f t="shared" si="3"/>
        <v>-0.2825970000000001</v>
      </c>
    </row>
    <row r="103" spans="1:5" x14ac:dyDescent="0.2">
      <c r="A103">
        <v>47.857165999999999</v>
      </c>
      <c r="B103">
        <v>0.27953499999999998</v>
      </c>
      <c r="C103">
        <v>0.44514799999999999</v>
      </c>
      <c r="D103">
        <f t="shared" si="2"/>
        <v>0.72679099999999996</v>
      </c>
      <c r="E103">
        <f t="shared" si="3"/>
        <v>-0.28164299999999998</v>
      </c>
    </row>
    <row r="104" spans="1:5" x14ac:dyDescent="0.2">
      <c r="A104">
        <v>47.886017000000002</v>
      </c>
      <c r="B104">
        <v>0.27812399999999998</v>
      </c>
      <c r="C104">
        <v>0.444019</v>
      </c>
      <c r="D104">
        <f t="shared" si="2"/>
        <v>0.72312239999999994</v>
      </c>
      <c r="E104">
        <f t="shared" si="3"/>
        <v>-0.27910339999999995</v>
      </c>
    </row>
    <row r="105" spans="1:5" x14ac:dyDescent="0.2">
      <c r="A105">
        <v>47.914836999999999</v>
      </c>
      <c r="B105">
        <v>0.27808300000000002</v>
      </c>
      <c r="C105">
        <v>0.44170599999999999</v>
      </c>
      <c r="D105">
        <f t="shared" si="2"/>
        <v>0.7230158000000001</v>
      </c>
      <c r="E105">
        <f t="shared" si="3"/>
        <v>-0.28130980000000011</v>
      </c>
    </row>
    <row r="106" spans="1:5" x14ac:dyDescent="0.2">
      <c r="A106">
        <v>47.943683999999998</v>
      </c>
      <c r="B106">
        <v>0.27987200000000001</v>
      </c>
      <c r="C106">
        <v>0.443359</v>
      </c>
      <c r="D106">
        <f t="shared" si="2"/>
        <v>0.72766720000000007</v>
      </c>
      <c r="E106">
        <f t="shared" si="3"/>
        <v>-0.28430820000000007</v>
      </c>
    </row>
    <row r="107" spans="1:5" x14ac:dyDescent="0.2">
      <c r="A107">
        <v>47.972534000000003</v>
      </c>
      <c r="B107">
        <v>0.27859</v>
      </c>
      <c r="C107">
        <v>0.444471</v>
      </c>
      <c r="D107">
        <f t="shared" si="2"/>
        <v>0.72433400000000003</v>
      </c>
      <c r="E107">
        <f t="shared" si="3"/>
        <v>-0.27986300000000003</v>
      </c>
    </row>
    <row r="108" spans="1:5" x14ac:dyDescent="0.2">
      <c r="A108">
        <v>48.001353999999999</v>
      </c>
      <c r="B108">
        <v>0.27667199999999997</v>
      </c>
      <c r="C108">
        <v>0.44229800000000002</v>
      </c>
      <c r="D108">
        <f t="shared" si="2"/>
        <v>0.71934719999999996</v>
      </c>
      <c r="E108">
        <f t="shared" si="3"/>
        <v>-0.27704919999999994</v>
      </c>
    </row>
    <row r="109" spans="1:5" x14ac:dyDescent="0.2">
      <c r="A109">
        <v>48.030200999999998</v>
      </c>
      <c r="B109">
        <v>0.27843000000000001</v>
      </c>
      <c r="C109">
        <v>0.44157299999999999</v>
      </c>
      <c r="D109">
        <f t="shared" si="2"/>
        <v>0.72391800000000006</v>
      </c>
      <c r="E109">
        <f t="shared" si="3"/>
        <v>-0.28234500000000007</v>
      </c>
    </row>
    <row r="110" spans="1:5" x14ac:dyDescent="0.2">
      <c r="A110">
        <v>48.059052000000001</v>
      </c>
      <c r="B110">
        <v>0.28006399999999998</v>
      </c>
      <c r="C110">
        <v>0.44367899999999999</v>
      </c>
      <c r="D110">
        <f t="shared" si="2"/>
        <v>0.72816639999999999</v>
      </c>
      <c r="E110">
        <f t="shared" si="3"/>
        <v>-0.2844874</v>
      </c>
    </row>
    <row r="111" spans="1:5" x14ac:dyDescent="0.2">
      <c r="A111">
        <v>48.087871999999997</v>
      </c>
      <c r="B111">
        <v>0.27802300000000002</v>
      </c>
      <c r="C111">
        <v>0.443498</v>
      </c>
      <c r="D111">
        <f t="shared" si="2"/>
        <v>0.72285980000000005</v>
      </c>
      <c r="E111">
        <f t="shared" si="3"/>
        <v>-0.27936180000000005</v>
      </c>
    </row>
    <row r="112" spans="1:5" x14ac:dyDescent="0.2">
      <c r="A112">
        <v>48.116717999999999</v>
      </c>
      <c r="B112">
        <v>0.27612199999999998</v>
      </c>
      <c r="C112">
        <v>0.44104599999999999</v>
      </c>
      <c r="D112">
        <f t="shared" si="2"/>
        <v>0.71791719999999992</v>
      </c>
      <c r="E112">
        <f t="shared" si="3"/>
        <v>-0.27687119999999993</v>
      </c>
    </row>
    <row r="113" spans="1:5" x14ac:dyDescent="0.2">
      <c r="A113">
        <v>48.145569000000002</v>
      </c>
      <c r="B113">
        <v>0.27853800000000001</v>
      </c>
      <c r="C113">
        <v>0.44197599999999998</v>
      </c>
      <c r="D113">
        <f t="shared" si="2"/>
        <v>0.72419880000000003</v>
      </c>
      <c r="E113">
        <f t="shared" si="3"/>
        <v>-0.28222280000000005</v>
      </c>
    </row>
    <row r="114" spans="1:5" x14ac:dyDescent="0.2">
      <c r="A114">
        <v>48.174396999999999</v>
      </c>
      <c r="B114">
        <v>0.279223</v>
      </c>
      <c r="C114">
        <v>0.44338899999999998</v>
      </c>
      <c r="D114">
        <f t="shared" si="2"/>
        <v>0.72597980000000006</v>
      </c>
      <c r="E114">
        <f t="shared" si="3"/>
        <v>-0.28259080000000009</v>
      </c>
    </row>
    <row r="115" spans="1:5" x14ac:dyDescent="0.2">
      <c r="A115">
        <v>48.203246999999998</v>
      </c>
      <c r="B115">
        <v>0.27736899999999998</v>
      </c>
      <c r="C115">
        <v>0.442075</v>
      </c>
      <c r="D115">
        <f t="shared" si="2"/>
        <v>0.72115940000000001</v>
      </c>
      <c r="E115">
        <f t="shared" si="3"/>
        <v>-0.27908440000000001</v>
      </c>
    </row>
    <row r="116" spans="1:5" x14ac:dyDescent="0.2">
      <c r="A116">
        <v>48.232093999999996</v>
      </c>
      <c r="B116">
        <v>0.27706900000000001</v>
      </c>
      <c r="C116">
        <v>0.44073499999999999</v>
      </c>
      <c r="D116">
        <f t="shared" si="2"/>
        <v>0.7203794</v>
      </c>
      <c r="E116">
        <f t="shared" si="3"/>
        <v>-0.27964440000000002</v>
      </c>
    </row>
    <row r="117" spans="1:5" x14ac:dyDescent="0.2">
      <c r="A117">
        <v>48.260914</v>
      </c>
      <c r="B117">
        <v>0.27863500000000002</v>
      </c>
      <c r="C117">
        <v>0.44254500000000002</v>
      </c>
      <c r="D117">
        <f t="shared" si="2"/>
        <v>0.72445100000000007</v>
      </c>
      <c r="E117">
        <f t="shared" si="3"/>
        <v>-0.28190600000000005</v>
      </c>
    </row>
    <row r="118" spans="1:5" x14ac:dyDescent="0.2">
      <c r="A118">
        <v>48.289763999999998</v>
      </c>
      <c r="B118">
        <v>0.27739000000000003</v>
      </c>
      <c r="C118">
        <v>0.44237599999999999</v>
      </c>
      <c r="D118">
        <f t="shared" si="2"/>
        <v>0.72121400000000013</v>
      </c>
      <c r="E118">
        <f t="shared" si="3"/>
        <v>-0.27883800000000014</v>
      </c>
    </row>
    <row r="119" spans="1:5" x14ac:dyDescent="0.2">
      <c r="A119">
        <v>48.318584000000001</v>
      </c>
      <c r="B119">
        <v>0.27626800000000001</v>
      </c>
      <c r="C119">
        <v>0.44014599999999998</v>
      </c>
      <c r="D119">
        <f t="shared" si="2"/>
        <v>0.71829680000000007</v>
      </c>
      <c r="E119">
        <f t="shared" si="3"/>
        <v>-0.27815080000000009</v>
      </c>
    </row>
    <row r="120" spans="1:5" x14ac:dyDescent="0.2">
      <c r="A120">
        <v>48.347431</v>
      </c>
      <c r="B120">
        <v>0.27829500000000001</v>
      </c>
      <c r="C120">
        <v>0.44098599999999999</v>
      </c>
      <c r="D120">
        <f t="shared" si="2"/>
        <v>0.72356700000000007</v>
      </c>
      <c r="E120">
        <f t="shared" si="3"/>
        <v>-0.28258100000000008</v>
      </c>
    </row>
    <row r="121" spans="1:5" x14ac:dyDescent="0.2">
      <c r="A121">
        <v>48.376282000000003</v>
      </c>
      <c r="B121">
        <v>0.27903</v>
      </c>
      <c r="C121">
        <v>0.44293300000000002</v>
      </c>
      <c r="D121">
        <f t="shared" si="2"/>
        <v>0.72547800000000007</v>
      </c>
      <c r="E121">
        <f t="shared" si="3"/>
        <v>-0.28254500000000005</v>
      </c>
    </row>
    <row r="122" spans="1:5" x14ac:dyDescent="0.2">
      <c r="A122">
        <v>48.405101999999999</v>
      </c>
      <c r="B122">
        <v>0.27651700000000001</v>
      </c>
      <c r="C122">
        <v>0.44147999999999998</v>
      </c>
      <c r="D122">
        <f t="shared" si="2"/>
        <v>0.71894420000000003</v>
      </c>
      <c r="E122">
        <f t="shared" si="3"/>
        <v>-0.27746420000000005</v>
      </c>
    </row>
    <row r="123" spans="1:5" x14ac:dyDescent="0.2">
      <c r="A123">
        <v>48.433948999999998</v>
      </c>
      <c r="B123">
        <v>0.27559299999999998</v>
      </c>
      <c r="C123">
        <v>0.43900600000000001</v>
      </c>
      <c r="D123">
        <f t="shared" si="2"/>
        <v>0.71654180000000001</v>
      </c>
      <c r="E123">
        <f t="shared" si="3"/>
        <v>-0.2775358</v>
      </c>
    </row>
    <row r="124" spans="1:5" x14ac:dyDescent="0.2">
      <c r="A124">
        <v>48.462798999999997</v>
      </c>
      <c r="B124">
        <v>0.27813700000000002</v>
      </c>
      <c r="C124">
        <v>0.44105899999999998</v>
      </c>
      <c r="D124">
        <f t="shared" si="2"/>
        <v>0.72315620000000014</v>
      </c>
      <c r="E124">
        <f t="shared" si="3"/>
        <v>-0.28209720000000016</v>
      </c>
    </row>
    <row r="125" spans="1:5" x14ac:dyDescent="0.2">
      <c r="A125">
        <v>48.491619</v>
      </c>
      <c r="B125">
        <v>0.278028</v>
      </c>
      <c r="C125">
        <v>0.44233</v>
      </c>
      <c r="D125">
        <f t="shared" si="2"/>
        <v>0.72287279999999998</v>
      </c>
      <c r="E125">
        <f t="shared" si="3"/>
        <v>-0.28054279999999998</v>
      </c>
    </row>
    <row r="126" spans="1:5" x14ac:dyDescent="0.2">
      <c r="A126">
        <v>48.520465999999999</v>
      </c>
      <c r="B126">
        <v>0.27607599999999999</v>
      </c>
      <c r="C126">
        <v>0.44002599999999997</v>
      </c>
      <c r="D126">
        <f t="shared" si="2"/>
        <v>0.71779760000000004</v>
      </c>
      <c r="E126">
        <f t="shared" si="3"/>
        <v>-0.27777160000000006</v>
      </c>
    </row>
    <row r="127" spans="1:5" x14ac:dyDescent="0.2">
      <c r="A127">
        <v>48.549315999999997</v>
      </c>
      <c r="B127">
        <v>0.27673900000000001</v>
      </c>
      <c r="C127">
        <v>0.439166</v>
      </c>
      <c r="D127">
        <f t="shared" si="2"/>
        <v>0.71952140000000009</v>
      </c>
      <c r="E127">
        <f t="shared" si="3"/>
        <v>-0.28035540000000009</v>
      </c>
    </row>
    <row r="128" spans="1:5" x14ac:dyDescent="0.2">
      <c r="A128">
        <v>48.578136000000001</v>
      </c>
      <c r="B128">
        <v>0.27813900000000003</v>
      </c>
      <c r="C128">
        <v>0.44125700000000001</v>
      </c>
      <c r="D128">
        <f t="shared" si="2"/>
        <v>0.72316140000000007</v>
      </c>
      <c r="E128">
        <f t="shared" si="3"/>
        <v>-0.28190440000000005</v>
      </c>
    </row>
    <row r="129" spans="1:5" x14ac:dyDescent="0.2">
      <c r="A129">
        <v>48.606983</v>
      </c>
      <c r="B129">
        <v>0.276368</v>
      </c>
      <c r="C129">
        <v>0.44104500000000002</v>
      </c>
      <c r="D129">
        <f t="shared" si="2"/>
        <v>0.7185568</v>
      </c>
      <c r="E129">
        <f t="shared" si="3"/>
        <v>-0.27751179999999998</v>
      </c>
    </row>
    <row r="130" spans="1:5" x14ac:dyDescent="0.2">
      <c r="A130">
        <v>48.635815000000001</v>
      </c>
      <c r="B130">
        <v>0.275173</v>
      </c>
      <c r="C130">
        <v>0.43867600000000001</v>
      </c>
      <c r="D130">
        <f t="shared" si="2"/>
        <v>0.71544980000000002</v>
      </c>
      <c r="E130">
        <f t="shared" si="3"/>
        <v>-0.27677380000000001</v>
      </c>
    </row>
    <row r="131" spans="1:5" x14ac:dyDescent="0.2">
      <c r="A131">
        <v>48.664661000000002</v>
      </c>
      <c r="B131">
        <v>0.27726400000000001</v>
      </c>
      <c r="C131">
        <v>0.43970799999999999</v>
      </c>
      <c r="D131">
        <f t="shared" ref="D131:D194" si="4">B131*$G$1</f>
        <v>0.72088640000000004</v>
      </c>
      <c r="E131">
        <f t="shared" ref="E131:E194" si="5">C131-D131</f>
        <v>-0.28117840000000005</v>
      </c>
    </row>
    <row r="132" spans="1:5" x14ac:dyDescent="0.2">
      <c r="A132">
        <v>48.693511999999998</v>
      </c>
      <c r="B132">
        <v>0.27740199999999998</v>
      </c>
      <c r="C132">
        <v>0.44086900000000001</v>
      </c>
      <c r="D132">
        <f t="shared" si="4"/>
        <v>0.72124520000000003</v>
      </c>
      <c r="E132">
        <f t="shared" si="5"/>
        <v>-0.28037620000000002</v>
      </c>
    </row>
    <row r="133" spans="1:5" x14ac:dyDescent="0.2">
      <c r="A133">
        <v>48.722332000000002</v>
      </c>
      <c r="B133">
        <v>0.27546399999999999</v>
      </c>
      <c r="C133">
        <v>0.43943399999999999</v>
      </c>
      <c r="D133">
        <f t="shared" si="4"/>
        <v>0.71620640000000002</v>
      </c>
      <c r="E133">
        <f t="shared" si="5"/>
        <v>-0.27677240000000003</v>
      </c>
    </row>
    <row r="134" spans="1:5" x14ac:dyDescent="0.2">
      <c r="A134">
        <v>48.751179</v>
      </c>
      <c r="B134">
        <v>0.27593600000000001</v>
      </c>
      <c r="C134">
        <v>0.43853599999999998</v>
      </c>
      <c r="D134">
        <f t="shared" si="4"/>
        <v>0.71743360000000012</v>
      </c>
      <c r="E134">
        <f t="shared" si="5"/>
        <v>-0.27889760000000013</v>
      </c>
    </row>
    <row r="135" spans="1:5" x14ac:dyDescent="0.2">
      <c r="A135">
        <v>48.780028999999999</v>
      </c>
      <c r="B135">
        <v>0.27793299999999999</v>
      </c>
      <c r="C135">
        <v>0.44049700000000003</v>
      </c>
      <c r="D135">
        <f t="shared" si="4"/>
        <v>0.72262579999999998</v>
      </c>
      <c r="E135">
        <f t="shared" si="5"/>
        <v>-0.28212879999999996</v>
      </c>
    </row>
    <row r="136" spans="1:5" x14ac:dyDescent="0.2">
      <c r="A136">
        <v>48.808849000000002</v>
      </c>
      <c r="B136">
        <v>0.27618300000000001</v>
      </c>
      <c r="C136">
        <v>0.44018400000000002</v>
      </c>
      <c r="D136">
        <f t="shared" si="4"/>
        <v>0.71807580000000004</v>
      </c>
      <c r="E136">
        <f t="shared" si="5"/>
        <v>-0.27789180000000002</v>
      </c>
    </row>
    <row r="137" spans="1:5" x14ac:dyDescent="0.2">
      <c r="A137">
        <v>48.837696000000001</v>
      </c>
      <c r="B137">
        <v>0.27446500000000001</v>
      </c>
      <c r="C137">
        <v>0.43742599999999998</v>
      </c>
      <c r="D137">
        <f t="shared" si="4"/>
        <v>0.71360900000000005</v>
      </c>
      <c r="E137">
        <f t="shared" si="5"/>
        <v>-0.27618300000000007</v>
      </c>
    </row>
    <row r="138" spans="1:5" x14ac:dyDescent="0.2">
      <c r="A138">
        <v>48.866546999999997</v>
      </c>
      <c r="B138">
        <v>0.27640199999999998</v>
      </c>
      <c r="C138">
        <v>0.43844</v>
      </c>
      <c r="D138">
        <f t="shared" si="4"/>
        <v>0.71864519999999998</v>
      </c>
      <c r="E138">
        <f t="shared" si="5"/>
        <v>-0.28020519999999999</v>
      </c>
    </row>
    <row r="139" spans="1:5" x14ac:dyDescent="0.2">
      <c r="A139">
        <v>48.895367</v>
      </c>
      <c r="B139">
        <v>0.27727400000000002</v>
      </c>
      <c r="C139">
        <v>0.44068800000000002</v>
      </c>
      <c r="D139">
        <f t="shared" si="4"/>
        <v>0.72091240000000012</v>
      </c>
      <c r="E139">
        <f t="shared" si="5"/>
        <v>-0.2802244000000001</v>
      </c>
    </row>
    <row r="140" spans="1:5" x14ac:dyDescent="0.2">
      <c r="A140">
        <v>48.924213000000002</v>
      </c>
      <c r="B140">
        <v>0.27541100000000002</v>
      </c>
      <c r="C140">
        <v>0.43937199999999998</v>
      </c>
      <c r="D140">
        <f t="shared" si="4"/>
        <v>0.71606860000000006</v>
      </c>
      <c r="E140">
        <f t="shared" si="5"/>
        <v>-0.27669660000000007</v>
      </c>
    </row>
    <row r="141" spans="1:5" x14ac:dyDescent="0.2">
      <c r="A141">
        <v>48.953063999999998</v>
      </c>
      <c r="B141">
        <v>0.27536300000000002</v>
      </c>
      <c r="C141">
        <v>0.43731799999999998</v>
      </c>
      <c r="D141">
        <f t="shared" si="4"/>
        <v>0.71594380000000013</v>
      </c>
      <c r="E141">
        <f t="shared" si="5"/>
        <v>-0.27862580000000015</v>
      </c>
    </row>
    <row r="142" spans="1:5" x14ac:dyDescent="0.2">
      <c r="A142">
        <v>48.981884000000001</v>
      </c>
      <c r="B142">
        <v>0.27720899999999998</v>
      </c>
      <c r="C142">
        <v>0.43884299999999998</v>
      </c>
      <c r="D142">
        <f t="shared" si="4"/>
        <v>0.72074340000000003</v>
      </c>
      <c r="E142">
        <f t="shared" si="5"/>
        <v>-0.28190040000000005</v>
      </c>
    </row>
    <row r="143" spans="1:5" x14ac:dyDescent="0.2">
      <c r="A143">
        <v>49.010731</v>
      </c>
      <c r="B143">
        <v>0.27577600000000002</v>
      </c>
      <c r="C143">
        <v>0.439307</v>
      </c>
      <c r="D143">
        <f t="shared" si="4"/>
        <v>0.71701760000000003</v>
      </c>
      <c r="E143">
        <f t="shared" si="5"/>
        <v>-0.27771060000000003</v>
      </c>
    </row>
    <row r="144" spans="1:5" x14ac:dyDescent="0.2">
      <c r="A144">
        <v>49.039551000000003</v>
      </c>
      <c r="B144">
        <v>0.27388400000000002</v>
      </c>
      <c r="C144">
        <v>0.43734499999999998</v>
      </c>
      <c r="D144">
        <f t="shared" si="4"/>
        <v>0.71209840000000002</v>
      </c>
      <c r="E144">
        <f t="shared" si="5"/>
        <v>-0.27475340000000004</v>
      </c>
    </row>
    <row r="145" spans="1:5" x14ac:dyDescent="0.2">
      <c r="A145">
        <v>49.068401000000001</v>
      </c>
      <c r="B145">
        <v>0.27574500000000002</v>
      </c>
      <c r="C145">
        <v>0.437863</v>
      </c>
      <c r="D145">
        <f t="shared" si="4"/>
        <v>0.71693700000000005</v>
      </c>
      <c r="E145">
        <f t="shared" si="5"/>
        <v>-0.27907400000000004</v>
      </c>
    </row>
    <row r="146" spans="1:5" x14ac:dyDescent="0.2">
      <c r="A146">
        <v>49.097248</v>
      </c>
      <c r="B146">
        <v>0.27712100000000001</v>
      </c>
      <c r="C146">
        <v>0.43958599999999998</v>
      </c>
      <c r="D146">
        <f t="shared" si="4"/>
        <v>0.72051460000000001</v>
      </c>
      <c r="E146">
        <f t="shared" si="5"/>
        <v>-0.28092860000000003</v>
      </c>
    </row>
    <row r="147" spans="1:5" x14ac:dyDescent="0.2">
      <c r="A147">
        <v>49.126080000000002</v>
      </c>
      <c r="B147">
        <v>0.27538400000000002</v>
      </c>
      <c r="C147">
        <v>0.43828099999999998</v>
      </c>
      <c r="D147">
        <f t="shared" si="4"/>
        <v>0.71599840000000003</v>
      </c>
      <c r="E147">
        <f t="shared" si="5"/>
        <v>-0.27771740000000006</v>
      </c>
    </row>
    <row r="148" spans="1:5" x14ac:dyDescent="0.2">
      <c r="A148">
        <v>49.154938000000001</v>
      </c>
      <c r="B148">
        <v>0.27451100000000001</v>
      </c>
      <c r="C148">
        <v>0.43610599999999999</v>
      </c>
      <c r="D148">
        <f t="shared" si="4"/>
        <v>0.71372860000000005</v>
      </c>
      <c r="E148">
        <f t="shared" si="5"/>
        <v>-0.27762260000000005</v>
      </c>
    </row>
    <row r="149" spans="1:5" x14ac:dyDescent="0.2">
      <c r="A149">
        <v>49.183776999999999</v>
      </c>
      <c r="B149">
        <v>0.276451</v>
      </c>
      <c r="C149">
        <v>0.43829200000000001</v>
      </c>
      <c r="D149">
        <f t="shared" si="4"/>
        <v>0.71877259999999998</v>
      </c>
      <c r="E149">
        <f t="shared" si="5"/>
        <v>-0.28048059999999997</v>
      </c>
    </row>
    <row r="150" spans="1:5" x14ac:dyDescent="0.2">
      <c r="A150">
        <v>49.212597000000002</v>
      </c>
      <c r="B150">
        <v>0.27523900000000001</v>
      </c>
      <c r="C150">
        <v>0.439166</v>
      </c>
      <c r="D150">
        <f t="shared" si="4"/>
        <v>0.71562140000000007</v>
      </c>
      <c r="E150">
        <f t="shared" si="5"/>
        <v>-0.27645540000000007</v>
      </c>
    </row>
    <row r="151" spans="1:5" x14ac:dyDescent="0.2">
      <c r="A151">
        <v>49.241444000000001</v>
      </c>
      <c r="B151">
        <v>0.27329999999999999</v>
      </c>
      <c r="C151">
        <v>0.43678299999999998</v>
      </c>
      <c r="D151">
        <f t="shared" si="4"/>
        <v>0.71057999999999999</v>
      </c>
      <c r="E151">
        <f t="shared" si="5"/>
        <v>-0.27379700000000001</v>
      </c>
    </row>
    <row r="152" spans="1:5" x14ac:dyDescent="0.2">
      <c r="A152">
        <v>49.270294</v>
      </c>
      <c r="B152">
        <v>0.275005</v>
      </c>
      <c r="C152">
        <v>0.43651099999999998</v>
      </c>
      <c r="D152">
        <f t="shared" si="4"/>
        <v>0.71501300000000001</v>
      </c>
      <c r="E152">
        <f t="shared" si="5"/>
        <v>-0.27850200000000003</v>
      </c>
    </row>
    <row r="153" spans="1:5" x14ac:dyDescent="0.2">
      <c r="A153">
        <v>49.299114000000003</v>
      </c>
      <c r="B153">
        <v>0.27685300000000002</v>
      </c>
      <c r="C153">
        <v>0.43841200000000002</v>
      </c>
      <c r="D153">
        <f t="shared" si="4"/>
        <v>0.71981780000000006</v>
      </c>
      <c r="E153">
        <f t="shared" si="5"/>
        <v>-0.28140580000000004</v>
      </c>
    </row>
    <row r="154" spans="1:5" x14ac:dyDescent="0.2">
      <c r="A154">
        <v>49.327961000000002</v>
      </c>
      <c r="B154">
        <v>0.27507300000000001</v>
      </c>
      <c r="C154">
        <v>0.43785800000000002</v>
      </c>
      <c r="D154">
        <f t="shared" si="4"/>
        <v>0.7151898000000001</v>
      </c>
      <c r="E154">
        <f t="shared" si="5"/>
        <v>-0.27733180000000007</v>
      </c>
    </row>
    <row r="155" spans="1:5" x14ac:dyDescent="0.2">
      <c r="A155">
        <v>49.356811999999998</v>
      </c>
      <c r="B155">
        <v>0.27417200000000003</v>
      </c>
      <c r="C155">
        <v>0.43606</v>
      </c>
      <c r="D155">
        <f t="shared" si="4"/>
        <v>0.71284720000000013</v>
      </c>
      <c r="E155">
        <f t="shared" si="5"/>
        <v>-0.27678720000000012</v>
      </c>
    </row>
    <row r="156" spans="1:5" x14ac:dyDescent="0.2">
      <c r="A156">
        <v>49.385651000000003</v>
      </c>
      <c r="B156">
        <v>0.27587099999999998</v>
      </c>
      <c r="C156">
        <v>0.43773000000000001</v>
      </c>
      <c r="D156">
        <f t="shared" si="4"/>
        <v>0.71726459999999992</v>
      </c>
      <c r="E156">
        <f t="shared" si="5"/>
        <v>-0.27953459999999991</v>
      </c>
    </row>
    <row r="157" spans="1:5" x14ac:dyDescent="0.2">
      <c r="A157">
        <v>49.414478000000003</v>
      </c>
      <c r="B157">
        <v>0.27480399999999999</v>
      </c>
      <c r="C157">
        <v>0.43813400000000002</v>
      </c>
      <c r="D157">
        <f t="shared" si="4"/>
        <v>0.71449039999999997</v>
      </c>
      <c r="E157">
        <f t="shared" si="5"/>
        <v>-0.27635639999999995</v>
      </c>
    </row>
    <row r="158" spans="1:5" x14ac:dyDescent="0.2">
      <c r="A158">
        <v>49.443309999999997</v>
      </c>
      <c r="B158">
        <v>0.27299000000000001</v>
      </c>
      <c r="C158">
        <v>0.43576900000000002</v>
      </c>
      <c r="D158">
        <f t="shared" si="4"/>
        <v>0.70977400000000002</v>
      </c>
      <c r="E158">
        <f t="shared" si="5"/>
        <v>-0.274005</v>
      </c>
    </row>
    <row r="159" spans="1:5" x14ac:dyDescent="0.2">
      <c r="A159">
        <v>49.472149000000002</v>
      </c>
      <c r="B159">
        <v>0.274787</v>
      </c>
      <c r="C159">
        <v>0.435699</v>
      </c>
      <c r="D159">
        <f t="shared" si="4"/>
        <v>0.71444620000000003</v>
      </c>
      <c r="E159">
        <f t="shared" si="5"/>
        <v>-0.27874720000000003</v>
      </c>
    </row>
    <row r="160" spans="1:5" x14ac:dyDescent="0.2">
      <c r="A160">
        <v>49.500996000000001</v>
      </c>
      <c r="B160">
        <v>0.276669</v>
      </c>
      <c r="C160">
        <v>0.43820199999999998</v>
      </c>
      <c r="D160">
        <f t="shared" si="4"/>
        <v>0.71933940000000007</v>
      </c>
      <c r="E160">
        <f t="shared" si="5"/>
        <v>-0.28113740000000009</v>
      </c>
    </row>
    <row r="161" spans="1:5" x14ac:dyDescent="0.2">
      <c r="A161">
        <v>49.529815999999997</v>
      </c>
      <c r="B161">
        <v>0.27485599999999999</v>
      </c>
      <c r="C161">
        <v>0.43765199999999999</v>
      </c>
      <c r="D161">
        <f t="shared" si="4"/>
        <v>0.71462559999999997</v>
      </c>
      <c r="E161">
        <f t="shared" si="5"/>
        <v>-0.27697359999999999</v>
      </c>
    </row>
    <row r="162" spans="1:5" x14ac:dyDescent="0.2">
      <c r="A162">
        <v>49.558692999999998</v>
      </c>
      <c r="B162">
        <v>0.27374700000000002</v>
      </c>
      <c r="C162">
        <v>0.43539800000000001</v>
      </c>
      <c r="D162">
        <f t="shared" si="4"/>
        <v>0.7117422000000001</v>
      </c>
      <c r="E162">
        <f t="shared" si="5"/>
        <v>-0.2763442000000001</v>
      </c>
    </row>
    <row r="163" spans="1:5" x14ac:dyDescent="0.2">
      <c r="A163">
        <v>49.587524000000002</v>
      </c>
      <c r="B163">
        <v>0.27526899999999999</v>
      </c>
      <c r="C163">
        <v>0.43643199999999999</v>
      </c>
      <c r="D163">
        <f t="shared" si="4"/>
        <v>0.71569939999999999</v>
      </c>
      <c r="E163">
        <f t="shared" si="5"/>
        <v>-0.2792674</v>
      </c>
    </row>
    <row r="164" spans="1:5" x14ac:dyDescent="0.2">
      <c r="A164">
        <v>49.616351999999999</v>
      </c>
      <c r="B164">
        <v>0.27455200000000002</v>
      </c>
      <c r="C164">
        <v>0.43720199999999998</v>
      </c>
      <c r="D164">
        <f t="shared" si="4"/>
        <v>0.71383520000000011</v>
      </c>
      <c r="E164">
        <f t="shared" si="5"/>
        <v>-0.27663320000000013</v>
      </c>
    </row>
    <row r="165" spans="1:5" x14ac:dyDescent="0.2">
      <c r="A165">
        <v>49.645190999999997</v>
      </c>
      <c r="B165">
        <v>0.27295799999999998</v>
      </c>
      <c r="C165">
        <v>0.43552000000000002</v>
      </c>
      <c r="D165">
        <f t="shared" si="4"/>
        <v>0.70969079999999996</v>
      </c>
      <c r="E165">
        <f t="shared" si="5"/>
        <v>-0.27417079999999994</v>
      </c>
    </row>
    <row r="166" spans="1:5" x14ac:dyDescent="0.2">
      <c r="A166">
        <v>49.674048999999997</v>
      </c>
      <c r="B166">
        <v>0.27446700000000002</v>
      </c>
      <c r="C166">
        <v>0.43546499999999999</v>
      </c>
      <c r="D166">
        <f t="shared" si="4"/>
        <v>0.71361420000000009</v>
      </c>
      <c r="E166">
        <f t="shared" si="5"/>
        <v>-0.2781492000000001</v>
      </c>
    </row>
    <row r="167" spans="1:5" x14ac:dyDescent="0.2">
      <c r="A167">
        <v>49.702862000000003</v>
      </c>
      <c r="B167">
        <v>0.27607300000000001</v>
      </c>
      <c r="C167">
        <v>0.43741099999999999</v>
      </c>
      <c r="D167">
        <f t="shared" si="4"/>
        <v>0.71778980000000003</v>
      </c>
      <c r="E167">
        <f t="shared" si="5"/>
        <v>-0.28037880000000004</v>
      </c>
    </row>
    <row r="168" spans="1:5" x14ac:dyDescent="0.2">
      <c r="A168">
        <v>49.731709000000002</v>
      </c>
      <c r="B168">
        <v>0.27396199999999998</v>
      </c>
      <c r="C168">
        <v>0.43645699999999998</v>
      </c>
      <c r="D168">
        <f t="shared" si="4"/>
        <v>0.71230119999999997</v>
      </c>
      <c r="E168">
        <f t="shared" si="5"/>
        <v>-0.27584419999999998</v>
      </c>
    </row>
    <row r="169" spans="1:5" x14ac:dyDescent="0.2">
      <c r="A169">
        <v>49.760559000000001</v>
      </c>
      <c r="B169">
        <v>0.272864</v>
      </c>
      <c r="C169">
        <v>0.43423</v>
      </c>
      <c r="D169">
        <f t="shared" si="4"/>
        <v>0.70944640000000003</v>
      </c>
      <c r="E169">
        <f t="shared" si="5"/>
        <v>-0.27521640000000003</v>
      </c>
    </row>
    <row r="170" spans="1:5" x14ac:dyDescent="0.2">
      <c r="A170">
        <v>49.789397999999998</v>
      </c>
      <c r="B170">
        <v>0.27500599999999997</v>
      </c>
      <c r="C170">
        <v>0.43604599999999999</v>
      </c>
      <c r="D170">
        <f t="shared" si="4"/>
        <v>0.71501559999999997</v>
      </c>
      <c r="E170">
        <f t="shared" si="5"/>
        <v>-0.27896959999999998</v>
      </c>
    </row>
    <row r="171" spans="1:5" x14ac:dyDescent="0.2">
      <c r="A171">
        <v>49.818226000000003</v>
      </c>
      <c r="B171">
        <v>0.27462799999999998</v>
      </c>
      <c r="C171">
        <v>0.43703900000000001</v>
      </c>
      <c r="D171">
        <f t="shared" si="4"/>
        <v>0.71403280000000002</v>
      </c>
      <c r="E171">
        <f t="shared" si="5"/>
        <v>-0.27699380000000001</v>
      </c>
    </row>
    <row r="172" spans="1:5" x14ac:dyDescent="0.2">
      <c r="A172">
        <v>49.847065000000001</v>
      </c>
      <c r="B172">
        <v>0.27279700000000001</v>
      </c>
      <c r="C172">
        <v>0.43501000000000001</v>
      </c>
      <c r="D172">
        <f t="shared" si="4"/>
        <v>0.70927220000000002</v>
      </c>
      <c r="E172">
        <f t="shared" si="5"/>
        <v>-0.27426220000000001</v>
      </c>
    </row>
    <row r="173" spans="1:5" x14ac:dyDescent="0.2">
      <c r="A173">
        <v>49.875895999999997</v>
      </c>
      <c r="B173">
        <v>0.27399699999999999</v>
      </c>
      <c r="C173">
        <v>0.43441000000000002</v>
      </c>
      <c r="D173">
        <f t="shared" si="4"/>
        <v>0.71239220000000003</v>
      </c>
      <c r="E173">
        <f t="shared" si="5"/>
        <v>-0.27798220000000001</v>
      </c>
    </row>
    <row r="174" spans="1:5" x14ac:dyDescent="0.2">
      <c r="A174">
        <v>49.904755000000002</v>
      </c>
      <c r="B174">
        <v>0.275252</v>
      </c>
      <c r="C174">
        <v>0.43635000000000002</v>
      </c>
      <c r="D174">
        <f t="shared" si="4"/>
        <v>0.71565520000000005</v>
      </c>
      <c r="E174">
        <f t="shared" si="5"/>
        <v>-0.27930520000000003</v>
      </c>
    </row>
    <row r="175" spans="1:5" x14ac:dyDescent="0.2">
      <c r="A175">
        <v>49.933562999999999</v>
      </c>
      <c r="B175">
        <v>0.27343099999999998</v>
      </c>
      <c r="C175">
        <v>0.435998</v>
      </c>
      <c r="D175">
        <f t="shared" si="4"/>
        <v>0.71092060000000001</v>
      </c>
      <c r="E175">
        <f t="shared" si="5"/>
        <v>-0.27492260000000002</v>
      </c>
    </row>
    <row r="176" spans="1:5" x14ac:dyDescent="0.2">
      <c r="A176">
        <v>49.962432999999997</v>
      </c>
      <c r="B176">
        <v>0.27263999999999999</v>
      </c>
      <c r="C176">
        <v>0.43405899999999997</v>
      </c>
      <c r="D176">
        <f t="shared" si="4"/>
        <v>0.70886400000000005</v>
      </c>
      <c r="E176">
        <f t="shared" si="5"/>
        <v>-0.27480500000000008</v>
      </c>
    </row>
    <row r="177" spans="1:5" x14ac:dyDescent="0.2">
      <c r="A177">
        <v>49.991261000000002</v>
      </c>
      <c r="B177">
        <v>0.27494000000000002</v>
      </c>
      <c r="C177">
        <v>0.43539299999999997</v>
      </c>
      <c r="D177">
        <f t="shared" si="4"/>
        <v>0.71484400000000003</v>
      </c>
      <c r="E177">
        <f t="shared" si="5"/>
        <v>-0.27945100000000006</v>
      </c>
    </row>
    <row r="178" spans="1:5" x14ac:dyDescent="0.2">
      <c r="A178">
        <v>50.020111</v>
      </c>
      <c r="B178">
        <v>0.27409699999999998</v>
      </c>
      <c r="C178">
        <v>0.43573899999999999</v>
      </c>
      <c r="D178">
        <f t="shared" si="4"/>
        <v>0.71265219999999996</v>
      </c>
      <c r="E178">
        <f t="shared" si="5"/>
        <v>-0.27691319999999997</v>
      </c>
    </row>
    <row r="179" spans="1:5" x14ac:dyDescent="0.2">
      <c r="A179">
        <v>50.048938999999997</v>
      </c>
      <c r="B179">
        <v>0.272235</v>
      </c>
      <c r="C179">
        <v>0.43396600000000002</v>
      </c>
      <c r="D179">
        <f t="shared" si="4"/>
        <v>0.70781100000000008</v>
      </c>
      <c r="E179">
        <f t="shared" si="5"/>
        <v>-0.27384500000000006</v>
      </c>
    </row>
    <row r="180" spans="1:5" x14ac:dyDescent="0.2">
      <c r="A180">
        <v>50.077807999999997</v>
      </c>
      <c r="B180">
        <v>0.27354699999999998</v>
      </c>
      <c r="C180">
        <v>0.434112</v>
      </c>
      <c r="D180">
        <f t="shared" si="4"/>
        <v>0.71122220000000003</v>
      </c>
      <c r="E180">
        <f t="shared" si="5"/>
        <v>-0.27711020000000003</v>
      </c>
    </row>
    <row r="181" spans="1:5" x14ac:dyDescent="0.2">
      <c r="A181">
        <v>50.106608999999999</v>
      </c>
      <c r="B181">
        <v>0.27497500000000002</v>
      </c>
      <c r="C181">
        <v>0.43628699999999998</v>
      </c>
      <c r="D181">
        <f t="shared" si="4"/>
        <v>0.7149350000000001</v>
      </c>
      <c r="E181">
        <f t="shared" si="5"/>
        <v>-0.27864800000000012</v>
      </c>
    </row>
    <row r="182" spans="1:5" x14ac:dyDescent="0.2">
      <c r="A182">
        <v>50.135468000000003</v>
      </c>
      <c r="B182">
        <v>0.273262</v>
      </c>
      <c r="C182">
        <v>0.43523099999999998</v>
      </c>
      <c r="D182">
        <f t="shared" si="4"/>
        <v>0.71048120000000003</v>
      </c>
      <c r="E182">
        <f t="shared" si="5"/>
        <v>-0.27525020000000006</v>
      </c>
    </row>
    <row r="183" spans="1:5" x14ac:dyDescent="0.2">
      <c r="A183">
        <v>50.164307000000001</v>
      </c>
      <c r="B183">
        <v>0.27232699999999999</v>
      </c>
      <c r="C183">
        <v>0.43282500000000002</v>
      </c>
      <c r="D183">
        <f t="shared" si="4"/>
        <v>0.70805019999999996</v>
      </c>
      <c r="E183">
        <f t="shared" si="5"/>
        <v>-0.27522519999999995</v>
      </c>
    </row>
    <row r="184" spans="1:5" x14ac:dyDescent="0.2">
      <c r="A184">
        <v>50.193145999999999</v>
      </c>
      <c r="B184">
        <v>0.27416000000000001</v>
      </c>
      <c r="C184">
        <v>0.434583</v>
      </c>
      <c r="D184">
        <f t="shared" si="4"/>
        <v>0.71281600000000012</v>
      </c>
      <c r="E184">
        <f t="shared" si="5"/>
        <v>-0.27823300000000012</v>
      </c>
    </row>
    <row r="185" spans="1:5" x14ac:dyDescent="0.2">
      <c r="A185">
        <v>50.221972999999998</v>
      </c>
      <c r="B185">
        <v>0.27350400000000002</v>
      </c>
      <c r="C185">
        <v>0.435637</v>
      </c>
      <c r="D185">
        <f t="shared" si="4"/>
        <v>0.71111040000000014</v>
      </c>
      <c r="E185">
        <f t="shared" si="5"/>
        <v>-0.27547340000000015</v>
      </c>
    </row>
    <row r="186" spans="1:5" x14ac:dyDescent="0.2">
      <c r="A186">
        <v>50.250813000000001</v>
      </c>
      <c r="B186">
        <v>0.271926</v>
      </c>
      <c r="C186">
        <v>0.43373899999999999</v>
      </c>
      <c r="D186">
        <f t="shared" si="4"/>
        <v>0.70700760000000007</v>
      </c>
      <c r="E186">
        <f t="shared" si="5"/>
        <v>-0.27326860000000008</v>
      </c>
    </row>
    <row r="187" spans="1:5" x14ac:dyDescent="0.2">
      <c r="A187">
        <v>50.279643999999998</v>
      </c>
      <c r="B187">
        <v>0.27362799999999998</v>
      </c>
      <c r="C187">
        <v>0.43340099999999998</v>
      </c>
      <c r="D187">
        <f t="shared" si="4"/>
        <v>0.71143279999999998</v>
      </c>
      <c r="E187">
        <f t="shared" si="5"/>
        <v>-0.2780318</v>
      </c>
    </row>
    <row r="188" spans="1:5" x14ac:dyDescent="0.2">
      <c r="A188">
        <v>50.308514000000002</v>
      </c>
      <c r="B188">
        <v>0.27476800000000001</v>
      </c>
      <c r="C188">
        <v>0.43499199999999999</v>
      </c>
      <c r="D188">
        <f t="shared" si="4"/>
        <v>0.71439680000000005</v>
      </c>
      <c r="E188">
        <f t="shared" si="5"/>
        <v>-0.27940480000000006</v>
      </c>
    </row>
    <row r="189" spans="1:5" x14ac:dyDescent="0.2">
      <c r="A189">
        <v>50.337314999999997</v>
      </c>
      <c r="B189">
        <v>0.272538</v>
      </c>
      <c r="C189">
        <v>0.43428899999999998</v>
      </c>
      <c r="D189">
        <f t="shared" si="4"/>
        <v>0.70859880000000008</v>
      </c>
      <c r="E189">
        <f t="shared" si="5"/>
        <v>-0.2743098000000001</v>
      </c>
    </row>
    <row r="190" spans="1:5" x14ac:dyDescent="0.2">
      <c r="A190">
        <v>50.36618</v>
      </c>
      <c r="B190">
        <v>0.271397</v>
      </c>
      <c r="C190">
        <v>0.43252499999999999</v>
      </c>
      <c r="D190">
        <f t="shared" si="4"/>
        <v>0.70563220000000004</v>
      </c>
      <c r="E190">
        <f t="shared" si="5"/>
        <v>-0.27310720000000005</v>
      </c>
    </row>
    <row r="191" spans="1:5" x14ac:dyDescent="0.2">
      <c r="A191">
        <v>50.395012000000001</v>
      </c>
      <c r="B191">
        <v>0.27350400000000002</v>
      </c>
      <c r="C191">
        <v>0.43425599999999998</v>
      </c>
      <c r="D191">
        <f t="shared" si="4"/>
        <v>0.71111040000000014</v>
      </c>
      <c r="E191">
        <f t="shared" si="5"/>
        <v>-0.27685440000000017</v>
      </c>
    </row>
    <row r="192" spans="1:5" x14ac:dyDescent="0.2">
      <c r="A192">
        <v>50.423850999999999</v>
      </c>
      <c r="B192">
        <v>0.273254</v>
      </c>
      <c r="C192">
        <v>0.43443900000000002</v>
      </c>
      <c r="D192">
        <f t="shared" si="4"/>
        <v>0.71046039999999999</v>
      </c>
      <c r="E192">
        <f t="shared" si="5"/>
        <v>-0.27602139999999997</v>
      </c>
    </row>
    <row r="193" spans="1:5" x14ac:dyDescent="0.2">
      <c r="A193">
        <v>50.452679000000003</v>
      </c>
      <c r="B193">
        <v>0.27216800000000002</v>
      </c>
      <c r="C193">
        <v>0.43260999999999999</v>
      </c>
      <c r="D193">
        <f t="shared" si="4"/>
        <v>0.70763680000000007</v>
      </c>
      <c r="E193">
        <f t="shared" si="5"/>
        <v>-0.27502680000000007</v>
      </c>
    </row>
    <row r="194" spans="1:5" x14ac:dyDescent="0.2">
      <c r="A194">
        <v>50.481547999999997</v>
      </c>
      <c r="B194">
        <v>0.27331699999999998</v>
      </c>
      <c r="C194">
        <v>0.433143</v>
      </c>
      <c r="D194">
        <f t="shared" si="4"/>
        <v>0.71062419999999993</v>
      </c>
      <c r="E194">
        <f t="shared" si="5"/>
        <v>-0.27748119999999993</v>
      </c>
    </row>
    <row r="195" spans="1:5" x14ac:dyDescent="0.2">
      <c r="A195">
        <v>50.510356999999999</v>
      </c>
      <c r="B195">
        <v>0.273505</v>
      </c>
      <c r="C195">
        <v>0.43462099999999998</v>
      </c>
      <c r="D195">
        <f t="shared" ref="D195:D258" si="6">B195*$G$1</f>
        <v>0.711113</v>
      </c>
      <c r="E195">
        <f t="shared" ref="E195:E258" si="7">C195-D195</f>
        <v>-0.27649200000000002</v>
      </c>
    </row>
    <row r="196" spans="1:5" x14ac:dyDescent="0.2">
      <c r="A196">
        <v>50.539226999999997</v>
      </c>
      <c r="B196">
        <v>0.27108199999999999</v>
      </c>
      <c r="C196">
        <v>0.432981</v>
      </c>
      <c r="D196">
        <f t="shared" si="6"/>
        <v>0.70481320000000003</v>
      </c>
      <c r="E196">
        <f t="shared" si="7"/>
        <v>-0.27183220000000002</v>
      </c>
    </row>
    <row r="197" spans="1:5" x14ac:dyDescent="0.2">
      <c r="A197">
        <v>50.568027000000001</v>
      </c>
      <c r="B197">
        <v>0.27143</v>
      </c>
      <c r="C197">
        <v>0.431203</v>
      </c>
      <c r="D197">
        <f t="shared" si="6"/>
        <v>0.70571800000000007</v>
      </c>
      <c r="E197">
        <f t="shared" si="7"/>
        <v>-0.27451500000000006</v>
      </c>
    </row>
    <row r="198" spans="1:5" x14ac:dyDescent="0.2">
      <c r="A198">
        <v>50.596893000000001</v>
      </c>
      <c r="B198">
        <v>0.274233</v>
      </c>
      <c r="C198">
        <v>0.433805</v>
      </c>
      <c r="D198">
        <f t="shared" si="6"/>
        <v>0.71300580000000002</v>
      </c>
      <c r="E198">
        <f t="shared" si="7"/>
        <v>-0.27920080000000003</v>
      </c>
    </row>
    <row r="199" spans="1:5" x14ac:dyDescent="0.2">
      <c r="A199">
        <v>50.625725000000003</v>
      </c>
      <c r="B199">
        <v>0.27316200000000002</v>
      </c>
      <c r="C199">
        <v>0.43426799999999999</v>
      </c>
      <c r="D199">
        <f t="shared" si="6"/>
        <v>0.71022120000000011</v>
      </c>
      <c r="E199">
        <f t="shared" si="7"/>
        <v>-0.27595320000000012</v>
      </c>
    </row>
    <row r="200" spans="1:5" x14ac:dyDescent="0.2">
      <c r="A200">
        <v>50.654564000000001</v>
      </c>
      <c r="B200">
        <v>0.27072400000000002</v>
      </c>
      <c r="C200">
        <v>0.43155100000000002</v>
      </c>
      <c r="D200">
        <f t="shared" si="6"/>
        <v>0.70388240000000013</v>
      </c>
      <c r="E200">
        <f t="shared" si="7"/>
        <v>-0.27233140000000011</v>
      </c>
    </row>
    <row r="201" spans="1:5" x14ac:dyDescent="0.2">
      <c r="A201">
        <v>50.683391999999998</v>
      </c>
      <c r="B201">
        <v>0.27205600000000002</v>
      </c>
      <c r="C201">
        <v>0.43160700000000002</v>
      </c>
      <c r="D201">
        <f t="shared" si="6"/>
        <v>0.70734560000000013</v>
      </c>
      <c r="E201">
        <f t="shared" si="7"/>
        <v>-0.27573860000000011</v>
      </c>
    </row>
    <row r="202" spans="1:5" x14ac:dyDescent="0.2">
      <c r="A202">
        <v>50.712260999999998</v>
      </c>
      <c r="B202">
        <v>0.27301700000000001</v>
      </c>
      <c r="C202">
        <v>0.43340499999999998</v>
      </c>
      <c r="D202">
        <f t="shared" si="6"/>
        <v>0.70984420000000004</v>
      </c>
      <c r="E202">
        <f t="shared" si="7"/>
        <v>-0.27643920000000005</v>
      </c>
    </row>
    <row r="203" spans="1:5" x14ac:dyDescent="0.2">
      <c r="A203">
        <v>50.741061999999999</v>
      </c>
      <c r="B203">
        <v>0.27185199999999998</v>
      </c>
      <c r="C203">
        <v>0.43276100000000001</v>
      </c>
      <c r="D203">
        <f t="shared" si="6"/>
        <v>0.70681519999999998</v>
      </c>
      <c r="E203">
        <f t="shared" si="7"/>
        <v>-0.27405419999999997</v>
      </c>
    </row>
    <row r="204" spans="1:5" x14ac:dyDescent="0.2">
      <c r="A204">
        <v>50.769928</v>
      </c>
      <c r="B204">
        <v>0.27152999999999999</v>
      </c>
      <c r="C204">
        <v>0.43103799999999998</v>
      </c>
      <c r="D204">
        <f t="shared" si="6"/>
        <v>0.70597799999999999</v>
      </c>
      <c r="E204">
        <f t="shared" si="7"/>
        <v>-0.27494000000000002</v>
      </c>
    </row>
    <row r="205" spans="1:5" x14ac:dyDescent="0.2">
      <c r="A205">
        <v>50.798758999999997</v>
      </c>
      <c r="B205">
        <v>0.27276800000000001</v>
      </c>
      <c r="C205">
        <v>0.43243500000000001</v>
      </c>
      <c r="D205">
        <f t="shared" si="6"/>
        <v>0.70919680000000007</v>
      </c>
      <c r="E205">
        <f t="shared" si="7"/>
        <v>-0.27676180000000006</v>
      </c>
    </row>
    <row r="206" spans="1:5" x14ac:dyDescent="0.2">
      <c r="A206">
        <v>50.827598999999999</v>
      </c>
      <c r="B206">
        <v>0.27155200000000002</v>
      </c>
      <c r="C206">
        <v>0.43257899999999999</v>
      </c>
      <c r="D206">
        <f t="shared" si="6"/>
        <v>0.70603520000000008</v>
      </c>
      <c r="E206">
        <f t="shared" si="7"/>
        <v>-0.27345620000000009</v>
      </c>
    </row>
    <row r="207" spans="1:5" x14ac:dyDescent="0.2">
      <c r="A207">
        <v>50.856425999999999</v>
      </c>
      <c r="B207">
        <v>0.270673</v>
      </c>
      <c r="C207">
        <v>0.43097400000000002</v>
      </c>
      <c r="D207">
        <f t="shared" si="6"/>
        <v>0.70374979999999998</v>
      </c>
      <c r="E207">
        <f t="shared" si="7"/>
        <v>-0.27277579999999996</v>
      </c>
    </row>
    <row r="208" spans="1:5" x14ac:dyDescent="0.2">
      <c r="A208">
        <v>50.885295999999997</v>
      </c>
      <c r="B208">
        <v>0.27273399999999998</v>
      </c>
      <c r="C208">
        <v>0.43169299999999999</v>
      </c>
      <c r="D208">
        <f t="shared" si="6"/>
        <v>0.70910839999999997</v>
      </c>
      <c r="E208">
        <f t="shared" si="7"/>
        <v>-0.27741539999999998</v>
      </c>
    </row>
    <row r="209" spans="1:5" x14ac:dyDescent="0.2">
      <c r="A209">
        <v>50.914096999999998</v>
      </c>
      <c r="B209">
        <v>0.27256399999999997</v>
      </c>
      <c r="C209">
        <v>0.43256600000000001</v>
      </c>
      <c r="D209">
        <f t="shared" si="6"/>
        <v>0.70866639999999992</v>
      </c>
      <c r="E209">
        <f t="shared" si="7"/>
        <v>-0.27610039999999991</v>
      </c>
    </row>
    <row r="210" spans="1:5" x14ac:dyDescent="0.2">
      <c r="A210">
        <v>50.942962999999999</v>
      </c>
      <c r="B210">
        <v>0.27030399999999999</v>
      </c>
      <c r="C210">
        <v>0.43110199999999999</v>
      </c>
      <c r="D210">
        <f t="shared" si="6"/>
        <v>0.70279040000000004</v>
      </c>
      <c r="E210">
        <f t="shared" si="7"/>
        <v>-0.27168840000000005</v>
      </c>
    </row>
    <row r="211" spans="1:5" x14ac:dyDescent="0.2">
      <c r="A211">
        <v>50.971775000000001</v>
      </c>
      <c r="B211">
        <v>0.270843</v>
      </c>
      <c r="C211">
        <v>0.43031399999999997</v>
      </c>
      <c r="D211">
        <f t="shared" si="6"/>
        <v>0.70419180000000003</v>
      </c>
      <c r="E211">
        <f t="shared" si="7"/>
        <v>-0.27387780000000006</v>
      </c>
    </row>
    <row r="212" spans="1:5" x14ac:dyDescent="0.2">
      <c r="A212">
        <v>51.000641000000002</v>
      </c>
      <c r="B212">
        <v>0.27286899999999997</v>
      </c>
      <c r="C212">
        <v>0.43209799999999998</v>
      </c>
      <c r="D212">
        <f t="shared" si="6"/>
        <v>0.70945939999999996</v>
      </c>
      <c r="E212">
        <f t="shared" si="7"/>
        <v>-0.27736139999999998</v>
      </c>
    </row>
    <row r="213" spans="1:5" x14ac:dyDescent="0.2">
      <c r="A213">
        <v>51.029471999999998</v>
      </c>
      <c r="B213">
        <v>0.27130199999999999</v>
      </c>
      <c r="C213">
        <v>0.43157499999999999</v>
      </c>
      <c r="D213">
        <f t="shared" si="6"/>
        <v>0.70538520000000005</v>
      </c>
      <c r="E213">
        <f t="shared" si="7"/>
        <v>-0.27381020000000006</v>
      </c>
    </row>
    <row r="214" spans="1:5" x14ac:dyDescent="0.2">
      <c r="A214">
        <v>51.058311000000003</v>
      </c>
      <c r="B214">
        <v>0.26989200000000002</v>
      </c>
      <c r="C214">
        <v>0.42961700000000003</v>
      </c>
      <c r="D214">
        <f t="shared" si="6"/>
        <v>0.7017192000000001</v>
      </c>
      <c r="E214">
        <f t="shared" si="7"/>
        <v>-0.27210220000000007</v>
      </c>
    </row>
    <row r="215" spans="1:5" x14ac:dyDescent="0.2">
      <c r="A215">
        <v>51.087139000000001</v>
      </c>
      <c r="B215">
        <v>0.27200800000000003</v>
      </c>
      <c r="C215">
        <v>0.43102699999999999</v>
      </c>
      <c r="D215">
        <f t="shared" si="6"/>
        <v>0.70722080000000009</v>
      </c>
      <c r="E215">
        <f t="shared" si="7"/>
        <v>-0.2761938000000001</v>
      </c>
    </row>
    <row r="216" spans="1:5" x14ac:dyDescent="0.2">
      <c r="A216">
        <v>51.116008999999998</v>
      </c>
      <c r="B216">
        <v>0.271698</v>
      </c>
      <c r="C216">
        <v>0.43157000000000001</v>
      </c>
      <c r="D216">
        <f t="shared" si="6"/>
        <v>0.70641480000000001</v>
      </c>
      <c r="E216">
        <f t="shared" si="7"/>
        <v>-0.2748448</v>
      </c>
    </row>
    <row r="217" spans="1:5" x14ac:dyDescent="0.2">
      <c r="A217">
        <v>51.14481</v>
      </c>
      <c r="B217">
        <v>0.26984999999999998</v>
      </c>
      <c r="C217">
        <v>0.429676</v>
      </c>
      <c r="D217">
        <f t="shared" si="6"/>
        <v>0.70160999999999996</v>
      </c>
      <c r="E217">
        <f t="shared" si="7"/>
        <v>-0.27193399999999995</v>
      </c>
    </row>
    <row r="218" spans="1:5" x14ac:dyDescent="0.2">
      <c r="A218">
        <v>51.173676</v>
      </c>
      <c r="B218">
        <v>0.26676899999999998</v>
      </c>
      <c r="C218">
        <v>0.43000699999999997</v>
      </c>
      <c r="D218">
        <f t="shared" si="6"/>
        <v>0.69359939999999998</v>
      </c>
      <c r="E218">
        <f t="shared" si="7"/>
        <v>-0.2635924</v>
      </c>
    </row>
    <row r="219" spans="1:5" x14ac:dyDescent="0.2">
      <c r="A219">
        <v>51.202506999999997</v>
      </c>
      <c r="B219">
        <v>0.26951000000000003</v>
      </c>
      <c r="C219">
        <v>0.43306600000000001</v>
      </c>
      <c r="D219">
        <f t="shared" si="6"/>
        <v>0.70072600000000007</v>
      </c>
      <c r="E219">
        <f t="shared" si="7"/>
        <v>-0.26766000000000006</v>
      </c>
    </row>
    <row r="220" spans="1:5" x14ac:dyDescent="0.2">
      <c r="A220">
        <v>51.231346000000002</v>
      </c>
      <c r="B220">
        <v>0.26855299999999999</v>
      </c>
      <c r="C220">
        <v>0.43237500000000001</v>
      </c>
      <c r="D220">
        <f t="shared" si="6"/>
        <v>0.69823780000000002</v>
      </c>
      <c r="E220">
        <f t="shared" si="7"/>
        <v>-0.26586280000000001</v>
      </c>
    </row>
    <row r="221" spans="1:5" x14ac:dyDescent="0.2">
      <c r="A221">
        <v>51.260173999999999</v>
      </c>
      <c r="B221">
        <v>0.26577699999999999</v>
      </c>
      <c r="C221">
        <v>0.42820900000000001</v>
      </c>
      <c r="D221">
        <f t="shared" si="6"/>
        <v>0.69102019999999997</v>
      </c>
      <c r="E221">
        <f t="shared" si="7"/>
        <v>-0.26281119999999997</v>
      </c>
    </row>
    <row r="222" spans="1:5" x14ac:dyDescent="0.2">
      <c r="A222">
        <v>51.289042999999999</v>
      </c>
      <c r="B222">
        <v>0.26877600000000001</v>
      </c>
      <c r="C222">
        <v>0.432338</v>
      </c>
      <c r="D222">
        <f t="shared" si="6"/>
        <v>0.69881760000000004</v>
      </c>
      <c r="E222">
        <f t="shared" si="7"/>
        <v>-0.26647960000000004</v>
      </c>
    </row>
    <row r="223" spans="1:5" x14ac:dyDescent="0.2">
      <c r="A223">
        <v>51.317844000000001</v>
      </c>
      <c r="B223">
        <v>0.26975300000000002</v>
      </c>
      <c r="C223">
        <v>0.43362200000000001</v>
      </c>
      <c r="D223">
        <f t="shared" si="6"/>
        <v>0.70135780000000003</v>
      </c>
      <c r="E223">
        <f t="shared" si="7"/>
        <v>-0.26773580000000002</v>
      </c>
    </row>
    <row r="224" spans="1:5" x14ac:dyDescent="0.2">
      <c r="A224">
        <v>51.346710000000002</v>
      </c>
      <c r="B224">
        <v>0.26639400000000002</v>
      </c>
      <c r="C224">
        <v>0.42864400000000002</v>
      </c>
      <c r="D224">
        <f t="shared" si="6"/>
        <v>0.69262440000000003</v>
      </c>
      <c r="E224">
        <f t="shared" si="7"/>
        <v>-0.2639804</v>
      </c>
    </row>
    <row r="225" spans="1:5" x14ac:dyDescent="0.2">
      <c r="A225">
        <v>51.375511000000003</v>
      </c>
      <c r="B225">
        <v>0.26723599999999997</v>
      </c>
      <c r="C225">
        <v>0.430253</v>
      </c>
      <c r="D225">
        <f t="shared" si="6"/>
        <v>0.69481359999999992</v>
      </c>
      <c r="E225">
        <f t="shared" si="7"/>
        <v>-0.26456059999999992</v>
      </c>
    </row>
    <row r="226" spans="1:5" x14ac:dyDescent="0.2">
      <c r="A226">
        <v>51.404381000000001</v>
      </c>
      <c r="B226">
        <v>0.26960400000000001</v>
      </c>
      <c r="C226">
        <v>0.43401499999999998</v>
      </c>
      <c r="D226">
        <f t="shared" si="6"/>
        <v>0.7009704000000001</v>
      </c>
      <c r="E226">
        <f t="shared" si="7"/>
        <v>-0.26695540000000012</v>
      </c>
    </row>
    <row r="227" spans="1:5" x14ac:dyDescent="0.2">
      <c r="A227">
        <v>51.433219999999999</v>
      </c>
      <c r="B227">
        <v>0.26744200000000001</v>
      </c>
      <c r="C227">
        <v>0.43030299999999999</v>
      </c>
      <c r="D227">
        <f t="shared" si="6"/>
        <v>0.69534920000000011</v>
      </c>
      <c r="E227">
        <f t="shared" si="7"/>
        <v>-0.26504620000000012</v>
      </c>
    </row>
    <row r="228" spans="1:5" x14ac:dyDescent="0.2">
      <c r="A228">
        <v>51.462059000000004</v>
      </c>
      <c r="B228">
        <v>0.266953</v>
      </c>
      <c r="C228">
        <v>0.42876700000000001</v>
      </c>
      <c r="D228">
        <f t="shared" si="6"/>
        <v>0.69407779999999997</v>
      </c>
      <c r="E228">
        <f t="shared" si="7"/>
        <v>-0.26531079999999996</v>
      </c>
    </row>
    <row r="229" spans="1:5" x14ac:dyDescent="0.2">
      <c r="A229">
        <v>51.490887000000001</v>
      </c>
      <c r="B229">
        <v>0.269154</v>
      </c>
      <c r="C229">
        <v>0.433305</v>
      </c>
      <c r="D229">
        <f t="shared" si="6"/>
        <v>0.69980039999999999</v>
      </c>
      <c r="E229">
        <f t="shared" si="7"/>
        <v>-0.26649539999999999</v>
      </c>
    </row>
    <row r="230" spans="1:5" x14ac:dyDescent="0.2">
      <c r="A230">
        <v>51.519756000000001</v>
      </c>
      <c r="B230">
        <v>0.26755200000000001</v>
      </c>
      <c r="C230">
        <v>0.43149599999999999</v>
      </c>
      <c r="D230">
        <f t="shared" si="6"/>
        <v>0.69563520000000001</v>
      </c>
      <c r="E230">
        <f t="shared" si="7"/>
        <v>-0.26413920000000002</v>
      </c>
    </row>
    <row r="231" spans="1:5" x14ac:dyDescent="0.2">
      <c r="A231">
        <v>51.548557000000002</v>
      </c>
      <c r="B231">
        <v>0.26630100000000001</v>
      </c>
      <c r="C231">
        <v>0.42799399999999999</v>
      </c>
      <c r="D231">
        <f t="shared" si="6"/>
        <v>0.69238260000000007</v>
      </c>
      <c r="E231">
        <f t="shared" si="7"/>
        <v>-0.26438860000000008</v>
      </c>
    </row>
    <row r="232" spans="1:5" x14ac:dyDescent="0.2">
      <c r="A232">
        <v>51.577423000000003</v>
      </c>
      <c r="B232">
        <v>0.269146</v>
      </c>
      <c r="C232">
        <v>0.43158299999999999</v>
      </c>
      <c r="D232">
        <f t="shared" si="6"/>
        <v>0.69977960000000006</v>
      </c>
      <c r="E232">
        <f t="shared" si="7"/>
        <v>-0.26819660000000006</v>
      </c>
    </row>
    <row r="233" spans="1:5" x14ac:dyDescent="0.2">
      <c r="A233">
        <v>51.606254999999997</v>
      </c>
      <c r="B233">
        <v>0.26865800000000001</v>
      </c>
      <c r="C233">
        <v>0.43296800000000002</v>
      </c>
      <c r="D233">
        <f t="shared" si="6"/>
        <v>0.6985108000000001</v>
      </c>
      <c r="E233">
        <f t="shared" si="7"/>
        <v>-0.26554280000000008</v>
      </c>
    </row>
    <row r="234" spans="1:5" x14ac:dyDescent="0.2">
      <c r="A234">
        <v>51.635094000000002</v>
      </c>
      <c r="B234">
        <v>0.26555600000000001</v>
      </c>
      <c r="C234">
        <v>0.42838700000000002</v>
      </c>
      <c r="D234">
        <f t="shared" si="6"/>
        <v>0.6904456000000001</v>
      </c>
      <c r="E234">
        <f t="shared" si="7"/>
        <v>-0.26205860000000009</v>
      </c>
    </row>
    <row r="235" spans="1:5" x14ac:dyDescent="0.2">
      <c r="A235">
        <v>51.663921000000002</v>
      </c>
      <c r="B235">
        <v>0.26784200000000002</v>
      </c>
      <c r="C235">
        <v>0.42970900000000001</v>
      </c>
      <c r="D235">
        <f t="shared" si="6"/>
        <v>0.69638920000000004</v>
      </c>
      <c r="E235">
        <f t="shared" si="7"/>
        <v>-0.26668020000000003</v>
      </c>
    </row>
    <row r="236" spans="1:5" x14ac:dyDescent="0.2">
      <c r="A236">
        <v>51.692779999999999</v>
      </c>
      <c r="B236">
        <v>0.26991199999999999</v>
      </c>
      <c r="C236">
        <v>0.43350899999999998</v>
      </c>
      <c r="D236">
        <f t="shared" si="6"/>
        <v>0.70177120000000004</v>
      </c>
      <c r="E236">
        <f t="shared" si="7"/>
        <v>-0.26826220000000006</v>
      </c>
    </row>
    <row r="237" spans="1:5" x14ac:dyDescent="0.2">
      <c r="A237">
        <v>51.721592000000001</v>
      </c>
      <c r="B237">
        <v>0.26652300000000001</v>
      </c>
      <c r="C237">
        <v>0.430058</v>
      </c>
      <c r="D237">
        <f t="shared" si="6"/>
        <v>0.69295980000000001</v>
      </c>
      <c r="E237">
        <f t="shared" si="7"/>
        <v>-0.26290180000000002</v>
      </c>
    </row>
    <row r="238" spans="1:5" x14ac:dyDescent="0.2">
      <c r="A238">
        <v>51.750458000000002</v>
      </c>
      <c r="B238">
        <v>0.26575399999999999</v>
      </c>
      <c r="C238">
        <v>0.427985</v>
      </c>
      <c r="D238">
        <f t="shared" si="6"/>
        <v>0.69096040000000003</v>
      </c>
      <c r="E238">
        <f t="shared" si="7"/>
        <v>-0.26297540000000003</v>
      </c>
    </row>
    <row r="239" spans="1:5" x14ac:dyDescent="0.2">
      <c r="A239">
        <v>51.779259000000003</v>
      </c>
      <c r="B239">
        <v>0.26961299999999999</v>
      </c>
      <c r="C239">
        <v>0.43252200000000002</v>
      </c>
      <c r="D239">
        <f t="shared" si="6"/>
        <v>0.7009938</v>
      </c>
      <c r="E239">
        <f t="shared" si="7"/>
        <v>-0.26847179999999998</v>
      </c>
    </row>
    <row r="240" spans="1:5" x14ac:dyDescent="0.2">
      <c r="A240">
        <v>51.808128000000004</v>
      </c>
      <c r="B240">
        <v>0.26811099999999999</v>
      </c>
      <c r="C240">
        <v>0.43169400000000002</v>
      </c>
      <c r="D240">
        <f t="shared" si="6"/>
        <v>0.69708859999999995</v>
      </c>
      <c r="E240">
        <f t="shared" si="7"/>
        <v>-0.26539459999999993</v>
      </c>
    </row>
    <row r="241" spans="1:5" x14ac:dyDescent="0.2">
      <c r="A241">
        <v>51.836956000000001</v>
      </c>
      <c r="B241">
        <v>0.265208</v>
      </c>
      <c r="C241">
        <v>0.42777300000000001</v>
      </c>
      <c r="D241">
        <f t="shared" si="6"/>
        <v>0.68954080000000006</v>
      </c>
      <c r="E241">
        <f t="shared" si="7"/>
        <v>-0.26176780000000005</v>
      </c>
    </row>
    <row r="242" spans="1:5" x14ac:dyDescent="0.2">
      <c r="A242">
        <v>51.865806999999997</v>
      </c>
      <c r="B242">
        <v>0.26764100000000002</v>
      </c>
      <c r="C242">
        <v>0.43015599999999998</v>
      </c>
      <c r="D242">
        <f t="shared" si="6"/>
        <v>0.69586660000000011</v>
      </c>
      <c r="E242">
        <f t="shared" si="7"/>
        <v>-0.26571060000000013</v>
      </c>
    </row>
    <row r="243" spans="1:5" x14ac:dyDescent="0.2">
      <c r="A243">
        <v>51.894634000000003</v>
      </c>
      <c r="B243">
        <v>0.26905099999999998</v>
      </c>
      <c r="C243">
        <v>0.43247200000000002</v>
      </c>
      <c r="D243">
        <f t="shared" si="6"/>
        <v>0.69953259999999995</v>
      </c>
      <c r="E243">
        <f t="shared" si="7"/>
        <v>-0.26706059999999993</v>
      </c>
    </row>
    <row r="244" spans="1:5" x14ac:dyDescent="0.2">
      <c r="A244">
        <v>51.923484999999999</v>
      </c>
      <c r="B244">
        <v>0.26590599999999998</v>
      </c>
      <c r="C244">
        <v>0.42855900000000002</v>
      </c>
      <c r="D244">
        <f t="shared" si="6"/>
        <v>0.69135559999999996</v>
      </c>
      <c r="E244">
        <f t="shared" si="7"/>
        <v>-0.26279659999999994</v>
      </c>
    </row>
    <row r="245" spans="1:5" x14ac:dyDescent="0.2">
      <c r="A245">
        <v>51.952305000000003</v>
      </c>
      <c r="B245">
        <v>0.266372</v>
      </c>
      <c r="C245">
        <v>0.42852800000000002</v>
      </c>
      <c r="D245">
        <f t="shared" si="6"/>
        <v>0.69256720000000005</v>
      </c>
      <c r="E245">
        <f t="shared" si="7"/>
        <v>-0.26403920000000003</v>
      </c>
    </row>
    <row r="246" spans="1:5" x14ac:dyDescent="0.2">
      <c r="A246">
        <v>51.981163000000002</v>
      </c>
      <c r="B246">
        <v>0.26880799999999999</v>
      </c>
      <c r="C246">
        <v>0.43206600000000001</v>
      </c>
      <c r="D246">
        <f t="shared" si="6"/>
        <v>0.69890079999999999</v>
      </c>
      <c r="E246">
        <f t="shared" si="7"/>
        <v>-0.26683479999999998</v>
      </c>
    </row>
    <row r="247" spans="1:5" x14ac:dyDescent="0.2">
      <c r="A247">
        <v>52.010002</v>
      </c>
      <c r="B247">
        <v>0.26685900000000001</v>
      </c>
      <c r="C247">
        <v>0.429757</v>
      </c>
      <c r="D247">
        <f t="shared" si="6"/>
        <v>0.69383340000000004</v>
      </c>
      <c r="E247">
        <f t="shared" si="7"/>
        <v>-0.26407640000000004</v>
      </c>
    </row>
    <row r="248" spans="1:5" x14ac:dyDescent="0.2">
      <c r="A248">
        <v>52.038840999999998</v>
      </c>
      <c r="B248">
        <v>0.26558700000000002</v>
      </c>
      <c r="C248">
        <v>0.42752400000000002</v>
      </c>
      <c r="D248">
        <f t="shared" si="6"/>
        <v>0.69052620000000009</v>
      </c>
      <c r="E248">
        <f t="shared" si="7"/>
        <v>-0.26300220000000007</v>
      </c>
    </row>
    <row r="249" spans="1:5" x14ac:dyDescent="0.2">
      <c r="A249">
        <v>52.067669000000002</v>
      </c>
      <c r="B249">
        <v>0.26840199999999997</v>
      </c>
      <c r="C249">
        <v>0.43113000000000001</v>
      </c>
      <c r="D249">
        <f t="shared" si="6"/>
        <v>0.69784519999999994</v>
      </c>
      <c r="E249">
        <f t="shared" si="7"/>
        <v>-0.26671519999999993</v>
      </c>
    </row>
    <row r="250" spans="1:5" x14ac:dyDescent="0.2">
      <c r="A250">
        <v>52.096519000000001</v>
      </c>
      <c r="B250">
        <v>0.26751999999999998</v>
      </c>
      <c r="C250">
        <v>0.43082900000000002</v>
      </c>
      <c r="D250">
        <f t="shared" si="6"/>
        <v>0.69555199999999995</v>
      </c>
      <c r="E250">
        <f t="shared" si="7"/>
        <v>-0.26472299999999993</v>
      </c>
    </row>
    <row r="251" spans="1:5" x14ac:dyDescent="0.2">
      <c r="A251">
        <v>52.125340000000001</v>
      </c>
      <c r="B251">
        <v>0.26527800000000001</v>
      </c>
      <c r="C251">
        <v>0.42731000000000002</v>
      </c>
      <c r="D251">
        <f t="shared" si="6"/>
        <v>0.68972280000000008</v>
      </c>
      <c r="E251">
        <f t="shared" si="7"/>
        <v>-0.26241280000000006</v>
      </c>
    </row>
    <row r="252" spans="1:5" x14ac:dyDescent="0.2">
      <c r="A252">
        <v>52.154198000000001</v>
      </c>
      <c r="B252">
        <v>0.26738800000000001</v>
      </c>
      <c r="C252">
        <v>0.42957699999999999</v>
      </c>
      <c r="D252">
        <f t="shared" si="6"/>
        <v>0.69520880000000007</v>
      </c>
      <c r="E252">
        <f t="shared" si="7"/>
        <v>-0.26563180000000008</v>
      </c>
    </row>
    <row r="253" spans="1:5" x14ac:dyDescent="0.2">
      <c r="A253">
        <v>52.183005999999999</v>
      </c>
      <c r="B253">
        <v>0.26849899999999999</v>
      </c>
      <c r="C253">
        <v>0.43156699999999998</v>
      </c>
      <c r="D253">
        <f t="shared" si="6"/>
        <v>0.69809739999999998</v>
      </c>
      <c r="E253">
        <f t="shared" si="7"/>
        <v>-0.2665304</v>
      </c>
    </row>
    <row r="254" spans="1:5" x14ac:dyDescent="0.2">
      <c r="A254">
        <v>52.211863999999998</v>
      </c>
      <c r="B254">
        <v>0.265517</v>
      </c>
      <c r="C254">
        <v>0.427948</v>
      </c>
      <c r="D254">
        <f t="shared" si="6"/>
        <v>0.69034420000000007</v>
      </c>
      <c r="E254">
        <f t="shared" si="7"/>
        <v>-0.26239620000000008</v>
      </c>
    </row>
    <row r="255" spans="1:5" x14ac:dyDescent="0.2">
      <c r="A255">
        <v>52.240704000000001</v>
      </c>
      <c r="B255">
        <v>0.26575399999999999</v>
      </c>
      <c r="C255">
        <v>0.42762800000000001</v>
      </c>
      <c r="D255">
        <f t="shared" si="6"/>
        <v>0.69096040000000003</v>
      </c>
      <c r="E255">
        <f t="shared" si="7"/>
        <v>-0.26333240000000002</v>
      </c>
    </row>
    <row r="256" spans="1:5" x14ac:dyDescent="0.2">
      <c r="A256">
        <v>52.269542999999999</v>
      </c>
      <c r="B256">
        <v>0.268511</v>
      </c>
      <c r="C256">
        <v>0.43127399999999999</v>
      </c>
      <c r="D256">
        <f t="shared" si="6"/>
        <v>0.69812859999999999</v>
      </c>
      <c r="E256">
        <f t="shared" si="7"/>
        <v>-0.2668546</v>
      </c>
    </row>
    <row r="257" spans="1:5" x14ac:dyDescent="0.2">
      <c r="A257">
        <v>52.298374000000003</v>
      </c>
      <c r="B257">
        <v>0.26668199999999997</v>
      </c>
      <c r="C257">
        <v>0.429228</v>
      </c>
      <c r="D257">
        <f t="shared" si="6"/>
        <v>0.69337319999999991</v>
      </c>
      <c r="E257">
        <f t="shared" si="7"/>
        <v>-0.26414519999999991</v>
      </c>
    </row>
    <row r="258" spans="1:5" x14ac:dyDescent="0.2">
      <c r="A258">
        <v>52.327221000000002</v>
      </c>
      <c r="B258">
        <v>0.26493699999999998</v>
      </c>
      <c r="C258">
        <v>0.42667899999999997</v>
      </c>
      <c r="D258">
        <f t="shared" si="6"/>
        <v>0.68883620000000001</v>
      </c>
      <c r="E258">
        <f t="shared" si="7"/>
        <v>-0.26215720000000003</v>
      </c>
    </row>
    <row r="259" spans="1:5" x14ac:dyDescent="0.2">
      <c r="A259">
        <v>52.356051999999998</v>
      </c>
      <c r="B259">
        <v>0.26736799999999999</v>
      </c>
      <c r="C259">
        <v>0.42999199999999999</v>
      </c>
      <c r="D259">
        <f t="shared" ref="D259:D322" si="8">B259*$G$1</f>
        <v>0.69515680000000002</v>
      </c>
      <c r="E259">
        <f t="shared" ref="E259:E322" si="9">C259-D259</f>
        <v>-0.26516480000000003</v>
      </c>
    </row>
    <row r="260" spans="1:5" x14ac:dyDescent="0.2">
      <c r="A260">
        <v>52.384898999999997</v>
      </c>
      <c r="B260">
        <v>0.26739099999999999</v>
      </c>
      <c r="C260">
        <v>0.43027599999999999</v>
      </c>
      <c r="D260">
        <f t="shared" si="8"/>
        <v>0.69521659999999996</v>
      </c>
      <c r="E260">
        <f t="shared" si="9"/>
        <v>-0.26494059999999997</v>
      </c>
    </row>
    <row r="261" spans="1:5" x14ac:dyDescent="0.2">
      <c r="A261">
        <v>52.41375</v>
      </c>
      <c r="B261">
        <v>0.265208</v>
      </c>
      <c r="C261">
        <v>0.42675400000000002</v>
      </c>
      <c r="D261">
        <f t="shared" si="8"/>
        <v>0.68954080000000006</v>
      </c>
      <c r="E261">
        <f t="shared" si="9"/>
        <v>-0.26278680000000004</v>
      </c>
    </row>
    <row r="262" spans="1:5" x14ac:dyDescent="0.2">
      <c r="A262">
        <v>52.442577</v>
      </c>
      <c r="B262">
        <v>0.26669199999999998</v>
      </c>
      <c r="C262">
        <v>0.42834100000000003</v>
      </c>
      <c r="D262">
        <f t="shared" si="8"/>
        <v>0.69339919999999999</v>
      </c>
      <c r="E262">
        <f t="shared" si="9"/>
        <v>-0.26505819999999997</v>
      </c>
    </row>
    <row r="263" spans="1:5" x14ac:dyDescent="0.2">
      <c r="A263">
        <v>52.471415999999998</v>
      </c>
      <c r="B263">
        <v>0.26740700000000001</v>
      </c>
      <c r="C263">
        <v>0.43055100000000002</v>
      </c>
      <c r="D263">
        <f t="shared" si="8"/>
        <v>0.69525820000000005</v>
      </c>
      <c r="E263">
        <f t="shared" si="9"/>
        <v>-0.26470720000000003</v>
      </c>
    </row>
    <row r="264" spans="1:5" x14ac:dyDescent="0.2">
      <c r="A264">
        <v>52.500247999999999</v>
      </c>
      <c r="B264">
        <v>0.265152</v>
      </c>
      <c r="C264">
        <v>0.42728500000000003</v>
      </c>
      <c r="D264">
        <f t="shared" si="8"/>
        <v>0.68939519999999999</v>
      </c>
      <c r="E264">
        <f t="shared" si="9"/>
        <v>-0.26211019999999996</v>
      </c>
    </row>
    <row r="265" spans="1:5" x14ac:dyDescent="0.2">
      <c r="A265">
        <v>52.529086999999997</v>
      </c>
      <c r="B265">
        <v>0.26579799999999998</v>
      </c>
      <c r="C265">
        <v>0.426867</v>
      </c>
      <c r="D265">
        <f t="shared" si="8"/>
        <v>0.69107479999999999</v>
      </c>
      <c r="E265">
        <f t="shared" si="9"/>
        <v>-0.26420779999999999</v>
      </c>
    </row>
    <row r="266" spans="1:5" x14ac:dyDescent="0.2">
      <c r="A266">
        <v>52.557934000000003</v>
      </c>
      <c r="B266">
        <v>0.26807199999999998</v>
      </c>
      <c r="C266">
        <v>0.430427</v>
      </c>
      <c r="D266">
        <f t="shared" si="8"/>
        <v>0.69698719999999992</v>
      </c>
      <c r="E266">
        <f t="shared" si="9"/>
        <v>-0.26656019999999991</v>
      </c>
    </row>
    <row r="267" spans="1:5" x14ac:dyDescent="0.2">
      <c r="A267">
        <v>52.586753999999999</v>
      </c>
      <c r="B267">
        <v>0.265546</v>
      </c>
      <c r="C267">
        <v>0.42817499999999997</v>
      </c>
      <c r="D267">
        <f t="shared" si="8"/>
        <v>0.69041960000000002</v>
      </c>
      <c r="E267">
        <f t="shared" si="9"/>
        <v>-0.26224460000000005</v>
      </c>
    </row>
    <row r="268" spans="1:5" x14ac:dyDescent="0.2">
      <c r="A268">
        <v>52.615603999999998</v>
      </c>
      <c r="B268">
        <v>0.26411400000000002</v>
      </c>
      <c r="C268">
        <v>0.42565199999999997</v>
      </c>
      <c r="D268">
        <f t="shared" si="8"/>
        <v>0.6866964000000001</v>
      </c>
      <c r="E268">
        <f t="shared" si="9"/>
        <v>-0.26104440000000012</v>
      </c>
    </row>
    <row r="269" spans="1:5" x14ac:dyDescent="0.2">
      <c r="A269">
        <v>52.644450999999997</v>
      </c>
      <c r="B269">
        <v>0.26771499999999998</v>
      </c>
      <c r="C269">
        <v>0.42926199999999998</v>
      </c>
      <c r="D269">
        <f t="shared" si="8"/>
        <v>0.69605899999999998</v>
      </c>
      <c r="E269">
        <f t="shared" si="9"/>
        <v>-0.26679700000000001</v>
      </c>
    </row>
    <row r="270" spans="1:5" x14ac:dyDescent="0.2">
      <c r="A270">
        <v>52.673282999999998</v>
      </c>
      <c r="B270">
        <v>0.26727499999999998</v>
      </c>
      <c r="C270">
        <v>0.42946699999999999</v>
      </c>
      <c r="D270">
        <f t="shared" si="8"/>
        <v>0.69491499999999995</v>
      </c>
      <c r="E270">
        <f t="shared" si="9"/>
        <v>-0.26544799999999996</v>
      </c>
    </row>
    <row r="271" spans="1:5" x14ac:dyDescent="0.2">
      <c r="A271">
        <v>52.702122000000003</v>
      </c>
      <c r="B271">
        <v>0.26363500000000001</v>
      </c>
      <c r="C271">
        <v>0.42547699999999999</v>
      </c>
      <c r="D271">
        <f t="shared" si="8"/>
        <v>0.68545100000000003</v>
      </c>
      <c r="E271">
        <f t="shared" si="9"/>
        <v>-0.25997400000000004</v>
      </c>
    </row>
    <row r="272" spans="1:5" x14ac:dyDescent="0.2">
      <c r="A272">
        <v>52.730967999999997</v>
      </c>
      <c r="B272">
        <v>0.26517400000000002</v>
      </c>
      <c r="C272">
        <v>0.42697099999999999</v>
      </c>
      <c r="D272">
        <f t="shared" si="8"/>
        <v>0.68945240000000008</v>
      </c>
      <c r="E272">
        <f t="shared" si="9"/>
        <v>-0.26248140000000009</v>
      </c>
    </row>
    <row r="273" spans="1:5" x14ac:dyDescent="0.2">
      <c r="A273">
        <v>52.759788999999998</v>
      </c>
      <c r="B273">
        <v>0.26791900000000002</v>
      </c>
      <c r="C273">
        <v>0.43009799999999998</v>
      </c>
      <c r="D273">
        <f t="shared" si="8"/>
        <v>0.69658940000000003</v>
      </c>
      <c r="E273">
        <f t="shared" si="9"/>
        <v>-0.26649140000000004</v>
      </c>
    </row>
    <row r="274" spans="1:5" x14ac:dyDescent="0.2">
      <c r="A274">
        <v>52.788639000000003</v>
      </c>
      <c r="B274">
        <v>0.26500099999999999</v>
      </c>
      <c r="C274">
        <v>0.42633700000000002</v>
      </c>
      <c r="D274">
        <f t="shared" si="8"/>
        <v>0.68900260000000002</v>
      </c>
      <c r="E274">
        <f t="shared" si="9"/>
        <v>-0.2626656</v>
      </c>
    </row>
    <row r="275" spans="1:5" x14ac:dyDescent="0.2">
      <c r="A275">
        <v>52.817497000000003</v>
      </c>
      <c r="B275">
        <v>0.26395999999999997</v>
      </c>
      <c r="C275">
        <v>0.42532199999999998</v>
      </c>
      <c r="D275">
        <f t="shared" si="8"/>
        <v>0.68629599999999991</v>
      </c>
      <c r="E275">
        <f t="shared" si="9"/>
        <v>-0.26097399999999993</v>
      </c>
    </row>
    <row r="276" spans="1:5" x14ac:dyDescent="0.2">
      <c r="A276">
        <v>52.846316999999999</v>
      </c>
      <c r="B276">
        <v>0.266737</v>
      </c>
      <c r="C276">
        <v>0.42930299999999999</v>
      </c>
      <c r="D276">
        <f t="shared" si="8"/>
        <v>0.69351620000000003</v>
      </c>
      <c r="E276">
        <f t="shared" si="9"/>
        <v>-0.26421320000000004</v>
      </c>
    </row>
    <row r="277" spans="1:5" x14ac:dyDescent="0.2">
      <c r="A277">
        <v>52.875163999999998</v>
      </c>
      <c r="B277">
        <v>0.26595400000000002</v>
      </c>
      <c r="C277">
        <v>0.42769299999999999</v>
      </c>
      <c r="D277">
        <f t="shared" si="8"/>
        <v>0.69148040000000011</v>
      </c>
      <c r="E277">
        <f t="shared" si="9"/>
        <v>-0.26378740000000012</v>
      </c>
    </row>
    <row r="278" spans="1:5" x14ac:dyDescent="0.2">
      <c r="A278">
        <v>52.903984000000001</v>
      </c>
      <c r="B278">
        <v>0.26391599999999998</v>
      </c>
      <c r="C278">
        <v>0.42437000000000002</v>
      </c>
      <c r="D278">
        <f t="shared" si="8"/>
        <v>0.68618159999999995</v>
      </c>
      <c r="E278">
        <f t="shared" si="9"/>
        <v>-0.26181159999999992</v>
      </c>
    </row>
    <row r="279" spans="1:5" x14ac:dyDescent="0.2">
      <c r="A279">
        <v>52.932834999999997</v>
      </c>
      <c r="B279">
        <v>0.26611699999999999</v>
      </c>
      <c r="C279">
        <v>0.427921</v>
      </c>
      <c r="D279">
        <f t="shared" si="8"/>
        <v>0.69190419999999997</v>
      </c>
      <c r="E279">
        <f t="shared" si="9"/>
        <v>-0.26398319999999997</v>
      </c>
    </row>
    <row r="280" spans="1:5" x14ac:dyDescent="0.2">
      <c r="A280">
        <v>52.961680999999999</v>
      </c>
      <c r="B280">
        <v>0.26617400000000002</v>
      </c>
      <c r="C280">
        <v>0.42876599999999998</v>
      </c>
      <c r="D280">
        <f t="shared" si="8"/>
        <v>0.69205240000000012</v>
      </c>
      <c r="E280">
        <f t="shared" si="9"/>
        <v>-0.26328640000000014</v>
      </c>
    </row>
    <row r="281" spans="1:5" x14ac:dyDescent="0.2">
      <c r="A281">
        <v>52.990501000000002</v>
      </c>
      <c r="B281">
        <v>0.26366200000000001</v>
      </c>
      <c r="C281">
        <v>0.42425800000000002</v>
      </c>
      <c r="D281">
        <f t="shared" si="8"/>
        <v>0.68552120000000005</v>
      </c>
      <c r="E281">
        <f t="shared" si="9"/>
        <v>-0.26126320000000003</v>
      </c>
    </row>
    <row r="282" spans="1:5" x14ac:dyDescent="0.2">
      <c r="A282">
        <v>53.019351999999998</v>
      </c>
      <c r="B282">
        <v>0.26500400000000002</v>
      </c>
      <c r="C282">
        <v>0.425483</v>
      </c>
      <c r="D282">
        <f t="shared" si="8"/>
        <v>0.68901040000000002</v>
      </c>
      <c r="E282">
        <f t="shared" si="9"/>
        <v>-0.26352740000000002</v>
      </c>
    </row>
    <row r="283" spans="1:5" x14ac:dyDescent="0.2">
      <c r="A283">
        <v>53.048198999999997</v>
      </c>
      <c r="B283">
        <v>0.26690999999999998</v>
      </c>
      <c r="C283">
        <v>0.42934600000000001</v>
      </c>
      <c r="D283">
        <f t="shared" si="8"/>
        <v>0.69396599999999997</v>
      </c>
      <c r="E283">
        <f t="shared" si="9"/>
        <v>-0.26461999999999997</v>
      </c>
    </row>
    <row r="284" spans="1:5" x14ac:dyDescent="0.2">
      <c r="A284">
        <v>53.077019</v>
      </c>
      <c r="B284">
        <v>0.26409300000000002</v>
      </c>
      <c r="C284">
        <v>0.42556500000000003</v>
      </c>
      <c r="D284">
        <f t="shared" si="8"/>
        <v>0.68664180000000008</v>
      </c>
      <c r="E284">
        <f t="shared" si="9"/>
        <v>-0.26107680000000005</v>
      </c>
    </row>
    <row r="285" spans="1:5" x14ac:dyDescent="0.2">
      <c r="A285">
        <v>53.105868999999998</v>
      </c>
      <c r="B285">
        <v>0.26345000000000002</v>
      </c>
      <c r="C285">
        <v>0.42352200000000001</v>
      </c>
      <c r="D285">
        <f t="shared" si="8"/>
        <v>0.68497000000000008</v>
      </c>
      <c r="E285">
        <f t="shared" si="9"/>
        <v>-0.26144800000000007</v>
      </c>
    </row>
    <row r="286" spans="1:5" x14ac:dyDescent="0.2">
      <c r="A286">
        <v>53.134715999999997</v>
      </c>
      <c r="B286">
        <v>0.26662000000000002</v>
      </c>
      <c r="C286">
        <v>0.42812</v>
      </c>
      <c r="D286">
        <f t="shared" si="8"/>
        <v>0.69321200000000005</v>
      </c>
      <c r="E286">
        <f t="shared" si="9"/>
        <v>-0.26509200000000005</v>
      </c>
    </row>
    <row r="287" spans="1:5" x14ac:dyDescent="0.2">
      <c r="A287">
        <v>53.163536000000001</v>
      </c>
      <c r="B287">
        <v>0.26540999999999998</v>
      </c>
      <c r="C287">
        <v>0.42737700000000001</v>
      </c>
      <c r="D287">
        <f t="shared" si="8"/>
        <v>0.69006599999999996</v>
      </c>
      <c r="E287">
        <f t="shared" si="9"/>
        <v>-0.26268899999999995</v>
      </c>
    </row>
    <row r="288" spans="1:5" x14ac:dyDescent="0.2">
      <c r="A288">
        <v>53.192386999999997</v>
      </c>
      <c r="B288">
        <v>0.26299699999999998</v>
      </c>
      <c r="C288">
        <v>0.42335499999999998</v>
      </c>
      <c r="D288">
        <f t="shared" si="8"/>
        <v>0.68379219999999996</v>
      </c>
      <c r="E288">
        <f t="shared" si="9"/>
        <v>-0.26043719999999998</v>
      </c>
    </row>
    <row r="289" spans="1:5" x14ac:dyDescent="0.2">
      <c r="A289">
        <v>53.221232999999998</v>
      </c>
      <c r="B289">
        <v>0.26549400000000001</v>
      </c>
      <c r="C289">
        <v>0.42609599999999997</v>
      </c>
      <c r="D289">
        <f t="shared" si="8"/>
        <v>0.69028440000000002</v>
      </c>
      <c r="E289">
        <f t="shared" si="9"/>
        <v>-0.26418840000000005</v>
      </c>
    </row>
    <row r="290" spans="1:5" x14ac:dyDescent="0.2">
      <c r="A290">
        <v>53.250053000000001</v>
      </c>
      <c r="B290">
        <v>0.26580799999999999</v>
      </c>
      <c r="C290">
        <v>0.42771799999999999</v>
      </c>
      <c r="D290">
        <f t="shared" si="8"/>
        <v>0.69110079999999996</v>
      </c>
      <c r="E290">
        <f t="shared" si="9"/>
        <v>-0.26338279999999997</v>
      </c>
    </row>
    <row r="291" spans="1:5" x14ac:dyDescent="0.2">
      <c r="A291">
        <v>53.278911999999998</v>
      </c>
      <c r="B291">
        <v>0.26288600000000001</v>
      </c>
      <c r="C291">
        <v>0.423846</v>
      </c>
      <c r="D291">
        <f t="shared" si="8"/>
        <v>0.6835036000000001</v>
      </c>
      <c r="E291">
        <f t="shared" si="9"/>
        <v>-0.2596576000000001</v>
      </c>
    </row>
    <row r="292" spans="1:5" x14ac:dyDescent="0.2">
      <c r="A292">
        <v>53.307732000000001</v>
      </c>
      <c r="B292">
        <v>0.26413700000000001</v>
      </c>
      <c r="C292">
        <v>0.42463800000000002</v>
      </c>
      <c r="D292">
        <f t="shared" si="8"/>
        <v>0.68675620000000004</v>
      </c>
      <c r="E292">
        <f t="shared" si="9"/>
        <v>-0.26211820000000002</v>
      </c>
    </row>
    <row r="293" spans="1:5" x14ac:dyDescent="0.2">
      <c r="A293">
        <v>53.336582</v>
      </c>
      <c r="B293">
        <v>0.26635199999999998</v>
      </c>
      <c r="C293">
        <v>0.42765900000000001</v>
      </c>
      <c r="D293">
        <f t="shared" si="8"/>
        <v>0.6925152</v>
      </c>
      <c r="E293">
        <f t="shared" si="9"/>
        <v>-0.26485619999999999</v>
      </c>
    </row>
    <row r="294" spans="1:5" x14ac:dyDescent="0.2">
      <c r="A294">
        <v>53.365428999999999</v>
      </c>
      <c r="B294">
        <v>0.26370199999999999</v>
      </c>
      <c r="C294">
        <v>0.424508</v>
      </c>
      <c r="D294">
        <f t="shared" si="8"/>
        <v>0.68562520000000005</v>
      </c>
      <c r="E294">
        <f t="shared" si="9"/>
        <v>-0.26111720000000005</v>
      </c>
    </row>
    <row r="295" spans="1:5" x14ac:dyDescent="0.2">
      <c r="A295">
        <v>53.394249000000002</v>
      </c>
      <c r="B295">
        <v>0.262685</v>
      </c>
      <c r="C295">
        <v>0.42310900000000001</v>
      </c>
      <c r="D295">
        <f t="shared" si="8"/>
        <v>0.68298100000000006</v>
      </c>
      <c r="E295">
        <f t="shared" si="9"/>
        <v>-0.25987200000000005</v>
      </c>
    </row>
    <row r="296" spans="1:5" x14ac:dyDescent="0.2">
      <c r="A296">
        <v>53.423099999999998</v>
      </c>
      <c r="B296">
        <v>0.26555800000000002</v>
      </c>
      <c r="C296">
        <v>0.42708600000000002</v>
      </c>
      <c r="D296">
        <f t="shared" si="8"/>
        <v>0.69045080000000003</v>
      </c>
      <c r="E296">
        <f t="shared" si="9"/>
        <v>-0.26336480000000001</v>
      </c>
    </row>
    <row r="297" spans="1:5" x14ac:dyDescent="0.2">
      <c r="A297">
        <v>53.451946</v>
      </c>
      <c r="B297">
        <v>0.26460299999999998</v>
      </c>
      <c r="C297">
        <v>0.425512</v>
      </c>
      <c r="D297">
        <f t="shared" si="8"/>
        <v>0.68796780000000002</v>
      </c>
      <c r="E297">
        <f t="shared" si="9"/>
        <v>-0.26245580000000002</v>
      </c>
    </row>
    <row r="298" spans="1:5" x14ac:dyDescent="0.2">
      <c r="A298">
        <v>53.480766000000003</v>
      </c>
      <c r="B298">
        <v>0.26280399999999998</v>
      </c>
      <c r="C298">
        <v>0.42227199999999998</v>
      </c>
      <c r="D298">
        <f t="shared" si="8"/>
        <v>0.68329039999999996</v>
      </c>
      <c r="E298">
        <f t="shared" si="9"/>
        <v>-0.26101839999999998</v>
      </c>
    </row>
    <row r="299" spans="1:5" x14ac:dyDescent="0.2">
      <c r="A299">
        <v>53.509616999999999</v>
      </c>
      <c r="B299">
        <v>0.26516499999999998</v>
      </c>
      <c r="C299">
        <v>0.42579099999999998</v>
      </c>
      <c r="D299">
        <f t="shared" si="8"/>
        <v>0.68942899999999996</v>
      </c>
      <c r="E299">
        <f t="shared" si="9"/>
        <v>-0.26363799999999998</v>
      </c>
    </row>
    <row r="300" spans="1:5" x14ac:dyDescent="0.2">
      <c r="A300">
        <v>53.538463999999998</v>
      </c>
      <c r="B300">
        <v>0.264797</v>
      </c>
      <c r="C300">
        <v>0.42659000000000002</v>
      </c>
      <c r="D300">
        <f t="shared" si="8"/>
        <v>0.68847220000000009</v>
      </c>
      <c r="E300">
        <f t="shared" si="9"/>
        <v>-0.26188220000000006</v>
      </c>
    </row>
    <row r="301" spans="1:5" x14ac:dyDescent="0.2">
      <c r="A301">
        <v>53.567284000000001</v>
      </c>
      <c r="B301">
        <v>0.26163599999999998</v>
      </c>
      <c r="C301">
        <v>0.42186899999999999</v>
      </c>
      <c r="D301">
        <f t="shared" si="8"/>
        <v>0.68025360000000001</v>
      </c>
      <c r="E301">
        <f t="shared" si="9"/>
        <v>-0.25838460000000002</v>
      </c>
    </row>
    <row r="302" spans="1:5" x14ac:dyDescent="0.2">
      <c r="A302">
        <v>53.596133999999999</v>
      </c>
      <c r="B302">
        <v>0.26339800000000002</v>
      </c>
      <c r="C302">
        <v>0.42319899999999999</v>
      </c>
      <c r="D302">
        <f t="shared" si="8"/>
        <v>0.68483480000000008</v>
      </c>
      <c r="E302">
        <f t="shared" si="9"/>
        <v>-0.26163580000000008</v>
      </c>
    </row>
    <row r="303" spans="1:5" x14ac:dyDescent="0.2">
      <c r="A303">
        <v>53.624980999999998</v>
      </c>
      <c r="B303">
        <v>0.26624900000000001</v>
      </c>
      <c r="C303">
        <v>0.42720000000000002</v>
      </c>
      <c r="D303">
        <f t="shared" si="8"/>
        <v>0.69224740000000007</v>
      </c>
      <c r="E303">
        <f t="shared" si="9"/>
        <v>-0.26504740000000004</v>
      </c>
    </row>
    <row r="304" spans="1:5" x14ac:dyDescent="0.2">
      <c r="A304">
        <v>53.653801000000001</v>
      </c>
      <c r="B304">
        <v>0.26335399999999998</v>
      </c>
      <c r="C304">
        <v>0.42354700000000001</v>
      </c>
      <c r="D304">
        <f t="shared" si="8"/>
        <v>0.68472040000000001</v>
      </c>
      <c r="E304">
        <f t="shared" si="9"/>
        <v>-0.2611734</v>
      </c>
    </row>
    <row r="305" spans="1:5" x14ac:dyDescent="0.2">
      <c r="A305">
        <v>53.682651999999997</v>
      </c>
      <c r="B305">
        <v>0.26191500000000001</v>
      </c>
      <c r="C305">
        <v>0.42160799999999998</v>
      </c>
      <c r="D305">
        <f t="shared" si="8"/>
        <v>0.680979</v>
      </c>
      <c r="E305">
        <f t="shared" si="9"/>
        <v>-0.25937100000000002</v>
      </c>
    </row>
    <row r="306" spans="1:5" x14ac:dyDescent="0.2">
      <c r="A306">
        <v>53.711472000000001</v>
      </c>
      <c r="B306">
        <v>0.26445200000000002</v>
      </c>
      <c r="C306">
        <v>0.42550700000000002</v>
      </c>
      <c r="D306">
        <f t="shared" si="8"/>
        <v>0.68757520000000005</v>
      </c>
      <c r="E306">
        <f t="shared" si="9"/>
        <v>-0.26206820000000003</v>
      </c>
    </row>
    <row r="307" spans="1:5" x14ac:dyDescent="0.2">
      <c r="A307">
        <v>53.74033</v>
      </c>
      <c r="B307">
        <v>0.263492</v>
      </c>
      <c r="C307">
        <v>0.42430499999999999</v>
      </c>
      <c r="D307">
        <f t="shared" si="8"/>
        <v>0.6850792</v>
      </c>
      <c r="E307">
        <f t="shared" si="9"/>
        <v>-0.26077420000000001</v>
      </c>
    </row>
    <row r="308" spans="1:5" x14ac:dyDescent="0.2">
      <c r="A308">
        <v>53.769176000000002</v>
      </c>
      <c r="B308">
        <v>0.26228899999999999</v>
      </c>
      <c r="C308">
        <v>0.42149500000000001</v>
      </c>
      <c r="D308">
        <f t="shared" si="8"/>
        <v>0.68195139999999999</v>
      </c>
      <c r="E308">
        <f t="shared" si="9"/>
        <v>-0.26045639999999998</v>
      </c>
    </row>
    <row r="309" spans="1:5" x14ac:dyDescent="0.2">
      <c r="A309">
        <v>53.797997000000002</v>
      </c>
      <c r="B309">
        <v>0.26494299999999998</v>
      </c>
      <c r="C309">
        <v>0.42479699999999998</v>
      </c>
      <c r="D309">
        <f t="shared" si="8"/>
        <v>0.68885180000000001</v>
      </c>
      <c r="E309">
        <f t="shared" si="9"/>
        <v>-0.26405480000000003</v>
      </c>
    </row>
    <row r="310" spans="1:5" x14ac:dyDescent="0.2">
      <c r="A310">
        <v>53.826847000000001</v>
      </c>
      <c r="B310">
        <v>0.26460400000000001</v>
      </c>
      <c r="C310">
        <v>0.42508200000000002</v>
      </c>
      <c r="D310">
        <f t="shared" si="8"/>
        <v>0.68797040000000009</v>
      </c>
      <c r="E310">
        <f t="shared" si="9"/>
        <v>-0.26288840000000008</v>
      </c>
    </row>
    <row r="311" spans="1:5" x14ac:dyDescent="0.2">
      <c r="A311">
        <v>53.855694</v>
      </c>
      <c r="B311">
        <v>0.26108100000000001</v>
      </c>
      <c r="C311">
        <v>0.42074699999999998</v>
      </c>
      <c r="D311">
        <f t="shared" si="8"/>
        <v>0.67881060000000004</v>
      </c>
      <c r="E311">
        <f t="shared" si="9"/>
        <v>-0.25806360000000006</v>
      </c>
    </row>
    <row r="312" spans="1:5" x14ac:dyDescent="0.2">
      <c r="A312">
        <v>53.884514000000003</v>
      </c>
      <c r="B312">
        <v>0.26248899999999997</v>
      </c>
      <c r="C312">
        <v>0.42256899999999997</v>
      </c>
      <c r="D312">
        <f t="shared" si="8"/>
        <v>0.68247139999999995</v>
      </c>
      <c r="E312">
        <f t="shared" si="9"/>
        <v>-0.25990239999999998</v>
      </c>
    </row>
    <row r="313" spans="1:5" x14ac:dyDescent="0.2">
      <c r="A313">
        <v>53.913364000000001</v>
      </c>
      <c r="B313">
        <v>0.26506000000000002</v>
      </c>
      <c r="C313">
        <v>0.42579499999999998</v>
      </c>
      <c r="D313">
        <f t="shared" si="8"/>
        <v>0.6891560000000001</v>
      </c>
      <c r="E313">
        <f t="shared" si="9"/>
        <v>-0.26336100000000012</v>
      </c>
    </row>
    <row r="314" spans="1:5" x14ac:dyDescent="0.2">
      <c r="A314">
        <v>53.942211</v>
      </c>
      <c r="B314">
        <v>0.26275100000000001</v>
      </c>
      <c r="C314">
        <v>0.42203400000000002</v>
      </c>
      <c r="D314">
        <f t="shared" si="8"/>
        <v>0.68315260000000011</v>
      </c>
      <c r="E314">
        <f t="shared" si="9"/>
        <v>-0.26111860000000009</v>
      </c>
    </row>
    <row r="315" spans="1:5" x14ac:dyDescent="0.2">
      <c r="A315">
        <v>53.971031000000004</v>
      </c>
      <c r="B315">
        <v>0.26202900000000001</v>
      </c>
      <c r="C315">
        <v>0.42074499999999998</v>
      </c>
      <c r="D315">
        <f t="shared" si="8"/>
        <v>0.68127540000000009</v>
      </c>
      <c r="E315">
        <f t="shared" si="9"/>
        <v>-0.26053040000000011</v>
      </c>
    </row>
    <row r="316" spans="1:5" x14ac:dyDescent="0.2">
      <c r="A316">
        <v>53.999881999999999</v>
      </c>
      <c r="B316">
        <v>0.26450600000000002</v>
      </c>
      <c r="C316">
        <v>0.424904</v>
      </c>
      <c r="D316">
        <f t="shared" si="8"/>
        <v>0.68771560000000009</v>
      </c>
      <c r="E316">
        <f t="shared" si="9"/>
        <v>-0.26281160000000009</v>
      </c>
    </row>
    <row r="317" spans="1:5" x14ac:dyDescent="0.2">
      <c r="A317">
        <v>54.028728000000001</v>
      </c>
      <c r="B317">
        <v>0.26255400000000001</v>
      </c>
      <c r="C317">
        <v>0.423124</v>
      </c>
      <c r="D317">
        <f t="shared" si="8"/>
        <v>0.68264040000000004</v>
      </c>
      <c r="E317">
        <f t="shared" si="9"/>
        <v>-0.25951640000000004</v>
      </c>
    </row>
    <row r="318" spans="1:5" x14ac:dyDescent="0.2">
      <c r="A318">
        <v>54.057549000000002</v>
      </c>
      <c r="B318">
        <v>0.26097700000000001</v>
      </c>
      <c r="C318">
        <v>0.42008000000000001</v>
      </c>
      <c r="D318">
        <f t="shared" si="8"/>
        <v>0.67854020000000004</v>
      </c>
      <c r="E318">
        <f t="shared" si="9"/>
        <v>-0.25846020000000003</v>
      </c>
    </row>
    <row r="319" spans="1:5" x14ac:dyDescent="0.2">
      <c r="A319">
        <v>54.086399</v>
      </c>
      <c r="B319">
        <v>0.26412099999999999</v>
      </c>
      <c r="C319">
        <v>0.42356300000000002</v>
      </c>
      <c r="D319">
        <f t="shared" si="8"/>
        <v>0.68671460000000006</v>
      </c>
      <c r="E319">
        <f t="shared" si="9"/>
        <v>-0.26315160000000004</v>
      </c>
    </row>
    <row r="320" spans="1:5" x14ac:dyDescent="0.2">
      <c r="A320">
        <v>54.115219000000003</v>
      </c>
      <c r="B320">
        <v>0.264071</v>
      </c>
      <c r="C320">
        <v>0.42373499999999997</v>
      </c>
      <c r="D320">
        <f t="shared" si="8"/>
        <v>0.68658459999999999</v>
      </c>
      <c r="E320">
        <f t="shared" si="9"/>
        <v>-0.26284960000000002</v>
      </c>
    </row>
    <row r="321" spans="1:5" x14ac:dyDescent="0.2">
      <c r="A321">
        <v>54.144066000000002</v>
      </c>
      <c r="B321">
        <v>0.26129000000000002</v>
      </c>
      <c r="C321">
        <v>0.42005399999999998</v>
      </c>
      <c r="D321">
        <f t="shared" si="8"/>
        <v>0.67935400000000012</v>
      </c>
      <c r="E321">
        <f t="shared" si="9"/>
        <v>-0.25930000000000014</v>
      </c>
    </row>
    <row r="322" spans="1:5" x14ac:dyDescent="0.2">
      <c r="A322">
        <v>54.172916000000001</v>
      </c>
      <c r="B322">
        <v>0.26283800000000002</v>
      </c>
      <c r="C322">
        <v>0.42223500000000003</v>
      </c>
      <c r="D322">
        <f t="shared" si="8"/>
        <v>0.68337880000000006</v>
      </c>
      <c r="E322">
        <f t="shared" si="9"/>
        <v>-0.26114380000000004</v>
      </c>
    </row>
    <row r="323" spans="1:5" x14ac:dyDescent="0.2">
      <c r="A323">
        <v>54.201743999999998</v>
      </c>
      <c r="B323">
        <v>0.26398100000000002</v>
      </c>
      <c r="C323">
        <v>0.42455599999999999</v>
      </c>
      <c r="D323">
        <f t="shared" ref="D323:D386" si="10">B323*$G$1</f>
        <v>0.68635060000000003</v>
      </c>
      <c r="E323">
        <f t="shared" ref="E323:E386" si="11">C323-D323</f>
        <v>-0.26179460000000004</v>
      </c>
    </row>
    <row r="324" spans="1:5" x14ac:dyDescent="0.2">
      <c r="A324">
        <v>54.230595000000001</v>
      </c>
      <c r="B324">
        <v>0.26124900000000001</v>
      </c>
      <c r="C324">
        <v>0.42031600000000002</v>
      </c>
      <c r="D324">
        <f t="shared" si="10"/>
        <v>0.67924740000000006</v>
      </c>
      <c r="E324">
        <f t="shared" si="11"/>
        <v>-0.25893140000000003</v>
      </c>
    </row>
    <row r="325" spans="1:5" x14ac:dyDescent="0.2">
      <c r="A325">
        <v>54.259441000000002</v>
      </c>
      <c r="B325">
        <v>0.26153100000000001</v>
      </c>
      <c r="C325">
        <v>0.41991400000000001</v>
      </c>
      <c r="D325">
        <f t="shared" si="10"/>
        <v>0.67998060000000005</v>
      </c>
      <c r="E325">
        <f t="shared" si="11"/>
        <v>-0.26006660000000004</v>
      </c>
    </row>
    <row r="326" spans="1:5" x14ac:dyDescent="0.2">
      <c r="A326">
        <v>54.288260999999999</v>
      </c>
      <c r="B326">
        <v>0.26431300000000002</v>
      </c>
      <c r="C326">
        <v>0.42404199999999997</v>
      </c>
      <c r="D326">
        <f t="shared" si="10"/>
        <v>0.6872138000000001</v>
      </c>
      <c r="E326">
        <f t="shared" si="11"/>
        <v>-0.26317180000000012</v>
      </c>
    </row>
    <row r="327" spans="1:5" x14ac:dyDescent="0.2">
      <c r="A327">
        <v>54.317112000000002</v>
      </c>
      <c r="B327">
        <v>0.26233899999999999</v>
      </c>
      <c r="C327">
        <v>0.42191499999999998</v>
      </c>
      <c r="D327">
        <f t="shared" si="10"/>
        <v>0.68208139999999995</v>
      </c>
      <c r="E327">
        <f t="shared" si="11"/>
        <v>-0.26016639999999996</v>
      </c>
    </row>
    <row r="328" spans="1:5" x14ac:dyDescent="0.2">
      <c r="A328">
        <v>54.345959000000001</v>
      </c>
      <c r="B328">
        <v>0.26075199999999998</v>
      </c>
      <c r="C328">
        <v>0.41936099999999998</v>
      </c>
      <c r="D328">
        <f t="shared" si="10"/>
        <v>0.67795519999999998</v>
      </c>
      <c r="E328">
        <f t="shared" si="11"/>
        <v>-0.2585942</v>
      </c>
    </row>
    <row r="329" spans="1:5" x14ac:dyDescent="0.2">
      <c r="A329">
        <v>54.374783000000001</v>
      </c>
      <c r="B329">
        <v>0.26368900000000001</v>
      </c>
      <c r="C329">
        <v>0.42298999999999998</v>
      </c>
      <c r="D329">
        <f t="shared" si="10"/>
        <v>0.68559140000000007</v>
      </c>
      <c r="E329">
        <f t="shared" si="11"/>
        <v>-0.2626014000000001</v>
      </c>
    </row>
    <row r="330" spans="1:5" x14ac:dyDescent="0.2">
      <c r="A330">
        <v>54.403629000000002</v>
      </c>
      <c r="B330">
        <v>0.26284600000000002</v>
      </c>
      <c r="C330">
        <v>0.42213400000000001</v>
      </c>
      <c r="D330">
        <f t="shared" si="10"/>
        <v>0.68339960000000011</v>
      </c>
      <c r="E330">
        <f t="shared" si="11"/>
        <v>-0.2612656000000001</v>
      </c>
    </row>
    <row r="331" spans="1:5" x14ac:dyDescent="0.2">
      <c r="A331">
        <v>54.432445999999999</v>
      </c>
      <c r="B331">
        <v>0.26015500000000003</v>
      </c>
      <c r="C331">
        <v>0.41854000000000002</v>
      </c>
      <c r="D331">
        <f t="shared" si="10"/>
        <v>0.67640300000000009</v>
      </c>
      <c r="E331">
        <f t="shared" si="11"/>
        <v>-0.25786300000000006</v>
      </c>
    </row>
    <row r="332" spans="1:5" x14ac:dyDescent="0.2">
      <c r="A332">
        <v>54.461300000000001</v>
      </c>
      <c r="B332">
        <v>0.26237300000000002</v>
      </c>
      <c r="C332">
        <v>0.42155399999999998</v>
      </c>
      <c r="D332">
        <f t="shared" si="10"/>
        <v>0.68216980000000005</v>
      </c>
      <c r="E332">
        <f t="shared" si="11"/>
        <v>-0.26061580000000006</v>
      </c>
    </row>
    <row r="333" spans="1:5" x14ac:dyDescent="0.2">
      <c r="A333">
        <v>54.490147</v>
      </c>
      <c r="B333">
        <v>0.26335199999999997</v>
      </c>
      <c r="C333">
        <v>0.42341299999999998</v>
      </c>
      <c r="D333">
        <f t="shared" si="10"/>
        <v>0.68471519999999997</v>
      </c>
      <c r="E333">
        <f t="shared" si="11"/>
        <v>-0.26130219999999998</v>
      </c>
    </row>
    <row r="334" spans="1:5" x14ac:dyDescent="0.2">
      <c r="A334">
        <v>54.518962999999999</v>
      </c>
      <c r="B334">
        <v>0.260571</v>
      </c>
      <c r="C334">
        <v>0.419157</v>
      </c>
      <c r="D334">
        <f t="shared" si="10"/>
        <v>0.67748459999999999</v>
      </c>
      <c r="E334">
        <f t="shared" si="11"/>
        <v>-0.25832759999999999</v>
      </c>
    </row>
    <row r="335" spans="1:5" x14ac:dyDescent="0.2">
      <c r="A335">
        <v>54.547817000000002</v>
      </c>
      <c r="B335">
        <v>0.26173999999999997</v>
      </c>
      <c r="C335">
        <v>0.41977100000000001</v>
      </c>
      <c r="D335">
        <f t="shared" si="10"/>
        <v>0.68052399999999991</v>
      </c>
      <c r="E335">
        <f t="shared" si="11"/>
        <v>-0.2607529999999999</v>
      </c>
    </row>
    <row r="336" spans="1:5" x14ac:dyDescent="0.2">
      <c r="A336">
        <v>54.576664000000001</v>
      </c>
      <c r="B336">
        <v>0.264131</v>
      </c>
      <c r="C336">
        <v>0.42316999999999999</v>
      </c>
      <c r="D336">
        <f t="shared" si="10"/>
        <v>0.68674060000000003</v>
      </c>
      <c r="E336">
        <f t="shared" si="11"/>
        <v>-0.26357060000000004</v>
      </c>
    </row>
    <row r="337" spans="1:5" x14ac:dyDescent="0.2">
      <c r="A337">
        <v>54.60548</v>
      </c>
      <c r="B337">
        <v>0.26153399999999999</v>
      </c>
      <c r="C337">
        <v>0.42022700000000002</v>
      </c>
      <c r="D337">
        <f t="shared" si="10"/>
        <v>0.67998840000000005</v>
      </c>
      <c r="E337">
        <f t="shared" si="11"/>
        <v>-0.25976140000000003</v>
      </c>
    </row>
    <row r="338" spans="1:5" x14ac:dyDescent="0.2">
      <c r="A338">
        <v>54.634335</v>
      </c>
      <c r="B338">
        <v>0.26042900000000002</v>
      </c>
      <c r="C338">
        <v>0.41886600000000002</v>
      </c>
      <c r="D338">
        <f t="shared" si="10"/>
        <v>0.67711540000000003</v>
      </c>
      <c r="E338">
        <f t="shared" si="11"/>
        <v>-0.25824940000000002</v>
      </c>
    </row>
    <row r="339" spans="1:5" x14ac:dyDescent="0.2">
      <c r="A339">
        <v>54.663181000000002</v>
      </c>
      <c r="B339">
        <v>0.26290200000000002</v>
      </c>
      <c r="C339">
        <v>0.422485</v>
      </c>
      <c r="D339">
        <f t="shared" si="10"/>
        <v>0.68354520000000007</v>
      </c>
      <c r="E339">
        <f t="shared" si="11"/>
        <v>-0.26106020000000008</v>
      </c>
    </row>
    <row r="340" spans="1:5" x14ac:dyDescent="0.2">
      <c r="A340">
        <v>54.692013000000003</v>
      </c>
      <c r="B340">
        <v>0.26146799999999998</v>
      </c>
      <c r="C340">
        <v>0.42059600000000003</v>
      </c>
      <c r="D340">
        <f t="shared" si="10"/>
        <v>0.6798168</v>
      </c>
      <c r="E340">
        <f t="shared" si="11"/>
        <v>-0.25922079999999997</v>
      </c>
    </row>
    <row r="341" spans="1:5" x14ac:dyDescent="0.2">
      <c r="A341">
        <v>54.720860000000002</v>
      </c>
      <c r="B341">
        <v>0.25992300000000002</v>
      </c>
      <c r="C341">
        <v>0.41770400000000002</v>
      </c>
      <c r="D341">
        <f t="shared" si="10"/>
        <v>0.67579980000000006</v>
      </c>
      <c r="E341">
        <f t="shared" si="11"/>
        <v>-0.25809580000000004</v>
      </c>
    </row>
    <row r="342" spans="1:5" x14ac:dyDescent="0.2">
      <c r="A342">
        <v>54.749706000000003</v>
      </c>
      <c r="B342">
        <v>0.26307999999999998</v>
      </c>
      <c r="C342">
        <v>0.421485</v>
      </c>
      <c r="D342">
        <f t="shared" si="10"/>
        <v>0.68400799999999995</v>
      </c>
      <c r="E342">
        <f t="shared" si="11"/>
        <v>-0.26252299999999995</v>
      </c>
    </row>
    <row r="343" spans="1:5" x14ac:dyDescent="0.2">
      <c r="A343">
        <v>54.778530000000003</v>
      </c>
      <c r="B343">
        <v>0.26316299999999998</v>
      </c>
      <c r="C343">
        <v>0.42223699999999997</v>
      </c>
      <c r="D343">
        <f t="shared" si="10"/>
        <v>0.68422379999999994</v>
      </c>
      <c r="E343">
        <f t="shared" si="11"/>
        <v>-0.26198679999999996</v>
      </c>
    </row>
    <row r="344" spans="1:5" x14ac:dyDescent="0.2">
      <c r="A344">
        <v>54.807377000000002</v>
      </c>
      <c r="B344">
        <v>0.26001099999999999</v>
      </c>
      <c r="C344">
        <v>0.41803200000000001</v>
      </c>
      <c r="D344">
        <f t="shared" si="10"/>
        <v>0.67602859999999998</v>
      </c>
      <c r="E344">
        <f t="shared" si="11"/>
        <v>-0.25799659999999996</v>
      </c>
    </row>
    <row r="345" spans="1:5" x14ac:dyDescent="0.2">
      <c r="A345">
        <v>54.836193000000002</v>
      </c>
      <c r="B345">
        <v>0.26110299999999997</v>
      </c>
      <c r="C345">
        <v>0.41951699999999997</v>
      </c>
      <c r="D345">
        <f t="shared" si="10"/>
        <v>0.67886779999999991</v>
      </c>
      <c r="E345">
        <f t="shared" si="11"/>
        <v>-0.25935079999999994</v>
      </c>
    </row>
    <row r="346" spans="1:5" x14ac:dyDescent="0.2">
      <c r="A346">
        <v>54.865046999999997</v>
      </c>
      <c r="B346">
        <v>0.26224599999999998</v>
      </c>
      <c r="C346">
        <v>0.42168800000000001</v>
      </c>
      <c r="D346">
        <f t="shared" si="10"/>
        <v>0.68183959999999999</v>
      </c>
      <c r="E346">
        <f t="shared" si="11"/>
        <v>-0.26015159999999998</v>
      </c>
    </row>
    <row r="347" spans="1:5" x14ac:dyDescent="0.2">
      <c r="A347">
        <v>54.893894000000003</v>
      </c>
      <c r="B347">
        <v>0.25976500000000002</v>
      </c>
      <c r="C347">
        <v>0.418265</v>
      </c>
      <c r="D347">
        <f t="shared" si="10"/>
        <v>0.67538900000000013</v>
      </c>
      <c r="E347">
        <f t="shared" si="11"/>
        <v>-0.25712400000000013</v>
      </c>
    </row>
    <row r="348" spans="1:5" x14ac:dyDescent="0.2">
      <c r="A348">
        <v>54.922710000000002</v>
      </c>
      <c r="B348">
        <v>0.26108999999999999</v>
      </c>
      <c r="C348">
        <v>0.418906</v>
      </c>
      <c r="D348">
        <f t="shared" si="10"/>
        <v>0.67883400000000005</v>
      </c>
      <c r="E348">
        <f t="shared" si="11"/>
        <v>-0.25992800000000005</v>
      </c>
    </row>
    <row r="349" spans="1:5" x14ac:dyDescent="0.2">
      <c r="A349">
        <v>54.951571999999999</v>
      </c>
      <c r="B349">
        <v>0.26364700000000002</v>
      </c>
      <c r="C349">
        <v>0.42242600000000002</v>
      </c>
      <c r="D349">
        <f t="shared" si="10"/>
        <v>0.68548220000000004</v>
      </c>
      <c r="E349">
        <f t="shared" si="11"/>
        <v>-0.26305620000000002</v>
      </c>
    </row>
    <row r="350" spans="1:5" x14ac:dyDescent="0.2">
      <c r="A350">
        <v>54.980412000000001</v>
      </c>
      <c r="B350">
        <v>0.26123800000000003</v>
      </c>
      <c r="C350">
        <v>0.41937200000000002</v>
      </c>
      <c r="D350">
        <f t="shared" si="10"/>
        <v>0.67921880000000012</v>
      </c>
      <c r="E350">
        <f t="shared" si="11"/>
        <v>-0.2598468000000001</v>
      </c>
    </row>
    <row r="351" spans="1:5" x14ac:dyDescent="0.2">
      <c r="A351">
        <v>55.009242999999998</v>
      </c>
      <c r="B351">
        <v>0.25961800000000002</v>
      </c>
      <c r="C351">
        <v>0.41702800000000001</v>
      </c>
      <c r="D351">
        <f t="shared" si="10"/>
        <v>0.67500680000000002</v>
      </c>
      <c r="E351">
        <f t="shared" si="11"/>
        <v>-0.25797880000000001</v>
      </c>
    </row>
    <row r="352" spans="1:5" x14ac:dyDescent="0.2">
      <c r="A352">
        <v>55.038082000000003</v>
      </c>
      <c r="B352">
        <v>0.26208500000000001</v>
      </c>
      <c r="C352">
        <v>0.42089399999999999</v>
      </c>
      <c r="D352">
        <f t="shared" si="10"/>
        <v>0.68142100000000005</v>
      </c>
      <c r="E352">
        <f t="shared" si="11"/>
        <v>-0.26052700000000006</v>
      </c>
    </row>
    <row r="353" spans="1:5" x14ac:dyDescent="0.2">
      <c r="A353">
        <v>55.066929000000002</v>
      </c>
      <c r="B353">
        <v>0.26106099999999999</v>
      </c>
      <c r="C353">
        <v>0.42036299999999999</v>
      </c>
      <c r="D353">
        <f t="shared" si="10"/>
        <v>0.67875859999999999</v>
      </c>
      <c r="E353">
        <f t="shared" si="11"/>
        <v>-0.2583956</v>
      </c>
    </row>
    <row r="354" spans="1:5" x14ac:dyDescent="0.2">
      <c r="A354">
        <v>55.095745000000001</v>
      </c>
      <c r="B354">
        <v>0.25961099999999998</v>
      </c>
      <c r="C354">
        <v>0.41726400000000002</v>
      </c>
      <c r="D354">
        <f t="shared" si="10"/>
        <v>0.67498859999999994</v>
      </c>
      <c r="E354">
        <f t="shared" si="11"/>
        <v>-0.25772459999999991</v>
      </c>
    </row>
    <row r="355" spans="1:5" x14ac:dyDescent="0.2">
      <c r="A355">
        <v>55.124606999999997</v>
      </c>
      <c r="B355">
        <v>0.26252999999999999</v>
      </c>
      <c r="C355">
        <v>0.42019400000000001</v>
      </c>
      <c r="D355">
        <f t="shared" si="10"/>
        <v>0.68257800000000002</v>
      </c>
      <c r="E355">
        <f t="shared" si="11"/>
        <v>-0.26238400000000001</v>
      </c>
    </row>
    <row r="356" spans="1:5" x14ac:dyDescent="0.2">
      <c r="A356">
        <v>55.153454000000004</v>
      </c>
      <c r="B356">
        <v>0.26270500000000002</v>
      </c>
      <c r="C356">
        <v>0.420819</v>
      </c>
      <c r="D356">
        <f t="shared" si="10"/>
        <v>0.68303300000000011</v>
      </c>
      <c r="E356">
        <f t="shared" si="11"/>
        <v>-0.26221400000000011</v>
      </c>
    </row>
    <row r="357" spans="1:5" x14ac:dyDescent="0.2">
      <c r="A357">
        <v>55.182285</v>
      </c>
      <c r="B357">
        <v>0.25950200000000001</v>
      </c>
      <c r="C357">
        <v>0.416881</v>
      </c>
      <c r="D357">
        <f t="shared" si="10"/>
        <v>0.6747052</v>
      </c>
      <c r="E357">
        <f t="shared" si="11"/>
        <v>-0.2578242</v>
      </c>
    </row>
    <row r="358" spans="1:5" x14ac:dyDescent="0.2">
      <c r="A358">
        <v>55.211123999999998</v>
      </c>
      <c r="B358">
        <v>0.26053300000000001</v>
      </c>
      <c r="C358">
        <v>0.41867599999999999</v>
      </c>
      <c r="D358">
        <f t="shared" si="10"/>
        <v>0.67738580000000004</v>
      </c>
      <c r="E358">
        <f t="shared" si="11"/>
        <v>-0.25870980000000005</v>
      </c>
    </row>
    <row r="359" spans="1:5" x14ac:dyDescent="0.2">
      <c r="A359">
        <v>55.239941000000002</v>
      </c>
      <c r="B359">
        <v>0.26203399999999999</v>
      </c>
      <c r="C359">
        <v>0.42144599999999999</v>
      </c>
      <c r="D359">
        <f t="shared" si="10"/>
        <v>0.68128840000000002</v>
      </c>
      <c r="E359">
        <f t="shared" si="11"/>
        <v>-0.25984240000000003</v>
      </c>
    </row>
    <row r="360" spans="1:5" x14ac:dyDescent="0.2">
      <c r="A360">
        <v>55.268794999999997</v>
      </c>
      <c r="B360">
        <v>0.25966</v>
      </c>
      <c r="C360">
        <v>0.417495</v>
      </c>
      <c r="D360">
        <f t="shared" si="10"/>
        <v>0.67511600000000005</v>
      </c>
      <c r="E360">
        <f t="shared" si="11"/>
        <v>-0.25762100000000004</v>
      </c>
    </row>
    <row r="361" spans="1:5" x14ac:dyDescent="0.2">
      <c r="A361">
        <v>55.297642000000003</v>
      </c>
      <c r="B361">
        <v>0.26024999999999998</v>
      </c>
      <c r="C361">
        <v>0.41690700000000003</v>
      </c>
      <c r="D361">
        <f t="shared" si="10"/>
        <v>0.67664999999999997</v>
      </c>
      <c r="E361">
        <f t="shared" si="11"/>
        <v>-0.25974299999999995</v>
      </c>
    </row>
    <row r="362" spans="1:5" x14ac:dyDescent="0.2">
      <c r="A362">
        <v>55.326458000000002</v>
      </c>
      <c r="B362">
        <v>0.26291500000000001</v>
      </c>
      <c r="C362">
        <v>0.42089300000000002</v>
      </c>
      <c r="D362">
        <f t="shared" si="10"/>
        <v>0.68357900000000005</v>
      </c>
      <c r="E362">
        <f t="shared" si="11"/>
        <v>-0.26268600000000003</v>
      </c>
    </row>
    <row r="363" spans="1:5" x14ac:dyDescent="0.2">
      <c r="A363">
        <v>55.355328</v>
      </c>
      <c r="B363">
        <v>0.26061600000000001</v>
      </c>
      <c r="C363">
        <v>0.41879300000000003</v>
      </c>
      <c r="D363">
        <f t="shared" si="10"/>
        <v>0.67760160000000003</v>
      </c>
      <c r="E363">
        <f t="shared" si="11"/>
        <v>-0.2588086</v>
      </c>
    </row>
    <row r="364" spans="1:5" x14ac:dyDescent="0.2">
      <c r="A364">
        <v>55.384158999999997</v>
      </c>
      <c r="B364">
        <v>0.258932</v>
      </c>
      <c r="C364">
        <v>0.41651199999999999</v>
      </c>
      <c r="D364">
        <f t="shared" si="10"/>
        <v>0.67322320000000002</v>
      </c>
      <c r="E364">
        <f t="shared" si="11"/>
        <v>-0.25671120000000003</v>
      </c>
    </row>
    <row r="365" spans="1:5" x14ac:dyDescent="0.2">
      <c r="A365">
        <v>55.412998000000002</v>
      </c>
      <c r="B365">
        <v>0.26173099999999999</v>
      </c>
      <c r="C365">
        <v>0.42003699999999999</v>
      </c>
      <c r="D365">
        <f t="shared" si="10"/>
        <v>0.68050060000000001</v>
      </c>
      <c r="E365">
        <f t="shared" si="11"/>
        <v>-0.26046360000000002</v>
      </c>
    </row>
    <row r="366" spans="1:5" x14ac:dyDescent="0.2">
      <c r="A366">
        <v>55.441830000000003</v>
      </c>
      <c r="B366">
        <v>0.260828</v>
      </c>
      <c r="C366">
        <v>0.41890899999999998</v>
      </c>
      <c r="D366">
        <f t="shared" si="10"/>
        <v>0.6781528</v>
      </c>
      <c r="E366">
        <f t="shared" si="11"/>
        <v>-0.25924380000000002</v>
      </c>
    </row>
    <row r="367" spans="1:5" x14ac:dyDescent="0.2">
      <c r="A367">
        <v>55.470683999999999</v>
      </c>
      <c r="B367">
        <v>0.25868000000000002</v>
      </c>
      <c r="C367">
        <v>0.41554099999999999</v>
      </c>
      <c r="D367">
        <f t="shared" si="10"/>
        <v>0.67256800000000005</v>
      </c>
      <c r="E367">
        <f t="shared" si="11"/>
        <v>-0.25702700000000006</v>
      </c>
    </row>
    <row r="368" spans="1:5" x14ac:dyDescent="0.2">
      <c r="A368">
        <v>55.499493000000001</v>
      </c>
      <c r="B368">
        <v>0.26142199999999999</v>
      </c>
      <c r="C368">
        <v>0.41913600000000001</v>
      </c>
      <c r="D368">
        <f t="shared" si="10"/>
        <v>0.6796972</v>
      </c>
      <c r="E368">
        <f t="shared" si="11"/>
        <v>-0.26056119999999999</v>
      </c>
    </row>
    <row r="369" spans="1:5" x14ac:dyDescent="0.2">
      <c r="A369">
        <v>55.528346999999997</v>
      </c>
      <c r="B369">
        <v>0.26164300000000001</v>
      </c>
      <c r="C369">
        <v>0.42036400000000002</v>
      </c>
      <c r="D369">
        <f t="shared" si="10"/>
        <v>0.68027180000000009</v>
      </c>
      <c r="E369">
        <f t="shared" si="11"/>
        <v>-0.25990780000000008</v>
      </c>
    </row>
    <row r="370" spans="1:5" x14ac:dyDescent="0.2">
      <c r="A370">
        <v>55.557194000000003</v>
      </c>
      <c r="B370">
        <v>0.25881500000000002</v>
      </c>
      <c r="C370">
        <v>0.41601199999999999</v>
      </c>
      <c r="D370">
        <f t="shared" si="10"/>
        <v>0.67291900000000004</v>
      </c>
      <c r="E370">
        <f t="shared" si="11"/>
        <v>-0.25690700000000005</v>
      </c>
    </row>
    <row r="371" spans="1:5" x14ac:dyDescent="0.2">
      <c r="A371">
        <v>55.586039999999997</v>
      </c>
      <c r="B371">
        <v>0.26014100000000001</v>
      </c>
      <c r="C371">
        <v>0.41704200000000002</v>
      </c>
      <c r="D371">
        <f t="shared" si="10"/>
        <v>0.67636660000000004</v>
      </c>
      <c r="E371">
        <f t="shared" si="11"/>
        <v>-0.25932460000000002</v>
      </c>
    </row>
    <row r="372" spans="1:5" x14ac:dyDescent="0.2">
      <c r="A372">
        <v>55.614871999999998</v>
      </c>
      <c r="B372">
        <v>0.26177099999999998</v>
      </c>
      <c r="C372">
        <v>0.42006300000000002</v>
      </c>
      <c r="D372">
        <f t="shared" si="10"/>
        <v>0.6806046</v>
      </c>
      <c r="E372">
        <f t="shared" si="11"/>
        <v>-0.26054159999999998</v>
      </c>
    </row>
    <row r="373" spans="1:5" x14ac:dyDescent="0.2">
      <c r="A373">
        <v>55.643711000000003</v>
      </c>
      <c r="B373">
        <v>0.259189</v>
      </c>
      <c r="C373">
        <v>0.41681299999999999</v>
      </c>
      <c r="D373">
        <f t="shared" si="10"/>
        <v>0.67389140000000003</v>
      </c>
      <c r="E373">
        <f t="shared" si="11"/>
        <v>-0.25707840000000004</v>
      </c>
    </row>
    <row r="374" spans="1:5" x14ac:dyDescent="0.2">
      <c r="A374">
        <v>55.672542999999997</v>
      </c>
      <c r="B374">
        <v>0.25925599999999999</v>
      </c>
      <c r="C374">
        <v>0.41625600000000001</v>
      </c>
      <c r="D374">
        <f t="shared" si="10"/>
        <v>0.67406560000000004</v>
      </c>
      <c r="E374">
        <f t="shared" si="11"/>
        <v>-0.25780960000000003</v>
      </c>
    </row>
    <row r="375" spans="1:5" x14ac:dyDescent="0.2">
      <c r="A375">
        <v>55.701397</v>
      </c>
      <c r="B375">
        <v>0.261853</v>
      </c>
      <c r="C375">
        <v>0.41980200000000001</v>
      </c>
      <c r="D375">
        <f t="shared" si="10"/>
        <v>0.68081780000000003</v>
      </c>
      <c r="E375">
        <f t="shared" si="11"/>
        <v>-0.26101580000000002</v>
      </c>
    </row>
    <row r="376" spans="1:5" x14ac:dyDescent="0.2">
      <c r="A376">
        <v>55.730206000000003</v>
      </c>
      <c r="B376">
        <v>0.259961</v>
      </c>
      <c r="C376">
        <v>0.41722500000000001</v>
      </c>
      <c r="D376">
        <f t="shared" si="10"/>
        <v>0.67589860000000002</v>
      </c>
      <c r="E376">
        <f t="shared" si="11"/>
        <v>-0.2586736</v>
      </c>
    </row>
    <row r="377" spans="1:5" x14ac:dyDescent="0.2">
      <c r="A377">
        <v>55.759059999999998</v>
      </c>
      <c r="B377">
        <v>0.25871100000000002</v>
      </c>
      <c r="C377">
        <v>0.41518899999999997</v>
      </c>
      <c r="D377">
        <f t="shared" si="10"/>
        <v>0.67264860000000004</v>
      </c>
      <c r="E377">
        <f t="shared" si="11"/>
        <v>-0.25745960000000007</v>
      </c>
    </row>
    <row r="378" spans="1:5" x14ac:dyDescent="0.2">
      <c r="A378">
        <v>55.787906999999997</v>
      </c>
      <c r="B378">
        <v>0.26117299999999999</v>
      </c>
      <c r="C378">
        <v>0.41908299999999998</v>
      </c>
      <c r="D378">
        <f t="shared" si="10"/>
        <v>0.67904980000000004</v>
      </c>
      <c r="E378">
        <f t="shared" si="11"/>
        <v>-0.25996680000000005</v>
      </c>
    </row>
    <row r="379" spans="1:5" x14ac:dyDescent="0.2">
      <c r="A379">
        <v>55.816746000000002</v>
      </c>
      <c r="B379">
        <v>0.25994699999999998</v>
      </c>
      <c r="C379">
        <v>0.41800199999999998</v>
      </c>
      <c r="D379">
        <f t="shared" si="10"/>
        <v>0.67586219999999997</v>
      </c>
      <c r="E379">
        <f t="shared" si="11"/>
        <v>-0.25786019999999998</v>
      </c>
    </row>
    <row r="380" spans="1:5" x14ac:dyDescent="0.2">
      <c r="A380">
        <v>55.845576999999999</v>
      </c>
      <c r="B380">
        <v>0.25810899999999998</v>
      </c>
      <c r="C380">
        <v>0.41445599999999999</v>
      </c>
      <c r="D380">
        <f t="shared" si="10"/>
        <v>0.6710834</v>
      </c>
      <c r="E380">
        <f t="shared" si="11"/>
        <v>-0.25662740000000001</v>
      </c>
    </row>
    <row r="381" spans="1:5" x14ac:dyDescent="0.2">
      <c r="A381">
        <v>55.874439000000002</v>
      </c>
      <c r="B381">
        <v>0.260932</v>
      </c>
      <c r="C381">
        <v>0.41793200000000003</v>
      </c>
      <c r="D381">
        <f t="shared" si="10"/>
        <v>0.6784232</v>
      </c>
      <c r="E381">
        <f t="shared" si="11"/>
        <v>-0.26049119999999998</v>
      </c>
    </row>
    <row r="382" spans="1:5" x14ac:dyDescent="0.2">
      <c r="A382">
        <v>55.903239999999997</v>
      </c>
      <c r="B382">
        <v>0.26124000000000003</v>
      </c>
      <c r="C382">
        <v>0.41900100000000001</v>
      </c>
      <c r="D382">
        <f t="shared" si="10"/>
        <v>0.67922400000000005</v>
      </c>
      <c r="E382">
        <f t="shared" si="11"/>
        <v>-0.26022300000000004</v>
      </c>
    </row>
    <row r="383" spans="1:5" x14ac:dyDescent="0.2">
      <c r="A383">
        <v>55.932110000000002</v>
      </c>
      <c r="B383">
        <v>0.25774999999999998</v>
      </c>
      <c r="C383">
        <v>0.41454000000000002</v>
      </c>
      <c r="D383">
        <f t="shared" si="10"/>
        <v>0.67015000000000002</v>
      </c>
      <c r="E383">
        <f t="shared" si="11"/>
        <v>-0.25561</v>
      </c>
    </row>
    <row r="384" spans="1:5" x14ac:dyDescent="0.2">
      <c r="A384">
        <v>55.960911000000003</v>
      </c>
      <c r="B384">
        <v>0.25912000000000002</v>
      </c>
      <c r="C384">
        <v>0.41587000000000002</v>
      </c>
      <c r="D384">
        <f t="shared" si="10"/>
        <v>0.67371200000000009</v>
      </c>
      <c r="E384">
        <f t="shared" si="11"/>
        <v>-0.25784200000000007</v>
      </c>
    </row>
    <row r="385" spans="1:5" x14ac:dyDescent="0.2">
      <c r="A385">
        <v>55.989780000000003</v>
      </c>
      <c r="B385">
        <v>0.26117000000000001</v>
      </c>
      <c r="C385">
        <v>0.41893999999999998</v>
      </c>
      <c r="D385">
        <f t="shared" si="10"/>
        <v>0.67904200000000003</v>
      </c>
      <c r="E385">
        <f t="shared" si="11"/>
        <v>-0.26010200000000006</v>
      </c>
    </row>
    <row r="386" spans="1:5" x14ac:dyDescent="0.2">
      <c r="A386">
        <v>56.018611999999997</v>
      </c>
      <c r="B386">
        <v>0.25891799999999998</v>
      </c>
      <c r="C386">
        <v>0.41556900000000002</v>
      </c>
      <c r="D386">
        <f t="shared" si="10"/>
        <v>0.67318679999999997</v>
      </c>
      <c r="E386">
        <f t="shared" si="11"/>
        <v>-0.25761779999999995</v>
      </c>
    </row>
    <row r="387" spans="1:5" x14ac:dyDescent="0.2">
      <c r="A387">
        <v>56.047459000000003</v>
      </c>
      <c r="B387">
        <v>0.25917099999999998</v>
      </c>
      <c r="C387">
        <v>0.41517599999999999</v>
      </c>
      <c r="D387">
        <f t="shared" ref="D387:D450" si="12">B387*$G$1</f>
        <v>0.67384460000000002</v>
      </c>
      <c r="E387">
        <f t="shared" ref="E387:E450" si="13">C387-D387</f>
        <v>-0.25866860000000003</v>
      </c>
    </row>
    <row r="388" spans="1:5" x14ac:dyDescent="0.2">
      <c r="A388">
        <v>56.07629</v>
      </c>
      <c r="B388">
        <v>0.26066299999999998</v>
      </c>
      <c r="C388">
        <v>0.41828399999999999</v>
      </c>
      <c r="D388">
        <f t="shared" si="12"/>
        <v>0.67772379999999999</v>
      </c>
      <c r="E388">
        <f t="shared" si="13"/>
        <v>-0.2594398</v>
      </c>
    </row>
    <row r="389" spans="1:5" x14ac:dyDescent="0.2">
      <c r="A389">
        <v>56.105151999999997</v>
      </c>
      <c r="B389">
        <v>0.25814700000000002</v>
      </c>
      <c r="C389">
        <v>0.41549199999999997</v>
      </c>
      <c r="D389">
        <f t="shared" si="12"/>
        <v>0.67118220000000006</v>
      </c>
      <c r="E389">
        <f t="shared" si="13"/>
        <v>-0.25569020000000009</v>
      </c>
    </row>
    <row r="390" spans="1:5" x14ac:dyDescent="0.2">
      <c r="A390">
        <v>56.133952999999998</v>
      </c>
      <c r="B390">
        <v>0.25785000000000002</v>
      </c>
      <c r="C390">
        <v>0.414078</v>
      </c>
      <c r="D390">
        <f t="shared" si="12"/>
        <v>0.67041000000000006</v>
      </c>
      <c r="E390">
        <f t="shared" si="13"/>
        <v>-0.25633200000000006</v>
      </c>
    </row>
    <row r="391" spans="1:5" x14ac:dyDescent="0.2">
      <c r="A391">
        <v>56.162815000000002</v>
      </c>
      <c r="B391">
        <v>0.26135199999999997</v>
      </c>
      <c r="C391">
        <v>0.41827599999999998</v>
      </c>
      <c r="D391">
        <f t="shared" si="12"/>
        <v>0.67951519999999999</v>
      </c>
      <c r="E391">
        <f t="shared" si="13"/>
        <v>-0.2612392</v>
      </c>
    </row>
    <row r="392" spans="1:5" x14ac:dyDescent="0.2">
      <c r="A392">
        <v>56.191654</v>
      </c>
      <c r="B392">
        <v>0.259907</v>
      </c>
      <c r="C392">
        <v>0.41652099999999997</v>
      </c>
      <c r="D392">
        <f t="shared" si="12"/>
        <v>0.67575819999999998</v>
      </c>
      <c r="E392">
        <f t="shared" si="13"/>
        <v>-0.2592372</v>
      </c>
    </row>
    <row r="393" spans="1:5" x14ac:dyDescent="0.2">
      <c r="A393">
        <v>56.220492999999998</v>
      </c>
      <c r="B393">
        <v>0.25674599999999997</v>
      </c>
      <c r="C393">
        <v>0.41279399999999999</v>
      </c>
      <c r="D393">
        <f t="shared" si="12"/>
        <v>0.66753960000000001</v>
      </c>
      <c r="E393">
        <f t="shared" si="13"/>
        <v>-0.25474560000000002</v>
      </c>
    </row>
    <row r="394" spans="1:5" x14ac:dyDescent="0.2">
      <c r="A394">
        <v>56.249324999999999</v>
      </c>
      <c r="B394">
        <v>0.25940999999999997</v>
      </c>
      <c r="C394">
        <v>0.41672100000000001</v>
      </c>
      <c r="D394">
        <f t="shared" si="12"/>
        <v>0.67446600000000001</v>
      </c>
      <c r="E394">
        <f t="shared" si="13"/>
        <v>-0.257745</v>
      </c>
    </row>
    <row r="395" spans="1:5" x14ac:dyDescent="0.2">
      <c r="A395">
        <v>56.278187000000003</v>
      </c>
      <c r="B395">
        <v>0.26012099999999999</v>
      </c>
      <c r="C395">
        <v>0.41732399999999997</v>
      </c>
      <c r="D395">
        <f t="shared" si="12"/>
        <v>0.67631459999999999</v>
      </c>
      <c r="E395">
        <f t="shared" si="13"/>
        <v>-0.25899060000000002</v>
      </c>
    </row>
    <row r="396" spans="1:5" x14ac:dyDescent="0.2">
      <c r="A396">
        <v>56.306987999999997</v>
      </c>
      <c r="B396">
        <v>0.257772</v>
      </c>
      <c r="C396">
        <v>0.41295300000000001</v>
      </c>
      <c r="D396">
        <f t="shared" si="12"/>
        <v>0.6702072</v>
      </c>
      <c r="E396">
        <f t="shared" si="13"/>
        <v>-0.25725419999999999</v>
      </c>
    </row>
    <row r="397" spans="1:5" x14ac:dyDescent="0.2">
      <c r="A397">
        <v>56.335856999999997</v>
      </c>
      <c r="B397">
        <v>0.25901999999999997</v>
      </c>
      <c r="C397">
        <v>0.41478700000000002</v>
      </c>
      <c r="D397">
        <f t="shared" si="12"/>
        <v>0.67345199999999994</v>
      </c>
      <c r="E397">
        <f t="shared" si="13"/>
        <v>-0.25866499999999992</v>
      </c>
    </row>
    <row r="398" spans="1:5" x14ac:dyDescent="0.2">
      <c r="A398">
        <v>56.364657999999999</v>
      </c>
      <c r="B398">
        <v>0.25979099999999999</v>
      </c>
      <c r="C398">
        <v>0.41748200000000002</v>
      </c>
      <c r="D398">
        <f t="shared" si="12"/>
        <v>0.67545659999999996</v>
      </c>
      <c r="E398">
        <f t="shared" si="13"/>
        <v>-0.25797459999999994</v>
      </c>
    </row>
    <row r="399" spans="1:5" x14ac:dyDescent="0.2">
      <c r="A399">
        <v>56.393528000000003</v>
      </c>
      <c r="B399">
        <v>0.257081</v>
      </c>
      <c r="C399">
        <v>0.41345700000000002</v>
      </c>
      <c r="D399">
        <f t="shared" si="12"/>
        <v>0.66841060000000008</v>
      </c>
      <c r="E399">
        <f t="shared" si="13"/>
        <v>-0.25495360000000006</v>
      </c>
    </row>
    <row r="400" spans="1:5" x14ac:dyDescent="0.2">
      <c r="A400">
        <v>56.422359</v>
      </c>
      <c r="B400">
        <v>0.258239</v>
      </c>
      <c r="C400">
        <v>0.413408</v>
      </c>
      <c r="D400">
        <f t="shared" si="12"/>
        <v>0.67142140000000006</v>
      </c>
      <c r="E400">
        <f t="shared" si="13"/>
        <v>-0.25801340000000006</v>
      </c>
    </row>
    <row r="401" spans="1:5" x14ac:dyDescent="0.2">
      <c r="A401">
        <v>56.451199000000003</v>
      </c>
      <c r="B401">
        <v>0.26041300000000001</v>
      </c>
      <c r="C401">
        <v>0.41706199999999999</v>
      </c>
      <c r="D401">
        <f t="shared" si="12"/>
        <v>0.67707380000000006</v>
      </c>
      <c r="E401">
        <f t="shared" si="13"/>
        <v>-0.26001180000000007</v>
      </c>
    </row>
    <row r="402" spans="1:5" x14ac:dyDescent="0.2">
      <c r="A402">
        <v>56.480021999999998</v>
      </c>
      <c r="B402">
        <v>0.257683</v>
      </c>
      <c r="C402">
        <v>0.41419</v>
      </c>
      <c r="D402">
        <f t="shared" si="12"/>
        <v>0.66997580000000001</v>
      </c>
      <c r="E402">
        <f t="shared" si="13"/>
        <v>-0.25578580000000001</v>
      </c>
    </row>
    <row r="403" spans="1:5" x14ac:dyDescent="0.2">
      <c r="A403">
        <v>56.508892000000003</v>
      </c>
      <c r="B403">
        <v>0.256664</v>
      </c>
      <c r="C403">
        <v>0.41242600000000001</v>
      </c>
      <c r="D403">
        <f t="shared" si="12"/>
        <v>0.66732639999999999</v>
      </c>
      <c r="E403">
        <f t="shared" si="13"/>
        <v>-0.25490039999999997</v>
      </c>
    </row>
    <row r="404" spans="1:5" x14ac:dyDescent="0.2">
      <c r="A404">
        <v>56.537700999999998</v>
      </c>
      <c r="B404">
        <v>0.259772</v>
      </c>
      <c r="C404">
        <v>0.41600100000000001</v>
      </c>
      <c r="D404">
        <f t="shared" si="12"/>
        <v>0.67540719999999999</v>
      </c>
      <c r="E404">
        <f t="shared" si="13"/>
        <v>-0.25940619999999998</v>
      </c>
    </row>
    <row r="405" spans="1:5" x14ac:dyDescent="0.2">
      <c r="A405">
        <v>56.566569999999999</v>
      </c>
      <c r="B405">
        <v>0.25850000000000001</v>
      </c>
      <c r="C405">
        <v>0.41447899999999999</v>
      </c>
      <c r="D405">
        <f t="shared" si="12"/>
        <v>0.67210000000000003</v>
      </c>
      <c r="E405">
        <f t="shared" si="13"/>
        <v>-0.25762100000000004</v>
      </c>
    </row>
    <row r="406" spans="1:5" x14ac:dyDescent="0.2">
      <c r="A406">
        <v>56.595402</v>
      </c>
      <c r="B406">
        <v>0.25653199999999998</v>
      </c>
      <c r="C406">
        <v>0.41210799999999997</v>
      </c>
      <c r="D406">
        <f t="shared" si="12"/>
        <v>0.6669832</v>
      </c>
      <c r="E406">
        <f t="shared" si="13"/>
        <v>-0.25487520000000002</v>
      </c>
    </row>
    <row r="407" spans="1:5" x14ac:dyDescent="0.2">
      <c r="A407">
        <v>56.624240999999998</v>
      </c>
      <c r="B407">
        <v>0.25914100000000001</v>
      </c>
      <c r="C407">
        <v>0.41556199999999999</v>
      </c>
      <c r="D407">
        <f t="shared" si="12"/>
        <v>0.6737666000000001</v>
      </c>
      <c r="E407">
        <f t="shared" si="13"/>
        <v>-0.25820460000000012</v>
      </c>
    </row>
    <row r="408" spans="1:5" x14ac:dyDescent="0.2">
      <c r="A408">
        <v>56.653072000000002</v>
      </c>
      <c r="B408">
        <v>0.258571</v>
      </c>
      <c r="C408">
        <v>0.414711</v>
      </c>
      <c r="D408">
        <f t="shared" si="12"/>
        <v>0.67228460000000001</v>
      </c>
      <c r="E408">
        <f t="shared" si="13"/>
        <v>-0.25757360000000001</v>
      </c>
    </row>
    <row r="409" spans="1:5" x14ac:dyDescent="0.2">
      <c r="A409">
        <v>56.681933999999998</v>
      </c>
      <c r="B409">
        <v>0.256245</v>
      </c>
      <c r="C409">
        <v>0.41138999999999998</v>
      </c>
      <c r="D409">
        <f t="shared" si="12"/>
        <v>0.66623700000000008</v>
      </c>
      <c r="E409">
        <f t="shared" si="13"/>
        <v>-0.2548470000000001</v>
      </c>
    </row>
    <row r="410" spans="1:5" x14ac:dyDescent="0.2">
      <c r="A410">
        <v>56.710735</v>
      </c>
      <c r="B410">
        <v>0.25836100000000001</v>
      </c>
      <c r="C410">
        <v>0.41442400000000001</v>
      </c>
      <c r="D410">
        <f t="shared" si="12"/>
        <v>0.67173860000000007</v>
      </c>
      <c r="E410">
        <f t="shared" si="13"/>
        <v>-0.25731460000000006</v>
      </c>
    </row>
    <row r="411" spans="1:5" x14ac:dyDescent="0.2">
      <c r="A411">
        <v>56.739604999999997</v>
      </c>
      <c r="B411">
        <v>0.25911800000000001</v>
      </c>
      <c r="C411">
        <v>0.41547400000000001</v>
      </c>
      <c r="D411">
        <f t="shared" si="12"/>
        <v>0.67370680000000005</v>
      </c>
      <c r="E411">
        <f t="shared" si="13"/>
        <v>-0.25823280000000004</v>
      </c>
    </row>
    <row r="412" spans="1:5" x14ac:dyDescent="0.2">
      <c r="A412">
        <v>56.768405999999999</v>
      </c>
      <c r="B412">
        <v>0.25615300000000002</v>
      </c>
      <c r="C412">
        <v>0.41090599999999999</v>
      </c>
      <c r="D412">
        <f t="shared" si="12"/>
        <v>0.66599780000000008</v>
      </c>
      <c r="E412">
        <f t="shared" si="13"/>
        <v>-0.25509180000000009</v>
      </c>
    </row>
    <row r="413" spans="1:5" x14ac:dyDescent="0.2">
      <c r="A413">
        <v>56.797275999999997</v>
      </c>
      <c r="B413">
        <v>0.25724200000000003</v>
      </c>
      <c r="C413">
        <v>0.41261300000000001</v>
      </c>
      <c r="D413">
        <f t="shared" si="12"/>
        <v>0.66882920000000012</v>
      </c>
      <c r="E413">
        <f t="shared" si="13"/>
        <v>-0.25621620000000012</v>
      </c>
    </row>
    <row r="414" spans="1:5" x14ac:dyDescent="0.2">
      <c r="A414">
        <v>56.826107</v>
      </c>
      <c r="B414">
        <v>0.259237</v>
      </c>
      <c r="C414">
        <v>0.41577199999999997</v>
      </c>
      <c r="D414">
        <f t="shared" si="12"/>
        <v>0.67401620000000007</v>
      </c>
      <c r="E414">
        <f t="shared" si="13"/>
        <v>-0.25824420000000009</v>
      </c>
    </row>
    <row r="415" spans="1:5" x14ac:dyDescent="0.2">
      <c r="A415">
        <v>56.854945999999998</v>
      </c>
      <c r="B415">
        <v>0.256629</v>
      </c>
      <c r="C415">
        <v>0.41157199999999999</v>
      </c>
      <c r="D415">
        <f t="shared" si="12"/>
        <v>0.66723540000000003</v>
      </c>
      <c r="E415">
        <f t="shared" si="13"/>
        <v>-0.25566340000000004</v>
      </c>
    </row>
    <row r="416" spans="1:5" x14ac:dyDescent="0.2">
      <c r="A416">
        <v>56.883769999999998</v>
      </c>
      <c r="B416">
        <v>0.25644899999999998</v>
      </c>
      <c r="C416">
        <v>0.41100700000000001</v>
      </c>
      <c r="D416">
        <f t="shared" si="12"/>
        <v>0.66676740000000001</v>
      </c>
      <c r="E416">
        <f t="shared" si="13"/>
        <v>-0.2557604</v>
      </c>
    </row>
    <row r="417" spans="1:5" x14ac:dyDescent="0.2">
      <c r="A417">
        <v>56.912640000000003</v>
      </c>
      <c r="B417">
        <v>0.25864399999999999</v>
      </c>
      <c r="C417">
        <v>0.41509800000000002</v>
      </c>
      <c r="D417">
        <f t="shared" si="12"/>
        <v>0.67247440000000003</v>
      </c>
      <c r="E417">
        <f t="shared" si="13"/>
        <v>-0.25737640000000001</v>
      </c>
    </row>
    <row r="418" spans="1:5" x14ac:dyDescent="0.2">
      <c r="A418">
        <v>56.941440999999998</v>
      </c>
      <c r="B418">
        <v>0.25681399999999999</v>
      </c>
      <c r="C418">
        <v>0.41243800000000003</v>
      </c>
      <c r="D418">
        <f t="shared" si="12"/>
        <v>0.66771639999999999</v>
      </c>
      <c r="E418">
        <f t="shared" si="13"/>
        <v>-0.25527839999999996</v>
      </c>
    </row>
    <row r="419" spans="1:5" x14ac:dyDescent="0.2">
      <c r="A419">
        <v>56.970309999999998</v>
      </c>
      <c r="B419">
        <v>0.255996</v>
      </c>
      <c r="C419">
        <v>0.410103</v>
      </c>
      <c r="D419">
        <f t="shared" si="12"/>
        <v>0.6655896</v>
      </c>
      <c r="E419">
        <f t="shared" si="13"/>
        <v>-0.25548660000000001</v>
      </c>
    </row>
    <row r="420" spans="1:5" x14ac:dyDescent="0.2">
      <c r="A420">
        <v>56.999149000000003</v>
      </c>
      <c r="B420">
        <v>0.25858900000000001</v>
      </c>
      <c r="C420">
        <v>0.41433399999999998</v>
      </c>
      <c r="D420">
        <f t="shared" si="12"/>
        <v>0.67233140000000002</v>
      </c>
      <c r="E420">
        <f t="shared" si="13"/>
        <v>-0.25799740000000004</v>
      </c>
    </row>
    <row r="421" spans="1:5" x14ac:dyDescent="0.2">
      <c r="A421">
        <v>57.027988000000001</v>
      </c>
      <c r="B421">
        <v>0.25696799999999997</v>
      </c>
      <c r="C421">
        <v>0.413101</v>
      </c>
      <c r="D421">
        <f t="shared" si="12"/>
        <v>0.66811679999999996</v>
      </c>
      <c r="E421">
        <f t="shared" si="13"/>
        <v>-0.25501579999999996</v>
      </c>
    </row>
    <row r="422" spans="1:5" x14ac:dyDescent="0.2">
      <c r="A422">
        <v>57.056820000000002</v>
      </c>
      <c r="B422">
        <v>0.25483800000000001</v>
      </c>
      <c r="C422">
        <v>0.40946700000000003</v>
      </c>
      <c r="D422">
        <f t="shared" si="12"/>
        <v>0.66257880000000002</v>
      </c>
      <c r="E422">
        <f t="shared" si="13"/>
        <v>-0.2531118</v>
      </c>
    </row>
    <row r="423" spans="1:5" x14ac:dyDescent="0.2">
      <c r="A423">
        <v>57.085681999999998</v>
      </c>
      <c r="B423">
        <v>0.25827299999999997</v>
      </c>
      <c r="C423">
        <v>0.412995</v>
      </c>
      <c r="D423">
        <f t="shared" si="12"/>
        <v>0.67150979999999993</v>
      </c>
      <c r="E423">
        <f t="shared" si="13"/>
        <v>-0.25851479999999993</v>
      </c>
    </row>
    <row r="424" spans="1:5" x14ac:dyDescent="0.2">
      <c r="A424">
        <v>57.114483</v>
      </c>
      <c r="B424">
        <v>0.25802599999999998</v>
      </c>
      <c r="C424">
        <v>0.413719</v>
      </c>
      <c r="D424">
        <f t="shared" si="12"/>
        <v>0.67086760000000001</v>
      </c>
      <c r="E424">
        <f t="shared" si="13"/>
        <v>-0.2571486</v>
      </c>
    </row>
    <row r="425" spans="1:5" x14ac:dyDescent="0.2">
      <c r="A425">
        <v>57.143352999999998</v>
      </c>
      <c r="B425">
        <v>0.25445000000000001</v>
      </c>
      <c r="C425">
        <v>0.40938400000000003</v>
      </c>
      <c r="D425">
        <f t="shared" si="12"/>
        <v>0.6615700000000001</v>
      </c>
      <c r="E425">
        <f t="shared" si="13"/>
        <v>-0.25218600000000008</v>
      </c>
    </row>
    <row r="426" spans="1:5" x14ac:dyDescent="0.2">
      <c r="A426">
        <v>57.172153000000002</v>
      </c>
      <c r="B426">
        <v>0.25661299999999998</v>
      </c>
      <c r="C426">
        <v>0.41123300000000002</v>
      </c>
      <c r="D426">
        <f t="shared" si="12"/>
        <v>0.66719379999999995</v>
      </c>
      <c r="E426">
        <f t="shared" si="13"/>
        <v>-0.25596079999999993</v>
      </c>
    </row>
    <row r="427" spans="1:5" x14ac:dyDescent="0.2">
      <c r="A427">
        <v>57.201022999999999</v>
      </c>
      <c r="B427">
        <v>0.25876500000000002</v>
      </c>
      <c r="C427">
        <v>0.41391899999999998</v>
      </c>
      <c r="D427">
        <f t="shared" si="12"/>
        <v>0.67278900000000008</v>
      </c>
      <c r="E427">
        <f t="shared" si="13"/>
        <v>-0.2588700000000001</v>
      </c>
    </row>
    <row r="428" spans="1:5" x14ac:dyDescent="0.2">
      <c r="A428">
        <v>57.229855000000001</v>
      </c>
      <c r="B428">
        <v>0.25539499999999998</v>
      </c>
      <c r="C428">
        <v>0.41000500000000001</v>
      </c>
      <c r="D428">
        <f t="shared" si="12"/>
        <v>0.66402700000000003</v>
      </c>
      <c r="E428">
        <f t="shared" si="13"/>
        <v>-0.25402200000000003</v>
      </c>
    </row>
    <row r="429" spans="1:5" x14ac:dyDescent="0.2">
      <c r="A429">
        <v>57.258693999999998</v>
      </c>
      <c r="B429">
        <v>0.255216</v>
      </c>
      <c r="C429">
        <v>0.40983999999999998</v>
      </c>
      <c r="D429">
        <f t="shared" si="12"/>
        <v>0.66356159999999997</v>
      </c>
      <c r="E429">
        <f t="shared" si="13"/>
        <v>-0.25372159999999999</v>
      </c>
    </row>
    <row r="430" spans="1:5" x14ac:dyDescent="0.2">
      <c r="A430">
        <v>57.287517999999999</v>
      </c>
      <c r="B430">
        <v>0.25797700000000001</v>
      </c>
      <c r="C430">
        <v>0.41338900000000001</v>
      </c>
      <c r="D430">
        <f t="shared" si="12"/>
        <v>0.67074020000000001</v>
      </c>
      <c r="E430">
        <f t="shared" si="13"/>
        <v>-0.2573512</v>
      </c>
    </row>
    <row r="431" spans="1:5" x14ac:dyDescent="0.2">
      <c r="A431">
        <v>57.316386999999999</v>
      </c>
      <c r="B431">
        <v>0.25629600000000002</v>
      </c>
      <c r="C431">
        <v>0.41067300000000001</v>
      </c>
      <c r="D431">
        <f t="shared" si="12"/>
        <v>0.66636960000000012</v>
      </c>
      <c r="E431">
        <f t="shared" si="13"/>
        <v>-0.25569660000000011</v>
      </c>
    </row>
    <row r="432" spans="1:5" x14ac:dyDescent="0.2">
      <c r="A432">
        <v>57.345188</v>
      </c>
      <c r="B432">
        <v>0.255494</v>
      </c>
      <c r="C432">
        <v>0.40931499999999998</v>
      </c>
      <c r="D432">
        <f t="shared" si="12"/>
        <v>0.6642844</v>
      </c>
      <c r="E432">
        <f t="shared" si="13"/>
        <v>-0.25496940000000001</v>
      </c>
    </row>
    <row r="433" spans="1:5" x14ac:dyDescent="0.2">
      <c r="A433">
        <v>57.374057999999998</v>
      </c>
      <c r="B433">
        <v>0.25725700000000001</v>
      </c>
      <c r="C433">
        <v>0.41261700000000001</v>
      </c>
      <c r="D433">
        <f t="shared" si="12"/>
        <v>0.66886820000000002</v>
      </c>
      <c r="E433">
        <f t="shared" si="13"/>
        <v>-0.25625120000000001</v>
      </c>
    </row>
    <row r="434" spans="1:5" x14ac:dyDescent="0.2">
      <c r="A434">
        <v>57.402889000000002</v>
      </c>
      <c r="B434">
        <v>0.25598599999999999</v>
      </c>
      <c r="C434">
        <v>0.410831</v>
      </c>
      <c r="D434">
        <f t="shared" si="12"/>
        <v>0.66556360000000003</v>
      </c>
      <c r="E434">
        <f t="shared" si="13"/>
        <v>-0.25473260000000003</v>
      </c>
    </row>
    <row r="435" spans="1:5" x14ac:dyDescent="0.2">
      <c r="A435">
        <v>57.431736000000001</v>
      </c>
      <c r="B435">
        <v>0.25518099999999999</v>
      </c>
      <c r="C435">
        <v>0.40867399999999998</v>
      </c>
      <c r="D435">
        <f t="shared" si="12"/>
        <v>0.66347060000000002</v>
      </c>
      <c r="E435">
        <f t="shared" si="13"/>
        <v>-0.25479660000000004</v>
      </c>
    </row>
    <row r="436" spans="1:5" x14ac:dyDescent="0.2">
      <c r="A436">
        <v>57.460566999999998</v>
      </c>
      <c r="B436">
        <v>0.25755499999999998</v>
      </c>
      <c r="C436">
        <v>0.412049</v>
      </c>
      <c r="D436">
        <f t="shared" si="12"/>
        <v>0.66964299999999999</v>
      </c>
      <c r="E436">
        <f t="shared" si="13"/>
        <v>-0.25759399999999999</v>
      </c>
    </row>
    <row r="437" spans="1:5" x14ac:dyDescent="0.2">
      <c r="A437">
        <v>57.489413999999996</v>
      </c>
      <c r="B437">
        <v>0.25602000000000003</v>
      </c>
      <c r="C437">
        <v>0.41100399999999998</v>
      </c>
      <c r="D437">
        <f t="shared" si="12"/>
        <v>0.66565200000000013</v>
      </c>
      <c r="E437">
        <f t="shared" si="13"/>
        <v>-0.25464800000000015</v>
      </c>
    </row>
    <row r="438" spans="1:5" x14ac:dyDescent="0.2">
      <c r="A438">
        <v>57.518230000000003</v>
      </c>
      <c r="B438">
        <v>0.25411499999999998</v>
      </c>
      <c r="C438">
        <v>0.408024</v>
      </c>
      <c r="D438">
        <f t="shared" si="12"/>
        <v>0.66069899999999993</v>
      </c>
      <c r="E438">
        <f t="shared" si="13"/>
        <v>-0.25267499999999993</v>
      </c>
    </row>
    <row r="439" spans="1:5" x14ac:dyDescent="0.2">
      <c r="A439">
        <v>57.547091999999999</v>
      </c>
      <c r="B439">
        <v>0.25706600000000002</v>
      </c>
      <c r="C439">
        <v>0.41100900000000001</v>
      </c>
      <c r="D439">
        <f t="shared" si="12"/>
        <v>0.66837160000000007</v>
      </c>
      <c r="E439">
        <f t="shared" si="13"/>
        <v>-0.25736260000000005</v>
      </c>
    </row>
    <row r="440" spans="1:5" x14ac:dyDescent="0.2">
      <c r="A440">
        <v>57.575901000000002</v>
      </c>
      <c r="B440">
        <v>0.25689699999999999</v>
      </c>
      <c r="C440">
        <v>0.41141</v>
      </c>
      <c r="D440">
        <f t="shared" si="12"/>
        <v>0.66793219999999998</v>
      </c>
      <c r="E440">
        <f t="shared" si="13"/>
        <v>-0.25652219999999998</v>
      </c>
    </row>
    <row r="441" spans="1:5" x14ac:dyDescent="0.2">
      <c r="A441">
        <v>57.604771</v>
      </c>
      <c r="B441">
        <v>0.25401299999999999</v>
      </c>
      <c r="C441">
        <v>0.40795599999999999</v>
      </c>
      <c r="D441">
        <f t="shared" si="12"/>
        <v>0.66043379999999996</v>
      </c>
      <c r="E441">
        <f t="shared" si="13"/>
        <v>-0.25247779999999997</v>
      </c>
    </row>
    <row r="442" spans="1:5" x14ac:dyDescent="0.2">
      <c r="A442">
        <v>57.633602000000003</v>
      </c>
      <c r="B442">
        <v>0.25571700000000003</v>
      </c>
      <c r="C442">
        <v>0.40978599999999998</v>
      </c>
      <c r="D442">
        <f t="shared" si="12"/>
        <v>0.66486420000000013</v>
      </c>
      <c r="E442">
        <f t="shared" si="13"/>
        <v>-0.25507820000000014</v>
      </c>
    </row>
    <row r="443" spans="1:5" x14ac:dyDescent="0.2">
      <c r="A443">
        <v>57.662441000000001</v>
      </c>
      <c r="B443">
        <v>0.25713900000000001</v>
      </c>
      <c r="C443">
        <v>0.41162399999999999</v>
      </c>
      <c r="D443">
        <f t="shared" si="12"/>
        <v>0.66856140000000008</v>
      </c>
      <c r="E443">
        <f t="shared" si="13"/>
        <v>-0.25693740000000009</v>
      </c>
    </row>
    <row r="444" spans="1:5" x14ac:dyDescent="0.2">
      <c r="A444">
        <v>57.691265000000001</v>
      </c>
      <c r="B444">
        <v>0.25425999999999999</v>
      </c>
      <c r="C444">
        <v>0.40807700000000002</v>
      </c>
      <c r="D444">
        <f t="shared" si="12"/>
        <v>0.661076</v>
      </c>
      <c r="E444">
        <f t="shared" si="13"/>
        <v>-0.25299899999999997</v>
      </c>
    </row>
    <row r="445" spans="1:5" x14ac:dyDescent="0.2">
      <c r="A445">
        <v>57.720126999999998</v>
      </c>
      <c r="B445">
        <v>0.25515700000000002</v>
      </c>
      <c r="C445">
        <v>0.40890100000000001</v>
      </c>
      <c r="D445">
        <f t="shared" si="12"/>
        <v>0.66340820000000011</v>
      </c>
      <c r="E445">
        <f t="shared" si="13"/>
        <v>-0.2545072000000001</v>
      </c>
    </row>
    <row r="446" spans="1:5" x14ac:dyDescent="0.2">
      <c r="A446">
        <v>57.748936</v>
      </c>
      <c r="B446">
        <v>0.25701099999999999</v>
      </c>
      <c r="C446">
        <v>0.41150100000000001</v>
      </c>
      <c r="D446">
        <f t="shared" si="12"/>
        <v>0.66822859999999995</v>
      </c>
      <c r="E446">
        <f t="shared" si="13"/>
        <v>-0.25672759999999994</v>
      </c>
    </row>
    <row r="447" spans="1:5" x14ac:dyDescent="0.2">
      <c r="A447">
        <v>57.777805000000001</v>
      </c>
      <c r="B447">
        <v>0.25444800000000001</v>
      </c>
      <c r="C447">
        <v>0.40791699999999997</v>
      </c>
      <c r="D447">
        <f t="shared" si="12"/>
        <v>0.66156480000000006</v>
      </c>
      <c r="E447">
        <f t="shared" si="13"/>
        <v>-0.25364780000000009</v>
      </c>
    </row>
    <row r="448" spans="1:5" x14ac:dyDescent="0.2">
      <c r="A448">
        <v>57.806637000000002</v>
      </c>
      <c r="B448">
        <v>0.25444899999999998</v>
      </c>
      <c r="C448">
        <v>0.407835</v>
      </c>
      <c r="D448">
        <f t="shared" si="12"/>
        <v>0.66156740000000003</v>
      </c>
      <c r="E448">
        <f t="shared" si="13"/>
        <v>-0.25373240000000002</v>
      </c>
    </row>
    <row r="449" spans="1:5" x14ac:dyDescent="0.2">
      <c r="A449">
        <v>57.835476</v>
      </c>
      <c r="B449">
        <v>0.25721500000000003</v>
      </c>
      <c r="C449">
        <v>0.41138200000000003</v>
      </c>
      <c r="D449">
        <f t="shared" si="12"/>
        <v>0.6687590000000001</v>
      </c>
      <c r="E449">
        <f t="shared" si="13"/>
        <v>-0.25737700000000008</v>
      </c>
    </row>
    <row r="450" spans="1:5" x14ac:dyDescent="0.2">
      <c r="A450">
        <v>57.8643</v>
      </c>
      <c r="B450">
        <v>0.25481399999999998</v>
      </c>
      <c r="C450">
        <v>0.40834700000000002</v>
      </c>
      <c r="D450">
        <f t="shared" si="12"/>
        <v>0.66251640000000001</v>
      </c>
      <c r="E450">
        <f t="shared" si="13"/>
        <v>-0.25416939999999999</v>
      </c>
    </row>
    <row r="451" spans="1:5" x14ac:dyDescent="0.2">
      <c r="A451">
        <v>57.893154000000003</v>
      </c>
      <c r="B451">
        <v>0.25354300000000002</v>
      </c>
      <c r="C451">
        <v>0.40650900000000001</v>
      </c>
      <c r="D451">
        <f t="shared" ref="D451:D514" si="14">B451*$G$1</f>
        <v>0.65921180000000013</v>
      </c>
      <c r="E451">
        <f t="shared" ref="E451:E514" si="15">C451-D451</f>
        <v>-0.25270280000000012</v>
      </c>
    </row>
    <row r="452" spans="1:5" x14ac:dyDescent="0.2">
      <c r="A452">
        <v>57.921978000000003</v>
      </c>
      <c r="B452">
        <v>0.25641999999999998</v>
      </c>
      <c r="C452">
        <v>0.41078100000000001</v>
      </c>
      <c r="D452">
        <f t="shared" si="14"/>
        <v>0.66669199999999995</v>
      </c>
      <c r="E452">
        <f t="shared" si="15"/>
        <v>-0.25591099999999994</v>
      </c>
    </row>
    <row r="453" spans="1:5" x14ac:dyDescent="0.2">
      <c r="A453">
        <v>57.950831999999998</v>
      </c>
      <c r="B453">
        <v>0.255722</v>
      </c>
      <c r="C453">
        <v>0.409298</v>
      </c>
      <c r="D453">
        <f t="shared" si="14"/>
        <v>0.66487720000000006</v>
      </c>
      <c r="E453">
        <f t="shared" si="15"/>
        <v>-0.25557920000000006</v>
      </c>
    </row>
    <row r="454" spans="1:5" x14ac:dyDescent="0.2">
      <c r="A454">
        <v>57.979649000000002</v>
      </c>
      <c r="B454">
        <v>0.25312000000000001</v>
      </c>
      <c r="C454">
        <v>0.40562500000000001</v>
      </c>
      <c r="D454">
        <f t="shared" si="14"/>
        <v>0.65811200000000003</v>
      </c>
      <c r="E454">
        <f t="shared" si="15"/>
        <v>-0.25248700000000002</v>
      </c>
    </row>
    <row r="455" spans="1:5" x14ac:dyDescent="0.2">
      <c r="A455">
        <v>58.008510999999999</v>
      </c>
      <c r="B455">
        <v>0.25554500000000002</v>
      </c>
      <c r="C455">
        <v>0.409306</v>
      </c>
      <c r="D455">
        <f t="shared" si="14"/>
        <v>0.66441700000000004</v>
      </c>
      <c r="E455">
        <f t="shared" si="15"/>
        <v>-0.25511100000000003</v>
      </c>
    </row>
    <row r="456" spans="1:5" x14ac:dyDescent="0.2">
      <c r="A456">
        <v>58.037350000000004</v>
      </c>
      <c r="B456">
        <v>0.25577100000000003</v>
      </c>
      <c r="C456">
        <v>0.40982800000000003</v>
      </c>
      <c r="D456">
        <f t="shared" si="14"/>
        <v>0.66500460000000006</v>
      </c>
      <c r="E456">
        <f t="shared" si="15"/>
        <v>-0.25517660000000003</v>
      </c>
    </row>
    <row r="457" spans="1:5" x14ac:dyDescent="0.2">
      <c r="A457">
        <v>58.066189000000001</v>
      </c>
      <c r="B457">
        <v>0.25366699999999998</v>
      </c>
      <c r="C457">
        <v>0.40576699999999999</v>
      </c>
      <c r="D457">
        <f t="shared" si="14"/>
        <v>0.65953419999999996</v>
      </c>
      <c r="E457">
        <f t="shared" si="15"/>
        <v>-0.25376719999999997</v>
      </c>
    </row>
    <row r="458" spans="1:5" x14ac:dyDescent="0.2">
      <c r="A458">
        <v>58.095013000000002</v>
      </c>
      <c r="B458">
        <v>0.25517099999999998</v>
      </c>
      <c r="C458">
        <v>0.407663</v>
      </c>
      <c r="D458">
        <f t="shared" si="14"/>
        <v>0.66344459999999994</v>
      </c>
      <c r="E458">
        <f t="shared" si="15"/>
        <v>-0.25578159999999994</v>
      </c>
    </row>
    <row r="459" spans="1:5" x14ac:dyDescent="0.2">
      <c r="A459">
        <v>58.123866999999997</v>
      </c>
      <c r="B459">
        <v>0.25536399999999998</v>
      </c>
      <c r="C459">
        <v>0.40942899999999999</v>
      </c>
      <c r="D459">
        <f t="shared" si="14"/>
        <v>0.66394639999999994</v>
      </c>
      <c r="E459">
        <f t="shared" si="15"/>
        <v>-0.25451739999999995</v>
      </c>
    </row>
    <row r="460" spans="1:5" x14ac:dyDescent="0.2">
      <c r="A460">
        <v>58.152683000000003</v>
      </c>
      <c r="B460">
        <v>0.253056</v>
      </c>
      <c r="C460">
        <v>0.40550399999999998</v>
      </c>
      <c r="D460">
        <f t="shared" si="14"/>
        <v>0.65794560000000002</v>
      </c>
      <c r="E460">
        <f t="shared" si="15"/>
        <v>-0.25244160000000004</v>
      </c>
    </row>
    <row r="461" spans="1:5" x14ac:dyDescent="0.2">
      <c r="A461">
        <v>58.181530000000002</v>
      </c>
      <c r="B461">
        <v>0.25482300000000002</v>
      </c>
      <c r="C461">
        <v>0.40631899999999999</v>
      </c>
      <c r="D461">
        <f t="shared" si="14"/>
        <v>0.66253980000000012</v>
      </c>
      <c r="E461">
        <f t="shared" si="15"/>
        <v>-0.25622080000000014</v>
      </c>
    </row>
    <row r="462" spans="1:5" x14ac:dyDescent="0.2">
      <c r="A462">
        <v>58.210383999999998</v>
      </c>
      <c r="B462">
        <v>0.256135</v>
      </c>
      <c r="C462">
        <v>0.40886499999999998</v>
      </c>
      <c r="D462">
        <f t="shared" si="14"/>
        <v>0.66595100000000007</v>
      </c>
      <c r="E462">
        <f t="shared" si="15"/>
        <v>-0.25708600000000009</v>
      </c>
    </row>
    <row r="463" spans="1:5" x14ac:dyDescent="0.2">
      <c r="A463">
        <v>58.239207999999998</v>
      </c>
      <c r="B463">
        <v>0.25255100000000003</v>
      </c>
      <c r="C463">
        <v>0.40531499999999998</v>
      </c>
      <c r="D463">
        <f t="shared" si="14"/>
        <v>0.65663260000000012</v>
      </c>
      <c r="E463">
        <f t="shared" si="15"/>
        <v>-0.25131760000000014</v>
      </c>
    </row>
    <row r="464" spans="1:5" x14ac:dyDescent="0.2">
      <c r="A464">
        <v>58.268047000000003</v>
      </c>
      <c r="B464">
        <v>0.25312899999999999</v>
      </c>
      <c r="C464">
        <v>0.40471099999999999</v>
      </c>
      <c r="D464">
        <f t="shared" si="14"/>
        <v>0.65813540000000004</v>
      </c>
      <c r="E464">
        <f t="shared" si="15"/>
        <v>-0.25342440000000005</v>
      </c>
    </row>
    <row r="465" spans="1:5" x14ac:dyDescent="0.2">
      <c r="A465">
        <v>58.296886000000001</v>
      </c>
      <c r="B465">
        <v>0.256048</v>
      </c>
      <c r="C465">
        <v>0.40782600000000002</v>
      </c>
      <c r="D465">
        <f t="shared" si="14"/>
        <v>0.66572480000000001</v>
      </c>
      <c r="E465">
        <f t="shared" si="15"/>
        <v>-0.25789879999999998</v>
      </c>
    </row>
    <row r="466" spans="1:5" x14ac:dyDescent="0.2">
      <c r="A466">
        <v>58.325718000000002</v>
      </c>
      <c r="B466">
        <v>0.25366300000000003</v>
      </c>
      <c r="C466">
        <v>0.40498499999999998</v>
      </c>
      <c r="D466">
        <f t="shared" si="14"/>
        <v>0.6595238000000001</v>
      </c>
      <c r="E466">
        <f t="shared" si="15"/>
        <v>-0.25453880000000012</v>
      </c>
    </row>
    <row r="467" spans="1:5" x14ac:dyDescent="0.2">
      <c r="A467">
        <v>58.354565000000001</v>
      </c>
      <c r="B467">
        <v>0.25215700000000002</v>
      </c>
      <c r="C467">
        <v>0.403339</v>
      </c>
      <c r="D467">
        <f t="shared" si="14"/>
        <v>0.65560820000000009</v>
      </c>
      <c r="E467">
        <f t="shared" si="15"/>
        <v>-0.25226920000000008</v>
      </c>
    </row>
    <row r="468" spans="1:5" x14ac:dyDescent="0.2">
      <c r="A468">
        <v>58.383395999999998</v>
      </c>
      <c r="B468">
        <v>0.25436500000000001</v>
      </c>
      <c r="C468">
        <v>0.40617399999999998</v>
      </c>
      <c r="D468">
        <f t="shared" si="14"/>
        <v>0.66134900000000008</v>
      </c>
      <c r="E468">
        <f t="shared" si="15"/>
        <v>-0.2551750000000001</v>
      </c>
    </row>
    <row r="469" spans="1:5" x14ac:dyDescent="0.2">
      <c r="A469">
        <v>58.412242999999997</v>
      </c>
      <c r="B469">
        <v>0.25333600000000001</v>
      </c>
      <c r="C469">
        <v>0.40390599999999999</v>
      </c>
      <c r="D469">
        <f t="shared" si="14"/>
        <v>0.65867360000000008</v>
      </c>
      <c r="E469">
        <f t="shared" si="15"/>
        <v>-0.25476760000000009</v>
      </c>
    </row>
    <row r="470" spans="1:5" x14ac:dyDescent="0.2">
      <c r="A470">
        <v>58.441096999999999</v>
      </c>
      <c r="B470">
        <v>0.25200099999999998</v>
      </c>
      <c r="C470">
        <v>0.40143099999999998</v>
      </c>
      <c r="D470">
        <f t="shared" si="14"/>
        <v>0.65520259999999997</v>
      </c>
      <c r="E470">
        <f t="shared" si="15"/>
        <v>-0.25377159999999999</v>
      </c>
    </row>
    <row r="471" spans="1:5" x14ac:dyDescent="0.2">
      <c r="A471">
        <v>58.469912999999998</v>
      </c>
      <c r="B471">
        <v>0.25396200000000002</v>
      </c>
      <c r="C471">
        <v>0.40443299999999999</v>
      </c>
      <c r="D471">
        <f t="shared" si="14"/>
        <v>0.66030120000000003</v>
      </c>
      <c r="E471">
        <f t="shared" si="15"/>
        <v>-0.25586820000000005</v>
      </c>
    </row>
    <row r="472" spans="1:5" x14ac:dyDescent="0.2">
      <c r="A472">
        <v>58.498759999999997</v>
      </c>
      <c r="B472">
        <v>0.25241200000000003</v>
      </c>
      <c r="C472">
        <v>0.40275100000000003</v>
      </c>
      <c r="D472">
        <f t="shared" si="14"/>
        <v>0.65627120000000005</v>
      </c>
      <c r="E472">
        <f t="shared" si="15"/>
        <v>-0.25352020000000003</v>
      </c>
    </row>
    <row r="473" spans="1:5" x14ac:dyDescent="0.2">
      <c r="A473">
        <v>58.527614999999997</v>
      </c>
      <c r="B473">
        <v>0.25023400000000001</v>
      </c>
      <c r="C473">
        <v>0.39854000000000001</v>
      </c>
      <c r="D473">
        <f t="shared" si="14"/>
        <v>0.65060840000000009</v>
      </c>
      <c r="E473">
        <f t="shared" si="15"/>
        <v>-0.25206840000000008</v>
      </c>
    </row>
    <row r="474" spans="1:5" x14ac:dyDescent="0.2">
      <c r="A474">
        <v>58.556431000000003</v>
      </c>
      <c r="B474">
        <v>0.25310300000000002</v>
      </c>
      <c r="C474">
        <v>0.40163100000000002</v>
      </c>
      <c r="D474">
        <f t="shared" si="14"/>
        <v>0.65806780000000009</v>
      </c>
      <c r="E474">
        <f t="shared" si="15"/>
        <v>-0.25643680000000008</v>
      </c>
    </row>
    <row r="475" spans="1:5" x14ac:dyDescent="0.2">
      <c r="A475">
        <v>58.585278000000002</v>
      </c>
      <c r="B475">
        <v>0.25272699999999998</v>
      </c>
      <c r="C475">
        <v>0.40126099999999998</v>
      </c>
      <c r="D475">
        <f t="shared" si="14"/>
        <v>0.65709019999999996</v>
      </c>
      <c r="E475">
        <f t="shared" si="15"/>
        <v>-0.25582919999999998</v>
      </c>
    </row>
    <row r="476" spans="1:5" x14ac:dyDescent="0.2">
      <c r="A476">
        <v>58.614131999999998</v>
      </c>
      <c r="B476">
        <v>0.24929100000000001</v>
      </c>
      <c r="C476">
        <v>0.396069</v>
      </c>
      <c r="D476">
        <f t="shared" si="14"/>
        <v>0.64815660000000008</v>
      </c>
      <c r="E476">
        <f t="shared" si="15"/>
        <v>-0.25208760000000008</v>
      </c>
    </row>
    <row r="477" spans="1:5" x14ac:dyDescent="0.2">
      <c r="A477">
        <v>58.642947999999997</v>
      </c>
      <c r="B477">
        <v>0.25072</v>
      </c>
      <c r="C477">
        <v>0.39720299999999997</v>
      </c>
      <c r="D477">
        <f t="shared" si="14"/>
        <v>0.65187200000000001</v>
      </c>
      <c r="E477">
        <f t="shared" si="15"/>
        <v>-0.25466900000000003</v>
      </c>
    </row>
    <row r="478" spans="1:5" x14ac:dyDescent="0.2">
      <c r="A478">
        <v>58.671795000000003</v>
      </c>
      <c r="B478">
        <v>0.25149100000000002</v>
      </c>
      <c r="C478">
        <v>0.39815299999999998</v>
      </c>
      <c r="D478">
        <f t="shared" si="14"/>
        <v>0.65387660000000003</v>
      </c>
      <c r="E478">
        <f t="shared" si="15"/>
        <v>-0.25572360000000005</v>
      </c>
    </row>
    <row r="479" spans="1:5" x14ac:dyDescent="0.2">
      <c r="A479">
        <v>58.700626</v>
      </c>
      <c r="B479">
        <v>0.24848899999999999</v>
      </c>
      <c r="C479">
        <v>0.39303100000000002</v>
      </c>
      <c r="D479">
        <f t="shared" si="14"/>
        <v>0.64607139999999996</v>
      </c>
      <c r="E479">
        <f t="shared" si="15"/>
        <v>-0.25304039999999994</v>
      </c>
    </row>
    <row r="480" spans="1:5" x14ac:dyDescent="0.2">
      <c r="A480">
        <v>58.729464999999998</v>
      </c>
      <c r="B480">
        <v>0.24912400000000001</v>
      </c>
      <c r="C480">
        <v>0.39272499999999999</v>
      </c>
      <c r="D480">
        <f t="shared" si="14"/>
        <v>0.64772240000000003</v>
      </c>
      <c r="E480">
        <f t="shared" si="15"/>
        <v>-0.25499740000000004</v>
      </c>
    </row>
    <row r="481" spans="1:5" x14ac:dyDescent="0.2">
      <c r="A481">
        <v>58.758311999999997</v>
      </c>
      <c r="B481">
        <v>0.24996199999999999</v>
      </c>
      <c r="C481">
        <v>0.39368900000000001</v>
      </c>
      <c r="D481">
        <f t="shared" si="14"/>
        <v>0.64990119999999996</v>
      </c>
      <c r="E481">
        <f t="shared" si="15"/>
        <v>-0.25621219999999995</v>
      </c>
    </row>
    <row r="482" spans="1:5" x14ac:dyDescent="0.2">
      <c r="A482">
        <v>58.787135999999997</v>
      </c>
      <c r="B482">
        <v>0.24695900000000001</v>
      </c>
      <c r="C482">
        <v>0.38874399999999998</v>
      </c>
      <c r="D482">
        <f t="shared" si="14"/>
        <v>0.64209340000000004</v>
      </c>
      <c r="E482">
        <f t="shared" si="15"/>
        <v>-0.25334940000000006</v>
      </c>
    </row>
    <row r="483" spans="1:5" x14ac:dyDescent="0.2">
      <c r="A483">
        <v>58.815983000000003</v>
      </c>
      <c r="B483">
        <v>0.246476</v>
      </c>
      <c r="C483">
        <v>0.38688099999999997</v>
      </c>
      <c r="D483">
        <f t="shared" si="14"/>
        <v>0.64083760000000001</v>
      </c>
      <c r="E483">
        <f t="shared" si="15"/>
        <v>-0.25395660000000003</v>
      </c>
    </row>
    <row r="484" spans="1:5" x14ac:dyDescent="0.2">
      <c r="A484">
        <v>58.844844999999999</v>
      </c>
      <c r="B484">
        <v>0.247971</v>
      </c>
      <c r="C484">
        <v>0.38788099999999998</v>
      </c>
      <c r="D484">
        <f t="shared" si="14"/>
        <v>0.64472459999999998</v>
      </c>
      <c r="E484">
        <f t="shared" si="15"/>
        <v>-0.25684360000000001</v>
      </c>
    </row>
    <row r="485" spans="1:5" x14ac:dyDescent="0.2">
      <c r="A485">
        <v>58.873660999999998</v>
      </c>
      <c r="B485">
        <v>0.24504400000000001</v>
      </c>
      <c r="C485">
        <v>0.382824</v>
      </c>
      <c r="D485">
        <f t="shared" si="14"/>
        <v>0.63711440000000008</v>
      </c>
      <c r="E485">
        <f t="shared" si="15"/>
        <v>-0.25429040000000008</v>
      </c>
    </row>
    <row r="486" spans="1:5" x14ac:dyDescent="0.2">
      <c r="A486">
        <v>58.902507999999997</v>
      </c>
      <c r="B486">
        <v>0.24393899999999999</v>
      </c>
      <c r="C486">
        <v>0.37966899999999998</v>
      </c>
      <c r="D486">
        <f t="shared" si="14"/>
        <v>0.63424139999999996</v>
      </c>
      <c r="E486">
        <f t="shared" si="15"/>
        <v>-0.25457239999999998</v>
      </c>
    </row>
    <row r="487" spans="1:5" x14ac:dyDescent="0.2">
      <c r="A487">
        <v>58.931362</v>
      </c>
      <c r="B487">
        <v>0.24559800000000001</v>
      </c>
      <c r="C487">
        <v>0.38080000000000003</v>
      </c>
      <c r="D487">
        <f t="shared" si="14"/>
        <v>0.63855480000000009</v>
      </c>
      <c r="E487">
        <f t="shared" si="15"/>
        <v>-0.25775480000000006</v>
      </c>
    </row>
    <row r="488" spans="1:5" x14ac:dyDescent="0.2">
      <c r="A488">
        <v>58.960177999999999</v>
      </c>
      <c r="B488">
        <v>0.24229400000000001</v>
      </c>
      <c r="C488">
        <v>0.37518400000000002</v>
      </c>
      <c r="D488">
        <f t="shared" si="14"/>
        <v>0.62996440000000009</v>
      </c>
      <c r="E488">
        <f t="shared" si="15"/>
        <v>-0.25478040000000007</v>
      </c>
    </row>
    <row r="489" spans="1:5" x14ac:dyDescent="0.2">
      <c r="A489">
        <v>58.989024999999998</v>
      </c>
      <c r="B489">
        <v>0.23996899999999999</v>
      </c>
      <c r="C489">
        <v>0.36999500000000002</v>
      </c>
      <c r="D489">
        <f t="shared" si="14"/>
        <v>0.62391940000000001</v>
      </c>
      <c r="E489">
        <f t="shared" si="15"/>
        <v>-0.25392439999999999</v>
      </c>
    </row>
    <row r="490" spans="1:5" x14ac:dyDescent="0.2">
      <c r="A490">
        <v>59.017879000000001</v>
      </c>
      <c r="B490">
        <v>0.24165700000000001</v>
      </c>
      <c r="C490">
        <v>0.37097000000000002</v>
      </c>
      <c r="D490">
        <f t="shared" si="14"/>
        <v>0.62830820000000009</v>
      </c>
      <c r="E490">
        <f t="shared" si="15"/>
        <v>-0.25733820000000007</v>
      </c>
    </row>
    <row r="491" spans="1:5" x14ac:dyDescent="0.2">
      <c r="A491">
        <v>59.046695999999997</v>
      </c>
      <c r="B491">
        <v>0.23974100000000001</v>
      </c>
      <c r="C491">
        <v>0.36661500000000002</v>
      </c>
      <c r="D491">
        <f t="shared" si="14"/>
        <v>0.62332660000000006</v>
      </c>
      <c r="E491">
        <f t="shared" si="15"/>
        <v>-0.25671160000000004</v>
      </c>
    </row>
    <row r="492" spans="1:5" x14ac:dyDescent="0.2">
      <c r="A492">
        <v>59.075541999999999</v>
      </c>
      <c r="B492">
        <v>0.236342</v>
      </c>
      <c r="C492">
        <v>0.35991899999999999</v>
      </c>
      <c r="D492">
        <f t="shared" si="14"/>
        <v>0.61448919999999996</v>
      </c>
      <c r="E492">
        <f t="shared" si="15"/>
        <v>-0.25457019999999997</v>
      </c>
    </row>
    <row r="493" spans="1:5" x14ac:dyDescent="0.2">
      <c r="A493">
        <v>59.104365999999999</v>
      </c>
      <c r="B493">
        <v>0.23680499999999999</v>
      </c>
      <c r="C493">
        <v>0.358242</v>
      </c>
      <c r="D493">
        <f t="shared" si="14"/>
        <v>0.61569299999999993</v>
      </c>
      <c r="E493">
        <f t="shared" si="15"/>
        <v>-0.25745099999999993</v>
      </c>
    </row>
    <row r="494" spans="1:5" x14ac:dyDescent="0.2">
      <c r="A494">
        <v>59.133212999999998</v>
      </c>
      <c r="B494">
        <v>0.23477200000000001</v>
      </c>
      <c r="C494">
        <v>0.353989</v>
      </c>
      <c r="D494">
        <f t="shared" si="14"/>
        <v>0.61040720000000004</v>
      </c>
      <c r="E494">
        <f t="shared" si="15"/>
        <v>-0.25641820000000004</v>
      </c>
    </row>
    <row r="495" spans="1:5" x14ac:dyDescent="0.2">
      <c r="A495">
        <v>59.162059999999997</v>
      </c>
      <c r="B495">
        <v>0.23120199999999999</v>
      </c>
      <c r="C495">
        <v>0.34680499999999997</v>
      </c>
      <c r="D495">
        <f t="shared" si="14"/>
        <v>0.60112520000000003</v>
      </c>
      <c r="E495">
        <f t="shared" si="15"/>
        <v>-0.25432020000000005</v>
      </c>
    </row>
    <row r="496" spans="1:5" x14ac:dyDescent="0.2">
      <c r="A496">
        <v>59.190883999999997</v>
      </c>
      <c r="B496">
        <v>0.231984</v>
      </c>
      <c r="C496">
        <v>0.34520499999999998</v>
      </c>
      <c r="D496">
        <f t="shared" si="14"/>
        <v>0.60315839999999998</v>
      </c>
      <c r="E496">
        <f t="shared" si="15"/>
        <v>-0.2579534</v>
      </c>
    </row>
    <row r="497" spans="1:5" x14ac:dyDescent="0.2">
      <c r="A497">
        <v>59.219729999999998</v>
      </c>
      <c r="B497">
        <v>0.23069400000000001</v>
      </c>
      <c r="C497">
        <v>0.34121899999999999</v>
      </c>
      <c r="D497">
        <f t="shared" si="14"/>
        <v>0.59980440000000002</v>
      </c>
      <c r="E497">
        <f t="shared" si="15"/>
        <v>-0.25858540000000002</v>
      </c>
    </row>
    <row r="498" spans="1:5" x14ac:dyDescent="0.2">
      <c r="A498">
        <v>59.248576999999997</v>
      </c>
      <c r="B498">
        <v>0.22573799999999999</v>
      </c>
      <c r="C498">
        <v>0.331482</v>
      </c>
      <c r="D498">
        <f t="shared" si="14"/>
        <v>0.58691879999999996</v>
      </c>
      <c r="E498">
        <f t="shared" si="15"/>
        <v>-0.25543679999999996</v>
      </c>
    </row>
    <row r="499" spans="1:5" x14ac:dyDescent="0.2">
      <c r="A499">
        <v>59.277400999999998</v>
      </c>
      <c r="B499">
        <v>0.22476699999999999</v>
      </c>
      <c r="C499">
        <v>0.32786399999999999</v>
      </c>
      <c r="D499">
        <f t="shared" si="14"/>
        <v>0.58439419999999997</v>
      </c>
      <c r="E499">
        <f t="shared" si="15"/>
        <v>-0.25653019999999999</v>
      </c>
    </row>
    <row r="500" spans="1:5" x14ac:dyDescent="0.2">
      <c r="A500">
        <v>59.306255</v>
      </c>
      <c r="B500">
        <v>0.22384100000000001</v>
      </c>
      <c r="C500">
        <v>0.32464300000000001</v>
      </c>
      <c r="D500">
        <f t="shared" si="14"/>
        <v>0.58198660000000002</v>
      </c>
      <c r="E500">
        <f t="shared" si="15"/>
        <v>-0.25734360000000001</v>
      </c>
    </row>
    <row r="501" spans="1:5" x14ac:dyDescent="0.2">
      <c r="A501">
        <v>59.33511</v>
      </c>
      <c r="B501">
        <v>0.21996299999999999</v>
      </c>
      <c r="C501">
        <v>0.31649699999999997</v>
      </c>
      <c r="D501">
        <f t="shared" si="14"/>
        <v>0.57190379999999996</v>
      </c>
      <c r="E501">
        <f t="shared" si="15"/>
        <v>-0.25540679999999999</v>
      </c>
    </row>
    <row r="502" spans="1:5" x14ac:dyDescent="0.2">
      <c r="A502">
        <v>59.363925999999999</v>
      </c>
      <c r="B502">
        <v>0.219168</v>
      </c>
      <c r="C502">
        <v>0.312529</v>
      </c>
      <c r="D502">
        <f t="shared" si="14"/>
        <v>0.56983680000000003</v>
      </c>
      <c r="E502">
        <f t="shared" si="15"/>
        <v>-0.25730780000000003</v>
      </c>
    </row>
    <row r="503" spans="1:5" x14ac:dyDescent="0.2">
      <c r="A503">
        <v>59.392772999999998</v>
      </c>
      <c r="B503">
        <v>0.21892400000000001</v>
      </c>
      <c r="C503">
        <v>0.31017</v>
      </c>
      <c r="D503">
        <f t="shared" si="14"/>
        <v>0.5692024</v>
      </c>
      <c r="E503">
        <f t="shared" si="15"/>
        <v>-0.2590324</v>
      </c>
    </row>
    <row r="504" spans="1:5" x14ac:dyDescent="0.2">
      <c r="A504">
        <v>59.421627000000001</v>
      </c>
      <c r="B504">
        <v>0.21442900000000001</v>
      </c>
      <c r="C504">
        <v>0.30419200000000002</v>
      </c>
      <c r="D504">
        <f t="shared" si="14"/>
        <v>0.55751539999999999</v>
      </c>
      <c r="E504">
        <f t="shared" si="15"/>
        <v>-0.25332339999999998</v>
      </c>
    </row>
    <row r="505" spans="1:5" x14ac:dyDescent="0.2">
      <c r="A505">
        <v>59.450443</v>
      </c>
      <c r="B505">
        <v>0.21219299999999999</v>
      </c>
      <c r="C505">
        <v>0.30528300000000003</v>
      </c>
      <c r="D505">
        <f t="shared" si="14"/>
        <v>0.55170180000000002</v>
      </c>
      <c r="E505">
        <f t="shared" si="15"/>
        <v>-0.24641879999999999</v>
      </c>
    </row>
    <row r="506" spans="1:5" x14ac:dyDescent="0.2">
      <c r="A506">
        <v>59.479289999999999</v>
      </c>
      <c r="B506">
        <v>0.212119</v>
      </c>
      <c r="C506">
        <v>0.30696299999999999</v>
      </c>
      <c r="D506">
        <f t="shared" si="14"/>
        <v>0.55150940000000004</v>
      </c>
      <c r="E506">
        <f t="shared" si="15"/>
        <v>-0.24454640000000005</v>
      </c>
    </row>
    <row r="507" spans="1:5" x14ac:dyDescent="0.2">
      <c r="A507">
        <v>59.508113999999999</v>
      </c>
      <c r="B507">
        <v>0.20885600000000001</v>
      </c>
      <c r="C507">
        <v>0.29280099999999998</v>
      </c>
      <c r="D507">
        <f t="shared" si="14"/>
        <v>0.54302560000000011</v>
      </c>
      <c r="E507">
        <f t="shared" si="15"/>
        <v>-0.25022460000000013</v>
      </c>
    </row>
    <row r="508" spans="1:5" x14ac:dyDescent="0.2">
      <c r="A508">
        <v>59.536960999999998</v>
      </c>
      <c r="B508">
        <v>0.20713000000000001</v>
      </c>
      <c r="C508">
        <v>0.28690700000000002</v>
      </c>
      <c r="D508">
        <f t="shared" si="14"/>
        <v>0.53853800000000007</v>
      </c>
      <c r="E508">
        <f t="shared" si="15"/>
        <v>-0.25163100000000005</v>
      </c>
    </row>
    <row r="509" spans="1:5" x14ac:dyDescent="0.2">
      <c r="A509">
        <v>59.565807</v>
      </c>
      <c r="B509">
        <v>0.208064</v>
      </c>
      <c r="C509">
        <v>0.28913100000000003</v>
      </c>
      <c r="D509">
        <f t="shared" si="14"/>
        <v>0.54096640000000007</v>
      </c>
      <c r="E509">
        <f t="shared" si="15"/>
        <v>-0.25183540000000004</v>
      </c>
    </row>
    <row r="510" spans="1:5" x14ac:dyDescent="0.2">
      <c r="A510">
        <v>59.594631</v>
      </c>
      <c r="B510">
        <v>0.204793</v>
      </c>
      <c r="C510">
        <v>0.29542400000000002</v>
      </c>
      <c r="D510">
        <f t="shared" si="14"/>
        <v>0.53246179999999999</v>
      </c>
      <c r="E510">
        <f t="shared" si="15"/>
        <v>-0.23703779999999997</v>
      </c>
    </row>
    <row r="511" spans="1:5" x14ac:dyDescent="0.2">
      <c r="A511">
        <v>59.623477999999999</v>
      </c>
      <c r="B511">
        <v>0.20105799999999999</v>
      </c>
      <c r="C511">
        <v>0.29255799999999998</v>
      </c>
      <c r="D511">
        <f t="shared" si="14"/>
        <v>0.52275079999999996</v>
      </c>
      <c r="E511">
        <f t="shared" si="15"/>
        <v>-0.23019279999999998</v>
      </c>
    </row>
    <row r="512" spans="1:5" x14ac:dyDescent="0.2">
      <c r="A512">
        <v>59.652324999999998</v>
      </c>
      <c r="B512">
        <v>0.20086200000000001</v>
      </c>
      <c r="C512">
        <v>0.27500400000000003</v>
      </c>
      <c r="D512">
        <f t="shared" si="14"/>
        <v>0.52224120000000007</v>
      </c>
      <c r="E512">
        <f t="shared" si="15"/>
        <v>-0.24723720000000005</v>
      </c>
    </row>
    <row r="513" spans="1:5" x14ac:dyDescent="0.2">
      <c r="A513">
        <v>59.681148999999998</v>
      </c>
      <c r="B513">
        <v>0.19848399999999999</v>
      </c>
      <c r="C513">
        <v>0.26352100000000001</v>
      </c>
      <c r="D513">
        <f t="shared" si="14"/>
        <v>0.51605840000000003</v>
      </c>
      <c r="E513">
        <f t="shared" si="15"/>
        <v>-0.25253740000000002</v>
      </c>
    </row>
    <row r="514" spans="1:5" x14ac:dyDescent="0.2">
      <c r="A514">
        <v>59.709994999999999</v>
      </c>
      <c r="B514">
        <v>0.195488</v>
      </c>
      <c r="C514">
        <v>0.25437300000000002</v>
      </c>
      <c r="D514">
        <f t="shared" si="14"/>
        <v>0.50826879999999997</v>
      </c>
      <c r="E514">
        <f t="shared" si="15"/>
        <v>-0.25389579999999995</v>
      </c>
    </row>
    <row r="515" spans="1:5" x14ac:dyDescent="0.2">
      <c r="A515">
        <v>59.738841999999998</v>
      </c>
      <c r="B515">
        <v>0.19648699999999999</v>
      </c>
      <c r="C515">
        <v>0.25171700000000002</v>
      </c>
      <c r="D515">
        <f t="shared" ref="D515:D578" si="16">B515*$G$1</f>
        <v>0.51086620000000005</v>
      </c>
      <c r="E515">
        <f t="shared" ref="E515:E578" si="17">C515-D515</f>
        <v>-0.25914920000000002</v>
      </c>
    </row>
    <row r="516" spans="1:5" x14ac:dyDescent="0.2">
      <c r="A516">
        <v>59.767673000000002</v>
      </c>
      <c r="B516">
        <v>0.195108</v>
      </c>
      <c r="C516">
        <v>0.24759600000000001</v>
      </c>
      <c r="D516">
        <f t="shared" si="16"/>
        <v>0.50728079999999998</v>
      </c>
      <c r="E516">
        <f t="shared" si="17"/>
        <v>-0.25968479999999994</v>
      </c>
    </row>
    <row r="517" spans="1:5" x14ac:dyDescent="0.2">
      <c r="A517">
        <v>59.796520000000001</v>
      </c>
      <c r="B517">
        <v>0.19223399999999999</v>
      </c>
      <c r="C517">
        <v>0.24237800000000001</v>
      </c>
      <c r="D517">
        <f t="shared" si="16"/>
        <v>0.49980839999999999</v>
      </c>
      <c r="E517">
        <f t="shared" si="17"/>
        <v>-0.25743039999999995</v>
      </c>
    </row>
    <row r="518" spans="1:5" x14ac:dyDescent="0.2">
      <c r="A518">
        <v>59.825344000000001</v>
      </c>
      <c r="B518">
        <v>0.193132</v>
      </c>
      <c r="C518">
        <v>0.24269299999999999</v>
      </c>
      <c r="D518">
        <f t="shared" si="16"/>
        <v>0.50214320000000001</v>
      </c>
      <c r="E518">
        <f t="shared" si="17"/>
        <v>-0.25945020000000002</v>
      </c>
    </row>
    <row r="519" spans="1:5" x14ac:dyDescent="0.2">
      <c r="A519">
        <v>59.854191</v>
      </c>
      <c r="B519">
        <v>0.19374</v>
      </c>
      <c r="C519">
        <v>0.247554</v>
      </c>
      <c r="D519">
        <f t="shared" si="16"/>
        <v>0.50372400000000006</v>
      </c>
      <c r="E519">
        <f t="shared" si="17"/>
        <v>-0.25617000000000006</v>
      </c>
    </row>
    <row r="520" spans="1:5" x14ac:dyDescent="0.2">
      <c r="A520">
        <v>59.883037999999999</v>
      </c>
      <c r="B520">
        <v>0.19203100000000001</v>
      </c>
      <c r="C520">
        <v>0.24202599999999999</v>
      </c>
      <c r="D520">
        <f t="shared" si="16"/>
        <v>0.49928060000000002</v>
      </c>
      <c r="E520">
        <f t="shared" si="17"/>
        <v>-0.2572546</v>
      </c>
    </row>
    <row r="521" spans="1:5" x14ac:dyDescent="0.2">
      <c r="A521">
        <v>59.911861000000002</v>
      </c>
      <c r="B521">
        <v>0.19384999999999999</v>
      </c>
      <c r="C521">
        <v>0.24357999999999999</v>
      </c>
      <c r="D521">
        <f t="shared" si="16"/>
        <v>0.50400999999999996</v>
      </c>
      <c r="E521">
        <f t="shared" si="17"/>
        <v>-0.26042999999999994</v>
      </c>
    </row>
    <row r="522" spans="1:5" x14ac:dyDescent="0.2">
      <c r="A522">
        <v>59.940708000000001</v>
      </c>
      <c r="B522">
        <v>0.19550799999999999</v>
      </c>
      <c r="C522">
        <v>0.24601100000000001</v>
      </c>
      <c r="D522">
        <f t="shared" si="16"/>
        <v>0.50832080000000002</v>
      </c>
      <c r="E522">
        <f t="shared" si="17"/>
        <v>-0.26230980000000004</v>
      </c>
    </row>
    <row r="523" spans="1:5" x14ac:dyDescent="0.2">
      <c r="A523">
        <v>59.969555</v>
      </c>
      <c r="B523">
        <v>0.194104</v>
      </c>
      <c r="C523">
        <v>0.24531</v>
      </c>
      <c r="D523">
        <f t="shared" si="16"/>
        <v>0.50467039999999996</v>
      </c>
      <c r="E523">
        <f t="shared" si="17"/>
        <v>-0.25936039999999994</v>
      </c>
    </row>
    <row r="524" spans="1:5" x14ac:dyDescent="0.2">
      <c r="A524">
        <v>59.998379</v>
      </c>
      <c r="B524">
        <v>0.19592000000000001</v>
      </c>
      <c r="C524">
        <v>0.24893100000000001</v>
      </c>
      <c r="D524">
        <f t="shared" si="16"/>
        <v>0.50939200000000007</v>
      </c>
      <c r="E524">
        <f t="shared" si="17"/>
        <v>-0.26046100000000005</v>
      </c>
    </row>
    <row r="525" spans="1:5" x14ac:dyDescent="0.2">
      <c r="A525">
        <v>60.027225000000001</v>
      </c>
      <c r="B525">
        <v>0.19881799999999999</v>
      </c>
      <c r="C525">
        <v>0.254465</v>
      </c>
      <c r="D525">
        <f t="shared" si="16"/>
        <v>0.51692680000000002</v>
      </c>
      <c r="E525">
        <f t="shared" si="17"/>
        <v>-0.26246180000000002</v>
      </c>
    </row>
    <row r="526" spans="1:5" x14ac:dyDescent="0.2">
      <c r="A526">
        <v>60.056072</v>
      </c>
      <c r="B526">
        <v>0.19841300000000001</v>
      </c>
      <c r="C526">
        <v>0.25595400000000001</v>
      </c>
      <c r="D526">
        <f t="shared" si="16"/>
        <v>0.51587380000000005</v>
      </c>
      <c r="E526">
        <f t="shared" si="17"/>
        <v>-0.25991980000000003</v>
      </c>
    </row>
    <row r="527" spans="1:5" x14ac:dyDescent="0.2">
      <c r="A527">
        <v>60.084896000000001</v>
      </c>
      <c r="B527">
        <v>0.20025799999999999</v>
      </c>
      <c r="C527">
        <v>0.26019500000000001</v>
      </c>
      <c r="D527">
        <f t="shared" si="16"/>
        <v>0.52067079999999999</v>
      </c>
      <c r="E527">
        <f t="shared" si="17"/>
        <v>-0.26047579999999998</v>
      </c>
    </row>
    <row r="528" spans="1:5" x14ac:dyDescent="0.2">
      <c r="A528">
        <v>60.113742999999999</v>
      </c>
      <c r="B528">
        <v>0.20419399999999999</v>
      </c>
      <c r="C528">
        <v>0.26747100000000001</v>
      </c>
      <c r="D528">
        <f t="shared" si="16"/>
        <v>0.53090439999999994</v>
      </c>
      <c r="E528">
        <f t="shared" si="17"/>
        <v>-0.26343339999999993</v>
      </c>
    </row>
    <row r="529" spans="1:5" x14ac:dyDescent="0.2">
      <c r="A529">
        <v>60.142589999999998</v>
      </c>
      <c r="B529">
        <v>0.20453199999999999</v>
      </c>
      <c r="C529">
        <v>0.27078799999999997</v>
      </c>
      <c r="D529">
        <f t="shared" si="16"/>
        <v>0.53178320000000001</v>
      </c>
      <c r="E529">
        <f t="shared" si="17"/>
        <v>-0.26099520000000004</v>
      </c>
    </row>
    <row r="530" spans="1:5" x14ac:dyDescent="0.2">
      <c r="A530">
        <v>60.171413000000001</v>
      </c>
      <c r="B530">
        <v>0.20624500000000001</v>
      </c>
      <c r="C530">
        <v>0.27607300000000001</v>
      </c>
      <c r="D530">
        <f t="shared" si="16"/>
        <v>0.53623700000000007</v>
      </c>
      <c r="E530">
        <f t="shared" si="17"/>
        <v>-0.26016400000000006</v>
      </c>
    </row>
    <row r="531" spans="1:5" x14ac:dyDescent="0.2">
      <c r="A531">
        <v>60.20026</v>
      </c>
      <c r="B531">
        <v>0.210894</v>
      </c>
      <c r="C531">
        <v>0.28479199999999999</v>
      </c>
      <c r="D531">
        <f t="shared" si="16"/>
        <v>0.54832440000000005</v>
      </c>
      <c r="E531">
        <f t="shared" si="17"/>
        <v>-0.26353240000000006</v>
      </c>
    </row>
    <row r="532" spans="1:5" x14ac:dyDescent="0.2">
      <c r="A532">
        <v>60.229092000000001</v>
      </c>
      <c r="B532">
        <v>0.21184900000000001</v>
      </c>
      <c r="C532">
        <v>0.289074</v>
      </c>
      <c r="D532">
        <f t="shared" si="16"/>
        <v>0.55080740000000006</v>
      </c>
      <c r="E532">
        <f t="shared" si="17"/>
        <v>-0.26173340000000006</v>
      </c>
    </row>
    <row r="533" spans="1:5" x14ac:dyDescent="0.2">
      <c r="A533">
        <v>60.257938000000003</v>
      </c>
      <c r="B533">
        <v>0.21262800000000001</v>
      </c>
      <c r="C533">
        <v>0.29338500000000001</v>
      </c>
      <c r="D533">
        <f t="shared" si="16"/>
        <v>0.55283280000000001</v>
      </c>
      <c r="E533">
        <f t="shared" si="17"/>
        <v>-0.25944780000000001</v>
      </c>
    </row>
    <row r="534" spans="1:5" x14ac:dyDescent="0.2">
      <c r="A534">
        <v>60.286785000000002</v>
      </c>
      <c r="B534">
        <v>0.217279</v>
      </c>
      <c r="C534">
        <v>0.30278699999999997</v>
      </c>
      <c r="D534">
        <f t="shared" si="16"/>
        <v>0.56492540000000002</v>
      </c>
      <c r="E534">
        <f t="shared" si="17"/>
        <v>-0.26213840000000005</v>
      </c>
    </row>
    <row r="535" spans="1:5" x14ac:dyDescent="0.2">
      <c r="A535">
        <v>60.315609000000002</v>
      </c>
      <c r="B535">
        <v>0.21887000000000001</v>
      </c>
      <c r="C535">
        <v>0.30858200000000002</v>
      </c>
      <c r="D535">
        <f t="shared" si="16"/>
        <v>0.56906200000000007</v>
      </c>
      <c r="E535">
        <f t="shared" si="17"/>
        <v>-0.26048000000000004</v>
      </c>
    </row>
    <row r="536" spans="1:5" x14ac:dyDescent="0.2">
      <c r="A536">
        <v>60.344456000000001</v>
      </c>
      <c r="B536">
        <v>0.21984999999999999</v>
      </c>
      <c r="C536">
        <v>0.31309399999999998</v>
      </c>
      <c r="D536">
        <f t="shared" si="16"/>
        <v>0.57160999999999995</v>
      </c>
      <c r="E536">
        <f t="shared" si="17"/>
        <v>-0.25851599999999997</v>
      </c>
    </row>
    <row r="537" spans="1:5" x14ac:dyDescent="0.2">
      <c r="A537">
        <v>60.373302000000002</v>
      </c>
      <c r="B537">
        <v>0.22476199999999999</v>
      </c>
      <c r="C537">
        <v>0.32222800000000001</v>
      </c>
      <c r="D537">
        <f t="shared" si="16"/>
        <v>0.58438120000000005</v>
      </c>
      <c r="E537">
        <f t="shared" si="17"/>
        <v>-0.26215320000000003</v>
      </c>
    </row>
    <row r="538" spans="1:5" x14ac:dyDescent="0.2">
      <c r="A538">
        <v>60.402126000000003</v>
      </c>
      <c r="B538">
        <v>0.22664100000000001</v>
      </c>
      <c r="C538">
        <v>0.32764399999999999</v>
      </c>
      <c r="D538">
        <f t="shared" si="16"/>
        <v>0.58926660000000008</v>
      </c>
      <c r="E538">
        <f t="shared" si="17"/>
        <v>-0.26162260000000009</v>
      </c>
    </row>
    <row r="539" spans="1:5" x14ac:dyDescent="0.2">
      <c r="A539">
        <v>60.430973000000002</v>
      </c>
      <c r="B539">
        <v>0.22633</v>
      </c>
      <c r="C539">
        <v>0.33059899999999998</v>
      </c>
      <c r="D539">
        <f t="shared" si="16"/>
        <v>0.58845800000000004</v>
      </c>
      <c r="E539">
        <f t="shared" si="17"/>
        <v>-0.25785900000000006</v>
      </c>
    </row>
    <row r="540" spans="1:5" x14ac:dyDescent="0.2">
      <c r="A540">
        <v>60.459820000000001</v>
      </c>
      <c r="B540">
        <v>0.229931</v>
      </c>
      <c r="C540">
        <v>0.338951</v>
      </c>
      <c r="D540">
        <f t="shared" si="16"/>
        <v>0.59782060000000004</v>
      </c>
      <c r="E540">
        <f t="shared" si="17"/>
        <v>-0.25886960000000003</v>
      </c>
    </row>
    <row r="541" spans="1:5" x14ac:dyDescent="0.2">
      <c r="A541">
        <v>60.488644000000001</v>
      </c>
      <c r="B541">
        <v>0.23178699999999999</v>
      </c>
      <c r="C541">
        <v>0.34508100000000003</v>
      </c>
      <c r="D541">
        <f t="shared" si="16"/>
        <v>0.60264620000000002</v>
      </c>
      <c r="E541">
        <f t="shared" si="17"/>
        <v>-0.25756519999999999</v>
      </c>
    </row>
    <row r="542" spans="1:5" x14ac:dyDescent="0.2">
      <c r="A542">
        <v>60.517490000000002</v>
      </c>
      <c r="B542">
        <v>0.23128000000000001</v>
      </c>
      <c r="C542">
        <v>0.34684700000000002</v>
      </c>
      <c r="D542">
        <f t="shared" si="16"/>
        <v>0.60132800000000008</v>
      </c>
      <c r="E542">
        <f t="shared" si="17"/>
        <v>-0.25448100000000007</v>
      </c>
    </row>
    <row r="543" spans="1:5" x14ac:dyDescent="0.2">
      <c r="A543">
        <v>60.546337000000001</v>
      </c>
      <c r="B543">
        <v>0.235013</v>
      </c>
      <c r="C543">
        <v>0.35304200000000002</v>
      </c>
      <c r="D543">
        <f t="shared" si="16"/>
        <v>0.61103380000000007</v>
      </c>
      <c r="E543">
        <f t="shared" si="17"/>
        <v>-0.25799180000000005</v>
      </c>
    </row>
    <row r="544" spans="1:5" x14ac:dyDescent="0.2">
      <c r="A544">
        <v>60.575161000000001</v>
      </c>
      <c r="B544">
        <v>0.23765500000000001</v>
      </c>
      <c r="C544">
        <v>0.35838900000000001</v>
      </c>
      <c r="D544">
        <f t="shared" si="16"/>
        <v>0.61790299999999998</v>
      </c>
      <c r="E544">
        <f t="shared" si="17"/>
        <v>-0.25951399999999997</v>
      </c>
    </row>
    <row r="545" spans="1:5" x14ac:dyDescent="0.2">
      <c r="A545">
        <v>60.604008</v>
      </c>
      <c r="B545">
        <v>0.236208</v>
      </c>
      <c r="C545">
        <v>0.35886600000000002</v>
      </c>
      <c r="D545">
        <f t="shared" si="16"/>
        <v>0.61414080000000004</v>
      </c>
      <c r="E545">
        <f t="shared" si="17"/>
        <v>-0.25527480000000002</v>
      </c>
    </row>
    <row r="546" spans="1:5" x14ac:dyDescent="0.2">
      <c r="A546">
        <v>60.632832000000001</v>
      </c>
      <c r="B546">
        <v>0.23810799999999999</v>
      </c>
      <c r="C546">
        <v>0.363456</v>
      </c>
      <c r="D546">
        <f t="shared" si="16"/>
        <v>0.61908079999999999</v>
      </c>
      <c r="E546">
        <f t="shared" si="17"/>
        <v>-0.25562479999999999</v>
      </c>
    </row>
    <row r="547" spans="1:5" x14ac:dyDescent="0.2">
      <c r="A547">
        <v>60.661678000000002</v>
      </c>
      <c r="B547">
        <v>0.239761</v>
      </c>
      <c r="C547">
        <v>0.36789899999999998</v>
      </c>
      <c r="D547">
        <f t="shared" si="16"/>
        <v>0.6233786</v>
      </c>
      <c r="E547">
        <f t="shared" si="17"/>
        <v>-0.25547960000000003</v>
      </c>
    </row>
    <row r="548" spans="1:5" x14ac:dyDescent="0.2">
      <c r="A548">
        <v>60.690525000000001</v>
      </c>
      <c r="B548">
        <v>0.23801800000000001</v>
      </c>
      <c r="C548">
        <v>0.366342</v>
      </c>
      <c r="D548">
        <f t="shared" si="16"/>
        <v>0.61884680000000003</v>
      </c>
      <c r="E548">
        <f t="shared" si="17"/>
        <v>-0.25250480000000003</v>
      </c>
    </row>
    <row r="549" spans="1:5" x14ac:dyDescent="0.2">
      <c r="A549">
        <v>60.719357000000002</v>
      </c>
      <c r="B549">
        <v>0.23971799999999999</v>
      </c>
      <c r="C549">
        <v>0.36814999999999998</v>
      </c>
      <c r="D549">
        <f t="shared" si="16"/>
        <v>0.62326680000000001</v>
      </c>
      <c r="E549">
        <f t="shared" si="17"/>
        <v>-0.25511680000000003</v>
      </c>
    </row>
    <row r="550" spans="1:5" x14ac:dyDescent="0.2">
      <c r="A550">
        <v>60.748210999999998</v>
      </c>
      <c r="B550">
        <v>0.242203</v>
      </c>
      <c r="C550">
        <v>0.372114</v>
      </c>
      <c r="D550">
        <f t="shared" si="16"/>
        <v>0.62972780000000006</v>
      </c>
      <c r="E550">
        <f t="shared" si="17"/>
        <v>-0.25761380000000006</v>
      </c>
    </row>
    <row r="551" spans="1:5" x14ac:dyDescent="0.2">
      <c r="A551">
        <v>60.777050000000003</v>
      </c>
      <c r="B551">
        <v>0.23987600000000001</v>
      </c>
      <c r="C551">
        <v>0.36971399999999999</v>
      </c>
      <c r="D551">
        <f t="shared" si="16"/>
        <v>0.62367760000000005</v>
      </c>
      <c r="E551">
        <f t="shared" si="17"/>
        <v>-0.25396360000000007</v>
      </c>
    </row>
    <row r="552" spans="1:5" x14ac:dyDescent="0.2">
      <c r="A552">
        <v>60.805874000000003</v>
      </c>
      <c r="B552">
        <v>0.239119</v>
      </c>
      <c r="C552">
        <v>0.36873499999999998</v>
      </c>
      <c r="D552">
        <f t="shared" si="16"/>
        <v>0.62170939999999997</v>
      </c>
      <c r="E552">
        <f t="shared" si="17"/>
        <v>-0.25297439999999999</v>
      </c>
    </row>
    <row r="553" spans="1:5" x14ac:dyDescent="0.2">
      <c r="A553">
        <v>60.834721000000002</v>
      </c>
      <c r="B553">
        <v>0.240369</v>
      </c>
      <c r="C553">
        <v>0.37036200000000002</v>
      </c>
      <c r="D553">
        <f t="shared" si="16"/>
        <v>0.62495940000000005</v>
      </c>
      <c r="E553">
        <f t="shared" si="17"/>
        <v>-0.25459740000000003</v>
      </c>
    </row>
    <row r="554" spans="1:5" x14ac:dyDescent="0.2">
      <c r="A554">
        <v>60.863567000000003</v>
      </c>
      <c r="B554">
        <v>0.23802599999999999</v>
      </c>
      <c r="C554">
        <v>0.36618000000000001</v>
      </c>
      <c r="D554">
        <f t="shared" si="16"/>
        <v>0.61886759999999996</v>
      </c>
      <c r="E554">
        <f t="shared" si="17"/>
        <v>-0.25268759999999996</v>
      </c>
    </row>
    <row r="555" spans="1:5" x14ac:dyDescent="0.2">
      <c r="A555">
        <v>60.892391000000003</v>
      </c>
      <c r="B555">
        <v>0.23711699999999999</v>
      </c>
      <c r="C555">
        <v>0.36324299999999998</v>
      </c>
      <c r="D555">
        <f t="shared" si="16"/>
        <v>0.61650420000000006</v>
      </c>
      <c r="E555">
        <f t="shared" si="17"/>
        <v>-0.25326120000000008</v>
      </c>
    </row>
    <row r="556" spans="1:5" x14ac:dyDescent="0.2">
      <c r="A556">
        <v>60.921238000000002</v>
      </c>
      <c r="B556">
        <v>0.23887900000000001</v>
      </c>
      <c r="C556">
        <v>0.36409999999999998</v>
      </c>
      <c r="D556">
        <f t="shared" si="16"/>
        <v>0.62108540000000001</v>
      </c>
      <c r="E556">
        <f t="shared" si="17"/>
        <v>-0.25698540000000003</v>
      </c>
    </row>
    <row r="557" spans="1:5" x14ac:dyDescent="0.2">
      <c r="A557">
        <v>60.950085000000001</v>
      </c>
      <c r="B557">
        <v>0.235873</v>
      </c>
      <c r="C557">
        <v>0.35849799999999998</v>
      </c>
      <c r="D557">
        <f t="shared" si="16"/>
        <v>0.61326979999999998</v>
      </c>
      <c r="E557">
        <f t="shared" si="17"/>
        <v>-0.25477179999999999</v>
      </c>
    </row>
    <row r="558" spans="1:5" x14ac:dyDescent="0.2">
      <c r="A558">
        <v>60.978923999999999</v>
      </c>
      <c r="B558">
        <v>0.232242</v>
      </c>
      <c r="C558">
        <v>0.35178300000000001</v>
      </c>
      <c r="D558">
        <f t="shared" si="16"/>
        <v>0.60382920000000007</v>
      </c>
      <c r="E558">
        <f t="shared" si="17"/>
        <v>-0.25204620000000005</v>
      </c>
    </row>
    <row r="559" spans="1:5" x14ac:dyDescent="0.2">
      <c r="A559">
        <v>61.007755000000003</v>
      </c>
      <c r="B559">
        <v>0.23258699999999999</v>
      </c>
      <c r="C559">
        <v>0.34986899999999999</v>
      </c>
      <c r="D559">
        <f t="shared" si="16"/>
        <v>0.60472619999999999</v>
      </c>
      <c r="E559">
        <f t="shared" si="17"/>
        <v>-0.25485720000000001</v>
      </c>
    </row>
    <row r="560" spans="1:5" x14ac:dyDescent="0.2">
      <c r="A560">
        <v>61.036586999999997</v>
      </c>
      <c r="B560">
        <v>0.22992599999999999</v>
      </c>
      <c r="C560">
        <v>0.34342600000000001</v>
      </c>
      <c r="D560">
        <f t="shared" si="16"/>
        <v>0.59780759999999999</v>
      </c>
      <c r="E560">
        <f t="shared" si="17"/>
        <v>-0.25438159999999999</v>
      </c>
    </row>
    <row r="561" spans="1:5" x14ac:dyDescent="0.2">
      <c r="A561">
        <v>61.065426000000002</v>
      </c>
      <c r="B561">
        <v>0.226545</v>
      </c>
      <c r="C561">
        <v>0.33509699999999998</v>
      </c>
      <c r="D561">
        <f t="shared" si="16"/>
        <v>0.58901700000000001</v>
      </c>
      <c r="E561">
        <f t="shared" si="17"/>
        <v>-0.25392000000000003</v>
      </c>
    </row>
    <row r="562" spans="1:5" x14ac:dyDescent="0.2">
      <c r="A562">
        <v>61.094273000000001</v>
      </c>
      <c r="B562">
        <v>0.22634099999999999</v>
      </c>
      <c r="C562">
        <v>0.33088400000000001</v>
      </c>
      <c r="D562">
        <f t="shared" si="16"/>
        <v>0.58848659999999997</v>
      </c>
      <c r="E562">
        <f t="shared" si="17"/>
        <v>-0.25760259999999996</v>
      </c>
    </row>
    <row r="563" spans="1:5" x14ac:dyDescent="0.2">
      <c r="A563">
        <v>61.123095999999997</v>
      </c>
      <c r="B563">
        <v>0.22237000000000001</v>
      </c>
      <c r="C563">
        <v>0.32213999999999998</v>
      </c>
      <c r="D563">
        <f t="shared" si="16"/>
        <v>0.57816200000000006</v>
      </c>
      <c r="E563">
        <f t="shared" si="17"/>
        <v>-0.25602200000000008</v>
      </c>
    </row>
    <row r="564" spans="1:5" x14ac:dyDescent="0.2">
      <c r="A564">
        <v>61.151950999999997</v>
      </c>
      <c r="B564">
        <v>0.21715300000000001</v>
      </c>
      <c r="C564">
        <v>0.31134600000000001</v>
      </c>
      <c r="D564">
        <f t="shared" si="16"/>
        <v>0.56459780000000004</v>
      </c>
      <c r="E564">
        <f t="shared" si="17"/>
        <v>-0.25325180000000003</v>
      </c>
    </row>
    <row r="565" spans="1:5" x14ac:dyDescent="0.2">
      <c r="A565">
        <v>61.180798000000003</v>
      </c>
      <c r="B565">
        <v>0.21582899999999999</v>
      </c>
      <c r="C565">
        <v>0.30511899999999997</v>
      </c>
      <c r="D565">
        <f t="shared" si="16"/>
        <v>0.56115539999999997</v>
      </c>
      <c r="E565">
        <f t="shared" si="17"/>
        <v>-0.2560364</v>
      </c>
    </row>
    <row r="566" spans="1:5" x14ac:dyDescent="0.2">
      <c r="A566">
        <v>61.209629</v>
      </c>
      <c r="B566">
        <v>0.21246699999999999</v>
      </c>
      <c r="C566">
        <v>0.295763</v>
      </c>
      <c r="D566">
        <f t="shared" si="16"/>
        <v>0.55241419999999997</v>
      </c>
      <c r="E566">
        <f t="shared" si="17"/>
        <v>-0.25665119999999997</v>
      </c>
    </row>
    <row r="567" spans="1:5" x14ac:dyDescent="0.2">
      <c r="A567">
        <v>61.238467999999997</v>
      </c>
      <c r="B567">
        <v>0.20657900000000001</v>
      </c>
      <c r="C567">
        <v>0.28290300000000002</v>
      </c>
      <c r="D567">
        <f t="shared" si="16"/>
        <v>0.53710540000000007</v>
      </c>
      <c r="E567">
        <f t="shared" si="17"/>
        <v>-0.25420240000000005</v>
      </c>
    </row>
    <row r="568" spans="1:5" x14ac:dyDescent="0.2">
      <c r="A568">
        <v>61.267330000000001</v>
      </c>
      <c r="B568">
        <v>0.204293</v>
      </c>
      <c r="C568">
        <v>0.27444299999999999</v>
      </c>
      <c r="D568">
        <f t="shared" si="16"/>
        <v>0.53116180000000002</v>
      </c>
      <c r="E568">
        <f t="shared" si="17"/>
        <v>-0.25671880000000002</v>
      </c>
    </row>
    <row r="569" spans="1:5" x14ac:dyDescent="0.2">
      <c r="A569">
        <v>61.296138999999997</v>
      </c>
      <c r="B569">
        <v>0.20046900000000001</v>
      </c>
      <c r="C569">
        <v>0.26482099999999997</v>
      </c>
      <c r="D569">
        <f t="shared" si="16"/>
        <v>0.5212194</v>
      </c>
      <c r="E569">
        <f t="shared" si="17"/>
        <v>-0.25639840000000003</v>
      </c>
    </row>
    <row r="570" spans="1:5" x14ac:dyDescent="0.2">
      <c r="A570">
        <v>61.324986000000003</v>
      </c>
      <c r="B570">
        <v>0.19412599999999999</v>
      </c>
      <c r="C570">
        <v>0.25133299999999997</v>
      </c>
      <c r="D570">
        <f t="shared" si="16"/>
        <v>0.50472760000000005</v>
      </c>
      <c r="E570">
        <f t="shared" si="17"/>
        <v>-0.25339460000000008</v>
      </c>
    </row>
    <row r="571" spans="1:5" x14ac:dyDescent="0.2">
      <c r="A571">
        <v>61.353808999999998</v>
      </c>
      <c r="B571">
        <v>0.19081999999999999</v>
      </c>
      <c r="C571">
        <v>0.24161199999999999</v>
      </c>
      <c r="D571">
        <f t="shared" si="16"/>
        <v>0.49613200000000002</v>
      </c>
      <c r="E571">
        <f t="shared" si="17"/>
        <v>-0.25452000000000002</v>
      </c>
    </row>
    <row r="572" spans="1:5" x14ac:dyDescent="0.2">
      <c r="A572">
        <v>61.382671000000002</v>
      </c>
      <c r="B572">
        <v>0.18714500000000001</v>
      </c>
      <c r="C572">
        <v>0.23185900000000001</v>
      </c>
      <c r="D572">
        <f t="shared" si="16"/>
        <v>0.48657700000000004</v>
      </c>
      <c r="E572">
        <f t="shared" si="17"/>
        <v>-0.254718</v>
      </c>
    </row>
    <row r="573" spans="1:5" x14ac:dyDescent="0.2">
      <c r="A573">
        <v>61.411503000000003</v>
      </c>
      <c r="B573">
        <v>0.18099199999999999</v>
      </c>
      <c r="C573">
        <v>0.21944</v>
      </c>
      <c r="D573">
        <f t="shared" si="16"/>
        <v>0.47057919999999998</v>
      </c>
      <c r="E573">
        <f t="shared" si="17"/>
        <v>-0.25113920000000001</v>
      </c>
    </row>
    <row r="574" spans="1:5" x14ac:dyDescent="0.2">
      <c r="A574">
        <v>61.440342000000001</v>
      </c>
      <c r="B574">
        <v>0.17771600000000001</v>
      </c>
      <c r="C574">
        <v>0.21035000000000001</v>
      </c>
      <c r="D574">
        <f t="shared" si="16"/>
        <v>0.46206160000000007</v>
      </c>
      <c r="E574">
        <f t="shared" si="17"/>
        <v>-0.25171160000000004</v>
      </c>
    </row>
    <row r="575" spans="1:5" x14ac:dyDescent="0.2">
      <c r="A575">
        <v>61.469172999999998</v>
      </c>
      <c r="B575">
        <v>0.17463200000000001</v>
      </c>
      <c r="C575">
        <v>0.201686</v>
      </c>
      <c r="D575">
        <f t="shared" si="16"/>
        <v>0.45404320000000004</v>
      </c>
      <c r="E575">
        <f t="shared" si="17"/>
        <v>-0.25235720000000006</v>
      </c>
    </row>
    <row r="576" spans="1:5" x14ac:dyDescent="0.2">
      <c r="A576">
        <v>61.498027999999998</v>
      </c>
      <c r="B576">
        <v>0.168269</v>
      </c>
      <c r="C576">
        <v>0.19037399999999999</v>
      </c>
      <c r="D576">
        <f t="shared" si="16"/>
        <v>0.43749940000000004</v>
      </c>
      <c r="E576">
        <f t="shared" si="17"/>
        <v>-0.24712540000000005</v>
      </c>
    </row>
    <row r="577" spans="1:5" x14ac:dyDescent="0.2">
      <c r="A577">
        <v>61.526843999999997</v>
      </c>
      <c r="B577">
        <v>0.164604</v>
      </c>
      <c r="C577">
        <v>0.18308199999999999</v>
      </c>
      <c r="D577">
        <f t="shared" si="16"/>
        <v>0.42797040000000003</v>
      </c>
      <c r="E577">
        <f t="shared" si="17"/>
        <v>-0.24488840000000003</v>
      </c>
    </row>
    <row r="578" spans="1:5" x14ac:dyDescent="0.2">
      <c r="A578">
        <v>61.555698</v>
      </c>
      <c r="B578">
        <v>0.162545</v>
      </c>
      <c r="C578">
        <v>0.17800199999999999</v>
      </c>
      <c r="D578">
        <f t="shared" si="16"/>
        <v>0.42261700000000002</v>
      </c>
      <c r="E578">
        <f t="shared" si="17"/>
        <v>-0.24461500000000003</v>
      </c>
    </row>
    <row r="579" spans="1:5" x14ac:dyDescent="0.2">
      <c r="A579">
        <v>61.584538000000002</v>
      </c>
      <c r="B579">
        <v>0.15804699999999999</v>
      </c>
      <c r="C579">
        <v>0.16969300000000001</v>
      </c>
      <c r="D579">
        <f t="shared" ref="D579:D642" si="18">B579*$G$1</f>
        <v>0.41092220000000002</v>
      </c>
      <c r="E579">
        <f t="shared" ref="E579:E642" si="19">C579-D579</f>
        <v>-0.2412292</v>
      </c>
    </row>
    <row r="580" spans="1:5" x14ac:dyDescent="0.2">
      <c r="A580">
        <v>61.613384000000003</v>
      </c>
      <c r="B580">
        <v>0.154862</v>
      </c>
      <c r="C580">
        <v>0.16483300000000001</v>
      </c>
      <c r="D580">
        <f t="shared" si="18"/>
        <v>0.40264120000000003</v>
      </c>
      <c r="E580">
        <f t="shared" si="19"/>
        <v>-0.23780820000000003</v>
      </c>
    </row>
    <row r="581" spans="1:5" x14ac:dyDescent="0.2">
      <c r="A581">
        <v>61.642215999999998</v>
      </c>
      <c r="B581">
        <v>0.153109</v>
      </c>
      <c r="C581">
        <v>0.16238900000000001</v>
      </c>
      <c r="D581">
        <f t="shared" si="18"/>
        <v>0.39808339999999998</v>
      </c>
      <c r="E581">
        <f t="shared" si="19"/>
        <v>-0.23569439999999997</v>
      </c>
    </row>
    <row r="582" spans="1:5" x14ac:dyDescent="0.2">
      <c r="A582">
        <v>61.671084999999998</v>
      </c>
      <c r="B582">
        <v>0.14962</v>
      </c>
      <c r="C582">
        <v>0.15996199999999999</v>
      </c>
      <c r="D582">
        <f t="shared" si="18"/>
        <v>0.38901200000000002</v>
      </c>
      <c r="E582">
        <f t="shared" si="19"/>
        <v>-0.22905000000000003</v>
      </c>
    </row>
    <row r="583" spans="1:5" x14ac:dyDescent="0.2">
      <c r="A583">
        <v>61.699885999999999</v>
      </c>
      <c r="B583">
        <v>0.14860699999999999</v>
      </c>
      <c r="C583">
        <v>0.161804</v>
      </c>
      <c r="D583">
        <f t="shared" si="18"/>
        <v>0.3863782</v>
      </c>
      <c r="E583">
        <f t="shared" si="19"/>
        <v>-0.2245742</v>
      </c>
    </row>
    <row r="584" spans="1:5" x14ac:dyDescent="0.2">
      <c r="A584">
        <v>61.728740999999999</v>
      </c>
      <c r="B584">
        <v>0.149336</v>
      </c>
      <c r="C584">
        <v>0.18565000000000001</v>
      </c>
      <c r="D584">
        <f t="shared" si="18"/>
        <v>0.3882736</v>
      </c>
      <c r="E584">
        <f t="shared" si="19"/>
        <v>-0.20262359999999999</v>
      </c>
    </row>
    <row r="585" spans="1:5" x14ac:dyDescent="0.2">
      <c r="A585">
        <v>61.757556999999998</v>
      </c>
      <c r="B585">
        <v>0.14661399999999999</v>
      </c>
      <c r="C585">
        <v>0.17281299999999999</v>
      </c>
      <c r="D585">
        <f t="shared" si="18"/>
        <v>0.38119639999999999</v>
      </c>
      <c r="E585">
        <f t="shared" si="19"/>
        <v>-0.2083834</v>
      </c>
    </row>
    <row r="586" spans="1:5" x14ac:dyDescent="0.2">
      <c r="A586">
        <v>61.786419000000002</v>
      </c>
      <c r="B586">
        <v>0.14377599999999999</v>
      </c>
      <c r="C586">
        <v>0.19176699999999999</v>
      </c>
      <c r="D586">
        <f t="shared" si="18"/>
        <v>0.37381759999999997</v>
      </c>
      <c r="E586">
        <f t="shared" si="19"/>
        <v>-0.18205059999999998</v>
      </c>
    </row>
    <row r="587" spans="1:5" x14ac:dyDescent="0.2">
      <c r="A587">
        <v>61.815249999999999</v>
      </c>
      <c r="B587">
        <v>0.143488</v>
      </c>
      <c r="C587">
        <v>0.16480900000000001</v>
      </c>
      <c r="D587">
        <f t="shared" si="18"/>
        <v>0.37306880000000003</v>
      </c>
      <c r="E587">
        <f t="shared" si="19"/>
        <v>-0.20825980000000002</v>
      </c>
    </row>
    <row r="588" spans="1:5" x14ac:dyDescent="0.2">
      <c r="A588">
        <v>61.844090000000001</v>
      </c>
      <c r="B588">
        <v>0.14155599999999999</v>
      </c>
      <c r="C588">
        <v>0.146897</v>
      </c>
      <c r="D588">
        <f t="shared" si="18"/>
        <v>0.36804559999999997</v>
      </c>
      <c r="E588">
        <f t="shared" si="19"/>
        <v>-0.22114859999999997</v>
      </c>
    </row>
    <row r="589" spans="1:5" x14ac:dyDescent="0.2">
      <c r="A589">
        <v>61.872920999999998</v>
      </c>
      <c r="B589">
        <v>0.13946</v>
      </c>
      <c r="C589">
        <v>0.13889599999999999</v>
      </c>
      <c r="D589">
        <f t="shared" si="18"/>
        <v>0.36259600000000003</v>
      </c>
      <c r="E589">
        <f t="shared" si="19"/>
        <v>-0.22370000000000004</v>
      </c>
    </row>
    <row r="590" spans="1:5" x14ac:dyDescent="0.2">
      <c r="A590">
        <v>61.901791000000003</v>
      </c>
      <c r="B590">
        <v>0.13953299999999999</v>
      </c>
      <c r="C590">
        <v>0.14046</v>
      </c>
      <c r="D590">
        <f t="shared" si="18"/>
        <v>0.36278579999999999</v>
      </c>
      <c r="E590">
        <f t="shared" si="19"/>
        <v>-0.22232579999999999</v>
      </c>
    </row>
    <row r="591" spans="1:5" x14ac:dyDescent="0.2">
      <c r="A591">
        <v>61.930591999999997</v>
      </c>
      <c r="B591">
        <v>0.13847400000000001</v>
      </c>
      <c r="C591">
        <v>0.132935</v>
      </c>
      <c r="D591">
        <f t="shared" si="18"/>
        <v>0.36003240000000003</v>
      </c>
      <c r="E591">
        <f t="shared" si="19"/>
        <v>-0.22709740000000003</v>
      </c>
    </row>
    <row r="592" spans="1:5" x14ac:dyDescent="0.2">
      <c r="A592">
        <v>61.959454000000001</v>
      </c>
      <c r="B592">
        <v>0.138768</v>
      </c>
      <c r="C592">
        <v>0.13097700000000001</v>
      </c>
      <c r="D592">
        <f t="shared" si="18"/>
        <v>0.36079680000000003</v>
      </c>
      <c r="E592">
        <f t="shared" si="19"/>
        <v>-0.22981980000000002</v>
      </c>
    </row>
    <row r="593" spans="1:5" x14ac:dyDescent="0.2">
      <c r="A593">
        <v>61.988284999999998</v>
      </c>
      <c r="B593">
        <v>0.14178099999999999</v>
      </c>
      <c r="C593">
        <v>0.13412099999999999</v>
      </c>
      <c r="D593">
        <f t="shared" si="18"/>
        <v>0.36863059999999997</v>
      </c>
      <c r="E593">
        <f t="shared" si="19"/>
        <v>-0.23450959999999998</v>
      </c>
    </row>
    <row r="594" spans="1:5" x14ac:dyDescent="0.2">
      <c r="A594">
        <v>62.017124000000003</v>
      </c>
      <c r="B594">
        <v>0.14202000000000001</v>
      </c>
      <c r="C594">
        <v>0.13544200000000001</v>
      </c>
      <c r="D594">
        <f t="shared" si="18"/>
        <v>0.36925200000000002</v>
      </c>
      <c r="E594">
        <f t="shared" si="19"/>
        <v>-0.23381000000000002</v>
      </c>
    </row>
    <row r="595" spans="1:5" x14ac:dyDescent="0.2">
      <c r="A595">
        <v>62.045955999999997</v>
      </c>
      <c r="B595">
        <v>0.142234</v>
      </c>
      <c r="C595">
        <v>0.136849</v>
      </c>
      <c r="D595">
        <f t="shared" si="18"/>
        <v>0.36980840000000004</v>
      </c>
      <c r="E595">
        <f t="shared" si="19"/>
        <v>-0.23295940000000004</v>
      </c>
    </row>
    <row r="596" spans="1:5" x14ac:dyDescent="0.2">
      <c r="A596">
        <v>62.074824999999997</v>
      </c>
      <c r="B596">
        <v>0.14657999999999999</v>
      </c>
      <c r="C596">
        <v>0.142648</v>
      </c>
      <c r="D596">
        <f t="shared" si="18"/>
        <v>0.381108</v>
      </c>
      <c r="E596">
        <f t="shared" si="19"/>
        <v>-0.23846000000000001</v>
      </c>
    </row>
    <row r="597" spans="1:5" x14ac:dyDescent="0.2">
      <c r="A597">
        <v>62.103634</v>
      </c>
      <c r="B597">
        <v>0.14983199999999999</v>
      </c>
      <c r="C597">
        <v>0.148117</v>
      </c>
      <c r="D597">
        <f t="shared" si="18"/>
        <v>0.3895632</v>
      </c>
      <c r="E597">
        <f t="shared" si="19"/>
        <v>-0.2414462</v>
      </c>
    </row>
    <row r="598" spans="1:5" x14ac:dyDescent="0.2">
      <c r="A598">
        <v>62.132503999999997</v>
      </c>
      <c r="B598">
        <v>0.150841</v>
      </c>
      <c r="C598">
        <v>0.15220600000000001</v>
      </c>
      <c r="D598">
        <f t="shared" si="18"/>
        <v>0.3921866</v>
      </c>
      <c r="E598">
        <f t="shared" si="19"/>
        <v>-0.23998059999999999</v>
      </c>
    </row>
    <row r="599" spans="1:5" x14ac:dyDescent="0.2">
      <c r="A599">
        <v>62.161304000000001</v>
      </c>
      <c r="B599">
        <v>0.15507499999999999</v>
      </c>
      <c r="C599">
        <v>0.15978100000000001</v>
      </c>
      <c r="D599">
        <f t="shared" si="18"/>
        <v>0.40319499999999997</v>
      </c>
      <c r="E599">
        <f t="shared" si="19"/>
        <v>-0.24341399999999996</v>
      </c>
    </row>
    <row r="600" spans="1:5" x14ac:dyDescent="0.2">
      <c r="A600">
        <v>62.190165999999998</v>
      </c>
      <c r="B600">
        <v>0.159166</v>
      </c>
      <c r="C600">
        <v>0.167681</v>
      </c>
      <c r="D600">
        <f t="shared" si="18"/>
        <v>0.41383160000000002</v>
      </c>
      <c r="E600">
        <f t="shared" si="19"/>
        <v>-0.24615060000000002</v>
      </c>
    </row>
    <row r="601" spans="1:5" x14ac:dyDescent="0.2">
      <c r="A601">
        <v>62.218997999999999</v>
      </c>
      <c r="B601">
        <v>0.16194500000000001</v>
      </c>
      <c r="C601">
        <v>0.17438699999999999</v>
      </c>
      <c r="D601">
        <f t="shared" si="18"/>
        <v>0.42105700000000001</v>
      </c>
      <c r="E601">
        <f t="shared" si="19"/>
        <v>-0.24667000000000003</v>
      </c>
    </row>
    <row r="602" spans="1:5" x14ac:dyDescent="0.2">
      <c r="A602">
        <v>62.247836999999997</v>
      </c>
      <c r="B602">
        <v>0.16725899999999999</v>
      </c>
      <c r="C602">
        <v>0.18416399999999999</v>
      </c>
      <c r="D602">
        <f t="shared" si="18"/>
        <v>0.43487339999999997</v>
      </c>
      <c r="E602">
        <f t="shared" si="19"/>
        <v>-0.25070939999999997</v>
      </c>
    </row>
    <row r="603" spans="1:5" x14ac:dyDescent="0.2">
      <c r="A603">
        <v>62.276668999999998</v>
      </c>
      <c r="B603">
        <v>0.171435</v>
      </c>
      <c r="C603">
        <v>0.19382099999999999</v>
      </c>
      <c r="D603">
        <f t="shared" si="18"/>
        <v>0.44573100000000004</v>
      </c>
      <c r="E603">
        <f t="shared" si="19"/>
        <v>-0.25191000000000008</v>
      </c>
    </row>
    <row r="604" spans="1:5" x14ac:dyDescent="0.2">
      <c r="A604">
        <v>62.305537999999999</v>
      </c>
      <c r="B604">
        <v>0.17425099999999999</v>
      </c>
      <c r="C604">
        <v>0.20211499999999999</v>
      </c>
      <c r="D604">
        <f t="shared" si="18"/>
        <v>0.45305259999999997</v>
      </c>
      <c r="E604">
        <f t="shared" si="19"/>
        <v>-0.25093759999999998</v>
      </c>
    </row>
    <row r="605" spans="1:5" x14ac:dyDescent="0.2">
      <c r="A605">
        <v>62.334339</v>
      </c>
      <c r="B605">
        <v>0.180061</v>
      </c>
      <c r="C605">
        <v>0.21379899999999999</v>
      </c>
      <c r="D605">
        <f t="shared" si="18"/>
        <v>0.46815860000000004</v>
      </c>
      <c r="E605">
        <f t="shared" si="19"/>
        <v>-0.25435960000000002</v>
      </c>
    </row>
    <row r="606" spans="1:5" x14ac:dyDescent="0.2">
      <c r="A606">
        <v>62.363200999999997</v>
      </c>
      <c r="B606">
        <v>0.185199</v>
      </c>
      <c r="C606">
        <v>0.22486700000000001</v>
      </c>
      <c r="D606">
        <f t="shared" si="18"/>
        <v>0.48151740000000004</v>
      </c>
      <c r="E606">
        <f t="shared" si="19"/>
        <v>-0.25665040000000006</v>
      </c>
    </row>
    <row r="607" spans="1:5" x14ac:dyDescent="0.2">
      <c r="A607">
        <v>62.392032999999998</v>
      </c>
      <c r="B607">
        <v>0.18784899999999999</v>
      </c>
      <c r="C607">
        <v>0.233704</v>
      </c>
      <c r="D607">
        <f t="shared" si="18"/>
        <v>0.48840739999999999</v>
      </c>
      <c r="E607">
        <f t="shared" si="19"/>
        <v>-0.25470340000000002</v>
      </c>
    </row>
    <row r="608" spans="1:5" x14ac:dyDescent="0.2">
      <c r="A608">
        <v>62.420872000000003</v>
      </c>
      <c r="B608">
        <v>0.19334200000000001</v>
      </c>
      <c r="C608">
        <v>0.245978</v>
      </c>
      <c r="D608">
        <f t="shared" si="18"/>
        <v>0.50268920000000006</v>
      </c>
      <c r="E608">
        <f t="shared" si="19"/>
        <v>-0.25671120000000003</v>
      </c>
    </row>
    <row r="609" spans="1:5" x14ac:dyDescent="0.2">
      <c r="A609">
        <v>62.449703</v>
      </c>
      <c r="B609">
        <v>0.19850499999999999</v>
      </c>
      <c r="C609">
        <v>0.25784200000000002</v>
      </c>
      <c r="D609">
        <f t="shared" si="18"/>
        <v>0.51611299999999993</v>
      </c>
      <c r="E609">
        <f t="shared" si="19"/>
        <v>-0.25827099999999992</v>
      </c>
    </row>
    <row r="610" spans="1:5" x14ac:dyDescent="0.2">
      <c r="A610">
        <v>62.478572999999997</v>
      </c>
      <c r="B610">
        <v>0.20094999999999999</v>
      </c>
      <c r="C610">
        <v>0.266376</v>
      </c>
      <c r="D610">
        <f t="shared" si="18"/>
        <v>0.52246999999999999</v>
      </c>
      <c r="E610">
        <f t="shared" si="19"/>
        <v>-0.25609399999999999</v>
      </c>
    </row>
    <row r="611" spans="1:5" x14ac:dyDescent="0.2">
      <c r="A611">
        <v>62.507373999999999</v>
      </c>
      <c r="B611">
        <v>0.20617199999999999</v>
      </c>
      <c r="C611">
        <v>0.27829300000000001</v>
      </c>
      <c r="D611">
        <f t="shared" si="18"/>
        <v>0.53604720000000006</v>
      </c>
      <c r="E611">
        <f t="shared" si="19"/>
        <v>-0.25775420000000004</v>
      </c>
    </row>
    <row r="612" spans="1:5" x14ac:dyDescent="0.2">
      <c r="A612">
        <v>62.536236000000002</v>
      </c>
      <c r="B612">
        <v>0.21138100000000001</v>
      </c>
      <c r="C612">
        <v>0.29023500000000002</v>
      </c>
      <c r="D612">
        <f t="shared" si="18"/>
        <v>0.54959060000000004</v>
      </c>
      <c r="E612">
        <f t="shared" si="19"/>
        <v>-0.25935560000000002</v>
      </c>
    </row>
    <row r="613" spans="1:5" x14ac:dyDescent="0.2">
      <c r="A613">
        <v>62.565052000000001</v>
      </c>
      <c r="B613">
        <v>0.21235899999999999</v>
      </c>
      <c r="C613">
        <v>0.29709099999999999</v>
      </c>
      <c r="D613">
        <f t="shared" si="18"/>
        <v>0.5521334</v>
      </c>
      <c r="E613">
        <f t="shared" si="19"/>
        <v>-0.2550424</v>
      </c>
    </row>
    <row r="614" spans="1:5" x14ac:dyDescent="0.2">
      <c r="A614">
        <v>62.593913999999998</v>
      </c>
      <c r="B614">
        <v>0.21673999999999999</v>
      </c>
      <c r="C614">
        <v>0.30751200000000001</v>
      </c>
      <c r="D614">
        <f t="shared" si="18"/>
        <v>0.56352400000000002</v>
      </c>
      <c r="E614">
        <f t="shared" si="19"/>
        <v>-0.25601200000000002</v>
      </c>
    </row>
    <row r="615" spans="1:5" x14ac:dyDescent="0.2">
      <c r="A615">
        <v>62.622745999999999</v>
      </c>
      <c r="B615">
        <v>0.22214999999999999</v>
      </c>
      <c r="C615">
        <v>0.31888100000000003</v>
      </c>
      <c r="D615">
        <f t="shared" si="18"/>
        <v>0.57758999999999994</v>
      </c>
      <c r="E615">
        <f t="shared" si="19"/>
        <v>-0.25870899999999991</v>
      </c>
    </row>
    <row r="616" spans="1:5" x14ac:dyDescent="0.2">
      <c r="A616">
        <v>62.651584999999997</v>
      </c>
      <c r="B616">
        <v>0.22275900000000001</v>
      </c>
      <c r="C616">
        <v>0.324189</v>
      </c>
      <c r="D616">
        <f t="shared" si="18"/>
        <v>0.57917340000000006</v>
      </c>
      <c r="E616">
        <f t="shared" si="19"/>
        <v>-0.25498440000000006</v>
      </c>
    </row>
    <row r="617" spans="1:5" x14ac:dyDescent="0.2">
      <c r="A617">
        <v>62.680416000000001</v>
      </c>
      <c r="B617">
        <v>0.22486200000000001</v>
      </c>
      <c r="C617">
        <v>0.33139400000000002</v>
      </c>
      <c r="D617">
        <f t="shared" si="18"/>
        <v>0.58464120000000008</v>
      </c>
      <c r="E617">
        <f t="shared" si="19"/>
        <v>-0.25324720000000006</v>
      </c>
    </row>
    <row r="618" spans="1:5" x14ac:dyDescent="0.2">
      <c r="A618">
        <v>62.709285999999999</v>
      </c>
      <c r="B618">
        <v>0.230074</v>
      </c>
      <c r="C618">
        <v>0.34206999999999999</v>
      </c>
      <c r="D618">
        <f t="shared" si="18"/>
        <v>0.59819240000000007</v>
      </c>
      <c r="E618">
        <f t="shared" si="19"/>
        <v>-0.25612240000000008</v>
      </c>
    </row>
    <row r="619" spans="1:5" x14ac:dyDescent="0.2">
      <c r="A619">
        <v>62.738087</v>
      </c>
      <c r="B619">
        <v>0.230875</v>
      </c>
      <c r="C619">
        <v>0.34595500000000001</v>
      </c>
      <c r="D619">
        <f t="shared" si="18"/>
        <v>0.600275</v>
      </c>
      <c r="E619">
        <f t="shared" si="19"/>
        <v>-0.25431999999999999</v>
      </c>
    </row>
    <row r="620" spans="1:5" x14ac:dyDescent="0.2">
      <c r="A620">
        <v>62.766948999999997</v>
      </c>
      <c r="B620">
        <v>0.23202900000000001</v>
      </c>
      <c r="C620">
        <v>0.35076800000000002</v>
      </c>
      <c r="D620">
        <f t="shared" si="18"/>
        <v>0.60327540000000002</v>
      </c>
      <c r="E620">
        <f t="shared" si="19"/>
        <v>-0.25250739999999999</v>
      </c>
    </row>
    <row r="621" spans="1:5" x14ac:dyDescent="0.2">
      <c r="A621">
        <v>62.795780000000001</v>
      </c>
      <c r="B621">
        <v>0.23541200000000001</v>
      </c>
      <c r="C621">
        <v>0.35910700000000001</v>
      </c>
      <c r="D621">
        <f t="shared" si="18"/>
        <v>0.61207120000000004</v>
      </c>
      <c r="E621">
        <f t="shared" si="19"/>
        <v>-0.25296420000000003</v>
      </c>
    </row>
    <row r="622" spans="1:5" x14ac:dyDescent="0.2">
      <c r="A622">
        <v>62.824618999999998</v>
      </c>
      <c r="B622">
        <v>0.235904</v>
      </c>
      <c r="C622">
        <v>0.36190499999999998</v>
      </c>
      <c r="D622">
        <f t="shared" si="18"/>
        <v>0.61335040000000007</v>
      </c>
      <c r="E622">
        <f t="shared" si="19"/>
        <v>-0.2514454000000001</v>
      </c>
    </row>
    <row r="623" spans="1:5" x14ac:dyDescent="0.2">
      <c r="A623">
        <v>62.853451</v>
      </c>
      <c r="B623">
        <v>0.23716000000000001</v>
      </c>
      <c r="C623">
        <v>0.36483599999999999</v>
      </c>
      <c r="D623">
        <f t="shared" si="18"/>
        <v>0.61661600000000005</v>
      </c>
      <c r="E623">
        <f t="shared" si="19"/>
        <v>-0.25178000000000006</v>
      </c>
    </row>
    <row r="624" spans="1:5" x14ac:dyDescent="0.2">
      <c r="A624">
        <v>62.88232</v>
      </c>
      <c r="B624">
        <v>0.23996700000000001</v>
      </c>
      <c r="C624">
        <v>0.371363</v>
      </c>
      <c r="D624">
        <f t="shared" si="18"/>
        <v>0.62391420000000009</v>
      </c>
      <c r="E624">
        <f t="shared" si="19"/>
        <v>-0.25255120000000009</v>
      </c>
    </row>
    <row r="625" spans="1:5" x14ac:dyDescent="0.2">
      <c r="A625">
        <v>62.911121000000001</v>
      </c>
      <c r="B625">
        <v>0.23905799999999999</v>
      </c>
      <c r="C625">
        <v>0.37283899999999998</v>
      </c>
      <c r="D625">
        <f t="shared" si="18"/>
        <v>0.62155079999999996</v>
      </c>
      <c r="E625">
        <f t="shared" si="19"/>
        <v>-0.24871179999999998</v>
      </c>
    </row>
    <row r="626" spans="1:5" x14ac:dyDescent="0.2">
      <c r="A626">
        <v>62.939982999999998</v>
      </c>
      <c r="B626">
        <v>0.239762</v>
      </c>
      <c r="C626">
        <v>0.37401800000000002</v>
      </c>
      <c r="D626">
        <f t="shared" si="18"/>
        <v>0.62338120000000008</v>
      </c>
      <c r="E626">
        <f t="shared" si="19"/>
        <v>-0.24936320000000006</v>
      </c>
    </row>
    <row r="627" spans="1:5" x14ac:dyDescent="0.2">
      <c r="A627">
        <v>62.968783999999999</v>
      </c>
      <c r="B627">
        <v>0.24340500000000001</v>
      </c>
      <c r="C627">
        <v>0.37924200000000002</v>
      </c>
      <c r="D627">
        <f t="shared" si="18"/>
        <v>0.632853</v>
      </c>
      <c r="E627">
        <f t="shared" si="19"/>
        <v>-0.25361099999999998</v>
      </c>
    </row>
    <row r="628" spans="1:5" x14ac:dyDescent="0.2">
      <c r="A628">
        <v>62.997653999999997</v>
      </c>
      <c r="B628">
        <v>0.24190200000000001</v>
      </c>
      <c r="C628">
        <v>0.37995099999999998</v>
      </c>
      <c r="D628">
        <f t="shared" si="18"/>
        <v>0.62894519999999998</v>
      </c>
      <c r="E628">
        <f t="shared" si="19"/>
        <v>-0.2489942</v>
      </c>
    </row>
    <row r="629" spans="1:5" x14ac:dyDescent="0.2">
      <c r="A629">
        <v>63.026493000000002</v>
      </c>
      <c r="B629">
        <v>0.24088000000000001</v>
      </c>
      <c r="C629">
        <v>0.37966100000000003</v>
      </c>
      <c r="D629">
        <f t="shared" si="18"/>
        <v>0.62628800000000007</v>
      </c>
      <c r="E629">
        <f t="shared" si="19"/>
        <v>-0.24662700000000004</v>
      </c>
    </row>
    <row r="630" spans="1:5" x14ac:dyDescent="0.2">
      <c r="A630">
        <v>63.055332</v>
      </c>
      <c r="B630">
        <v>0.244389</v>
      </c>
      <c r="C630">
        <v>0.38391799999999998</v>
      </c>
      <c r="D630">
        <f t="shared" si="18"/>
        <v>0.63541139999999996</v>
      </c>
      <c r="E630">
        <f t="shared" si="19"/>
        <v>-0.25149339999999998</v>
      </c>
    </row>
    <row r="631" spans="1:5" x14ac:dyDescent="0.2">
      <c r="A631">
        <v>63.084164000000001</v>
      </c>
      <c r="B631">
        <v>0.24405299999999999</v>
      </c>
      <c r="C631">
        <v>0.38415100000000002</v>
      </c>
      <c r="D631">
        <f t="shared" si="18"/>
        <v>0.63453780000000004</v>
      </c>
      <c r="E631">
        <f t="shared" si="19"/>
        <v>-0.25038680000000002</v>
      </c>
    </row>
    <row r="632" spans="1:5" x14ac:dyDescent="0.2">
      <c r="A632">
        <v>63.113017999999997</v>
      </c>
      <c r="B632">
        <v>0.242313</v>
      </c>
      <c r="C632">
        <v>0.38329299999999999</v>
      </c>
      <c r="D632">
        <f t="shared" si="18"/>
        <v>0.63001380000000007</v>
      </c>
      <c r="E632">
        <f t="shared" si="19"/>
        <v>-0.24672080000000007</v>
      </c>
    </row>
    <row r="633" spans="1:5" x14ac:dyDescent="0.2">
      <c r="A633">
        <v>63.141834000000003</v>
      </c>
      <c r="B633">
        <v>0.24428</v>
      </c>
      <c r="C633">
        <v>0.38647599999999999</v>
      </c>
      <c r="D633">
        <f t="shared" si="18"/>
        <v>0.63512800000000003</v>
      </c>
      <c r="E633">
        <f t="shared" si="19"/>
        <v>-0.24865200000000004</v>
      </c>
    </row>
    <row r="634" spans="1:5" x14ac:dyDescent="0.2">
      <c r="A634">
        <v>63.170696</v>
      </c>
      <c r="B634">
        <v>0.244506</v>
      </c>
      <c r="C634">
        <v>0.38625900000000002</v>
      </c>
      <c r="D634">
        <f t="shared" si="18"/>
        <v>0.63571560000000005</v>
      </c>
      <c r="E634">
        <f t="shared" si="19"/>
        <v>-0.24945660000000003</v>
      </c>
    </row>
    <row r="635" spans="1:5" x14ac:dyDescent="0.2">
      <c r="A635">
        <v>63.199528000000001</v>
      </c>
      <c r="B635">
        <v>0.24329700000000001</v>
      </c>
      <c r="C635">
        <v>0.38494400000000001</v>
      </c>
      <c r="D635">
        <f t="shared" si="18"/>
        <v>0.63257220000000003</v>
      </c>
      <c r="E635">
        <f t="shared" si="19"/>
        <v>-0.24762820000000002</v>
      </c>
    </row>
    <row r="636" spans="1:5" x14ac:dyDescent="0.2">
      <c r="A636">
        <v>63.228366999999999</v>
      </c>
      <c r="B636">
        <v>0.245034</v>
      </c>
      <c r="C636">
        <v>0.388069</v>
      </c>
      <c r="D636">
        <f t="shared" si="18"/>
        <v>0.6370884</v>
      </c>
      <c r="E636">
        <f t="shared" si="19"/>
        <v>-0.2490194</v>
      </c>
    </row>
    <row r="637" spans="1:5" x14ac:dyDescent="0.2">
      <c r="A637">
        <v>63.257198000000002</v>
      </c>
      <c r="B637">
        <v>0.24448</v>
      </c>
      <c r="C637">
        <v>0.38781100000000002</v>
      </c>
      <c r="D637">
        <f t="shared" si="18"/>
        <v>0.63564799999999999</v>
      </c>
      <c r="E637">
        <f t="shared" si="19"/>
        <v>-0.24783699999999997</v>
      </c>
    </row>
    <row r="638" spans="1:5" x14ac:dyDescent="0.2">
      <c r="A638">
        <v>63.286037</v>
      </c>
      <c r="B638">
        <v>0.24279899999999999</v>
      </c>
      <c r="C638">
        <v>0.385189</v>
      </c>
      <c r="D638">
        <f t="shared" si="18"/>
        <v>0.63127739999999999</v>
      </c>
      <c r="E638">
        <f t="shared" si="19"/>
        <v>-0.24608839999999998</v>
      </c>
    </row>
    <row r="639" spans="1:5" x14ac:dyDescent="0.2">
      <c r="A639">
        <v>63.314869000000002</v>
      </c>
      <c r="B639">
        <v>0.24532100000000001</v>
      </c>
      <c r="C639">
        <v>0.388544</v>
      </c>
      <c r="D639">
        <f t="shared" si="18"/>
        <v>0.63783460000000003</v>
      </c>
      <c r="E639">
        <f t="shared" si="19"/>
        <v>-0.24929060000000003</v>
      </c>
    </row>
    <row r="640" spans="1:5" x14ac:dyDescent="0.2">
      <c r="A640">
        <v>63.343730999999998</v>
      </c>
      <c r="B640">
        <v>0.245059</v>
      </c>
      <c r="C640">
        <v>0.38873099999999999</v>
      </c>
      <c r="D640">
        <f t="shared" si="18"/>
        <v>0.63715339999999998</v>
      </c>
      <c r="E640">
        <f t="shared" si="19"/>
        <v>-0.24842239999999999</v>
      </c>
    </row>
    <row r="641" spans="1:5" x14ac:dyDescent="0.2">
      <c r="A641">
        <v>63.372532</v>
      </c>
      <c r="B641">
        <v>0.242812</v>
      </c>
      <c r="C641">
        <v>0.38539600000000002</v>
      </c>
      <c r="D641">
        <f t="shared" si="18"/>
        <v>0.63131120000000007</v>
      </c>
      <c r="E641">
        <f t="shared" si="19"/>
        <v>-0.24591520000000006</v>
      </c>
    </row>
    <row r="642" spans="1:5" x14ac:dyDescent="0.2">
      <c r="A642">
        <v>63.401401999999997</v>
      </c>
      <c r="B642">
        <v>0.24457499999999999</v>
      </c>
      <c r="C642">
        <v>0.38783600000000001</v>
      </c>
      <c r="D642">
        <f t="shared" si="18"/>
        <v>0.63589499999999999</v>
      </c>
      <c r="E642">
        <f t="shared" si="19"/>
        <v>-0.24805899999999997</v>
      </c>
    </row>
    <row r="643" spans="1:5" x14ac:dyDescent="0.2">
      <c r="A643">
        <v>63.430233000000001</v>
      </c>
      <c r="B643">
        <v>0.245141</v>
      </c>
      <c r="C643">
        <v>0.38918000000000003</v>
      </c>
      <c r="D643">
        <f t="shared" ref="D643:D706" si="20">B643*$G$1</f>
        <v>0.63736660000000001</v>
      </c>
      <c r="E643">
        <f t="shared" ref="E643:E706" si="21">C643-D643</f>
        <v>-0.24818659999999998</v>
      </c>
    </row>
    <row r="644" spans="1:5" x14ac:dyDescent="0.2">
      <c r="A644">
        <v>63.45908</v>
      </c>
      <c r="B644">
        <v>0.24304400000000001</v>
      </c>
      <c r="C644">
        <v>0.38588699999999998</v>
      </c>
      <c r="D644">
        <f t="shared" si="20"/>
        <v>0.6319144000000001</v>
      </c>
      <c r="E644">
        <f t="shared" si="21"/>
        <v>-0.24602740000000012</v>
      </c>
    </row>
    <row r="645" spans="1:5" x14ac:dyDescent="0.2">
      <c r="A645">
        <v>63.487910999999997</v>
      </c>
      <c r="B645">
        <v>0.244724</v>
      </c>
      <c r="C645">
        <v>0.38751099999999999</v>
      </c>
      <c r="D645">
        <f t="shared" si="20"/>
        <v>0.63628240000000003</v>
      </c>
      <c r="E645">
        <f t="shared" si="21"/>
        <v>-0.24877140000000003</v>
      </c>
    </row>
    <row r="646" spans="1:5" x14ac:dyDescent="0.2">
      <c r="A646">
        <v>63.516758000000003</v>
      </c>
      <c r="B646">
        <v>0.245114</v>
      </c>
      <c r="C646">
        <v>0.388936</v>
      </c>
      <c r="D646">
        <f t="shared" si="20"/>
        <v>0.63729639999999999</v>
      </c>
      <c r="E646">
        <f t="shared" si="21"/>
        <v>-0.24836039999999998</v>
      </c>
    </row>
    <row r="647" spans="1:5" x14ac:dyDescent="0.2">
      <c r="A647">
        <v>63.545582000000003</v>
      </c>
      <c r="B647">
        <v>0.24251200000000001</v>
      </c>
      <c r="C647">
        <v>0.38600000000000001</v>
      </c>
      <c r="D647">
        <f t="shared" si="20"/>
        <v>0.63053120000000007</v>
      </c>
      <c r="E647">
        <f t="shared" si="21"/>
        <v>-0.24453120000000006</v>
      </c>
    </row>
    <row r="648" spans="1:5" x14ac:dyDescent="0.2">
      <c r="A648">
        <v>63.574435999999999</v>
      </c>
      <c r="B648">
        <v>0.244006</v>
      </c>
      <c r="C648">
        <v>0.387073</v>
      </c>
      <c r="D648">
        <f t="shared" si="20"/>
        <v>0.63441559999999997</v>
      </c>
      <c r="E648">
        <f t="shared" si="21"/>
        <v>-0.24734259999999997</v>
      </c>
    </row>
    <row r="649" spans="1:5" x14ac:dyDescent="0.2">
      <c r="A649">
        <v>63.603274999999996</v>
      </c>
      <c r="B649">
        <v>0.24532200000000001</v>
      </c>
      <c r="C649">
        <v>0.38864399999999999</v>
      </c>
      <c r="D649">
        <f t="shared" si="20"/>
        <v>0.6378372000000001</v>
      </c>
      <c r="E649">
        <f t="shared" si="21"/>
        <v>-0.24919320000000011</v>
      </c>
    </row>
    <row r="650" spans="1:5" x14ac:dyDescent="0.2">
      <c r="A650">
        <v>63.632114000000001</v>
      </c>
      <c r="B650">
        <v>0.24297099999999999</v>
      </c>
      <c r="C650">
        <v>0.385986</v>
      </c>
      <c r="D650">
        <f t="shared" si="20"/>
        <v>0.63172459999999997</v>
      </c>
      <c r="E650">
        <f t="shared" si="21"/>
        <v>-0.24573859999999997</v>
      </c>
    </row>
    <row r="651" spans="1:5" x14ac:dyDescent="0.2">
      <c r="A651">
        <v>63.660946000000003</v>
      </c>
      <c r="B651">
        <v>0.24324799999999999</v>
      </c>
      <c r="C651">
        <v>0.38664199999999999</v>
      </c>
      <c r="D651">
        <f t="shared" si="20"/>
        <v>0.63244480000000003</v>
      </c>
      <c r="E651">
        <f t="shared" si="21"/>
        <v>-0.24580280000000004</v>
      </c>
    </row>
    <row r="652" spans="1:5" x14ac:dyDescent="0.2">
      <c r="A652">
        <v>63.689785000000001</v>
      </c>
      <c r="B652">
        <v>0.24446499999999999</v>
      </c>
      <c r="C652">
        <v>0.38815500000000003</v>
      </c>
      <c r="D652">
        <f t="shared" si="20"/>
        <v>0.63560899999999998</v>
      </c>
      <c r="E652">
        <f t="shared" si="21"/>
        <v>-0.24745399999999995</v>
      </c>
    </row>
    <row r="653" spans="1:5" x14ac:dyDescent="0.2">
      <c r="A653">
        <v>63.718615999999997</v>
      </c>
      <c r="B653">
        <v>0.24307200000000001</v>
      </c>
      <c r="C653">
        <v>0.38572499999999998</v>
      </c>
      <c r="D653">
        <f t="shared" si="20"/>
        <v>0.63198720000000008</v>
      </c>
      <c r="E653">
        <f t="shared" si="21"/>
        <v>-0.2462622000000001</v>
      </c>
    </row>
    <row r="654" spans="1:5" x14ac:dyDescent="0.2">
      <c r="A654">
        <v>63.747463000000003</v>
      </c>
      <c r="B654">
        <v>0.24379100000000001</v>
      </c>
      <c r="C654">
        <v>0.38656000000000001</v>
      </c>
      <c r="D654">
        <f t="shared" si="20"/>
        <v>0.63385659999999999</v>
      </c>
      <c r="E654">
        <f t="shared" si="21"/>
        <v>-0.24729659999999998</v>
      </c>
    </row>
    <row r="655" spans="1:5" x14ac:dyDescent="0.2">
      <c r="A655">
        <v>63.776279000000002</v>
      </c>
      <c r="B655">
        <v>0.24444299999999999</v>
      </c>
      <c r="C655">
        <v>0.38813300000000001</v>
      </c>
      <c r="D655">
        <f t="shared" si="20"/>
        <v>0.6355518</v>
      </c>
      <c r="E655">
        <f t="shared" si="21"/>
        <v>-0.24741879999999999</v>
      </c>
    </row>
    <row r="656" spans="1:5" x14ac:dyDescent="0.2">
      <c r="A656">
        <v>63.805140999999999</v>
      </c>
      <c r="B656">
        <v>0.241925</v>
      </c>
      <c r="C656">
        <v>0.38500099999999998</v>
      </c>
      <c r="D656">
        <f t="shared" si="20"/>
        <v>0.62900500000000004</v>
      </c>
      <c r="E656">
        <f t="shared" si="21"/>
        <v>-0.24400400000000005</v>
      </c>
    </row>
    <row r="657" spans="1:5" x14ac:dyDescent="0.2">
      <c r="A657">
        <v>63.833981000000001</v>
      </c>
      <c r="B657">
        <v>0.24323700000000001</v>
      </c>
      <c r="C657">
        <v>0.38568799999999998</v>
      </c>
      <c r="D657">
        <f t="shared" si="20"/>
        <v>0.63241620000000009</v>
      </c>
      <c r="E657">
        <f t="shared" si="21"/>
        <v>-0.24672820000000012</v>
      </c>
    </row>
    <row r="658" spans="1:5" x14ac:dyDescent="0.2">
      <c r="A658">
        <v>63.862819999999999</v>
      </c>
      <c r="B658">
        <v>0.24506800000000001</v>
      </c>
      <c r="C658">
        <v>0.38833400000000001</v>
      </c>
      <c r="D658">
        <f t="shared" si="20"/>
        <v>0.63717679999999999</v>
      </c>
      <c r="E658">
        <f t="shared" si="21"/>
        <v>-0.24884279999999998</v>
      </c>
    </row>
    <row r="659" spans="1:5" x14ac:dyDescent="0.2">
      <c r="A659">
        <v>63.891651000000003</v>
      </c>
      <c r="B659">
        <v>0.242422</v>
      </c>
      <c r="C659">
        <v>0.38517400000000002</v>
      </c>
      <c r="D659">
        <f t="shared" si="20"/>
        <v>0.6302972</v>
      </c>
      <c r="E659">
        <f t="shared" si="21"/>
        <v>-0.24512319999999999</v>
      </c>
    </row>
    <row r="660" spans="1:5" x14ac:dyDescent="0.2">
      <c r="A660">
        <v>63.920498000000002</v>
      </c>
      <c r="B660">
        <v>0.24188200000000001</v>
      </c>
      <c r="C660">
        <v>0.384604</v>
      </c>
      <c r="D660">
        <f t="shared" si="20"/>
        <v>0.62889320000000004</v>
      </c>
      <c r="E660">
        <f t="shared" si="21"/>
        <v>-0.24428920000000004</v>
      </c>
    </row>
    <row r="661" spans="1:5" x14ac:dyDescent="0.2">
      <c r="A661">
        <v>63.949328999999999</v>
      </c>
      <c r="B661">
        <v>0.24429999999999999</v>
      </c>
      <c r="C661">
        <v>0.38770199999999999</v>
      </c>
      <c r="D661">
        <f t="shared" si="20"/>
        <v>0.63517999999999997</v>
      </c>
      <c r="E661">
        <f t="shared" si="21"/>
        <v>-0.24747799999999998</v>
      </c>
    </row>
    <row r="662" spans="1:5" x14ac:dyDescent="0.2">
      <c r="A662">
        <v>63.978175999999998</v>
      </c>
      <c r="B662">
        <v>0.243144</v>
      </c>
      <c r="C662">
        <v>0.38559599999999999</v>
      </c>
      <c r="D662">
        <f t="shared" si="20"/>
        <v>0.63217440000000003</v>
      </c>
      <c r="E662">
        <f t="shared" si="21"/>
        <v>-0.24657840000000003</v>
      </c>
    </row>
    <row r="663" spans="1:5" x14ac:dyDescent="0.2">
      <c r="A663">
        <v>64.007026999999994</v>
      </c>
      <c r="B663">
        <v>0.24268100000000001</v>
      </c>
      <c r="C663">
        <v>0.38463999999999998</v>
      </c>
      <c r="D663">
        <f t="shared" si="20"/>
        <v>0.63097060000000005</v>
      </c>
      <c r="E663">
        <f t="shared" si="21"/>
        <v>-0.24633060000000007</v>
      </c>
    </row>
    <row r="664" spans="1:5" x14ac:dyDescent="0.2">
      <c r="A664">
        <v>64.035858000000005</v>
      </c>
      <c r="B664">
        <v>0.24379700000000001</v>
      </c>
      <c r="C664">
        <v>0.38692100000000001</v>
      </c>
      <c r="D664">
        <f t="shared" si="20"/>
        <v>0.63387220000000011</v>
      </c>
      <c r="E664">
        <f t="shared" si="21"/>
        <v>-0.24695120000000009</v>
      </c>
    </row>
    <row r="665" spans="1:5" x14ac:dyDescent="0.2">
      <c r="A665">
        <v>64.064696999999995</v>
      </c>
      <c r="B665">
        <v>0.24187800000000001</v>
      </c>
      <c r="C665">
        <v>0.38496999999999998</v>
      </c>
      <c r="D665">
        <f t="shared" si="20"/>
        <v>0.62888280000000008</v>
      </c>
      <c r="E665">
        <f t="shared" si="21"/>
        <v>-0.2439128000000001</v>
      </c>
    </row>
    <row r="666" spans="1:5" x14ac:dyDescent="0.2">
      <c r="A666">
        <v>64.093529000000004</v>
      </c>
      <c r="B666">
        <v>0.24231</v>
      </c>
      <c r="C666">
        <v>0.38447599999999998</v>
      </c>
      <c r="D666">
        <f t="shared" si="20"/>
        <v>0.63000600000000007</v>
      </c>
      <c r="E666">
        <f t="shared" si="21"/>
        <v>-0.24553000000000008</v>
      </c>
    </row>
    <row r="667" spans="1:5" x14ac:dyDescent="0.2">
      <c r="A667">
        <v>64.122367999999994</v>
      </c>
      <c r="B667">
        <v>0.24468400000000001</v>
      </c>
      <c r="C667">
        <v>0.38701000000000002</v>
      </c>
      <c r="D667">
        <f t="shared" si="20"/>
        <v>0.63617840000000003</v>
      </c>
      <c r="E667">
        <f t="shared" si="21"/>
        <v>-0.24916840000000001</v>
      </c>
    </row>
    <row r="668" spans="1:5" x14ac:dyDescent="0.2">
      <c r="A668">
        <v>64.151214999999993</v>
      </c>
      <c r="B668">
        <v>0.242426</v>
      </c>
      <c r="C668">
        <v>0.38467299999999999</v>
      </c>
      <c r="D668">
        <f t="shared" si="20"/>
        <v>0.63030760000000008</v>
      </c>
      <c r="E668">
        <f t="shared" si="21"/>
        <v>-0.24563460000000009</v>
      </c>
    </row>
    <row r="669" spans="1:5" x14ac:dyDescent="0.2">
      <c r="A669">
        <v>64.180031</v>
      </c>
      <c r="B669">
        <v>0.241366</v>
      </c>
      <c r="C669">
        <v>0.38380199999999998</v>
      </c>
      <c r="D669">
        <f t="shared" si="20"/>
        <v>0.62755159999999999</v>
      </c>
      <c r="E669">
        <f t="shared" si="21"/>
        <v>-0.24374960000000001</v>
      </c>
    </row>
    <row r="670" spans="1:5" x14ac:dyDescent="0.2">
      <c r="A670">
        <v>64.208884999999995</v>
      </c>
      <c r="B670">
        <v>0.243452</v>
      </c>
      <c r="C670">
        <v>0.38664799999999999</v>
      </c>
      <c r="D670">
        <f t="shared" si="20"/>
        <v>0.63297520000000007</v>
      </c>
      <c r="E670">
        <f t="shared" si="21"/>
        <v>-0.24632720000000008</v>
      </c>
    </row>
    <row r="671" spans="1:5" x14ac:dyDescent="0.2">
      <c r="A671">
        <v>64.237731999999994</v>
      </c>
      <c r="B671">
        <v>0.24265100000000001</v>
      </c>
      <c r="C671">
        <v>0.38473499999999999</v>
      </c>
      <c r="D671">
        <f t="shared" si="20"/>
        <v>0.63089260000000003</v>
      </c>
      <c r="E671">
        <f t="shared" si="21"/>
        <v>-0.24615760000000003</v>
      </c>
    </row>
    <row r="672" spans="1:5" x14ac:dyDescent="0.2">
      <c r="A672">
        <v>64.266563000000005</v>
      </c>
      <c r="B672">
        <v>0.242058</v>
      </c>
      <c r="C672">
        <v>0.38319999999999999</v>
      </c>
      <c r="D672">
        <f t="shared" si="20"/>
        <v>0.62935079999999999</v>
      </c>
      <c r="E672">
        <f t="shared" si="21"/>
        <v>-0.2461508</v>
      </c>
    </row>
    <row r="673" spans="1:5" x14ac:dyDescent="0.2">
      <c r="A673">
        <v>64.295402999999993</v>
      </c>
      <c r="B673">
        <v>0.24379600000000001</v>
      </c>
      <c r="C673">
        <v>0.38628699999999999</v>
      </c>
      <c r="D673">
        <f t="shared" si="20"/>
        <v>0.63386960000000003</v>
      </c>
      <c r="E673">
        <f t="shared" si="21"/>
        <v>-0.24758260000000004</v>
      </c>
    </row>
    <row r="674" spans="1:5" x14ac:dyDescent="0.2">
      <c r="A674">
        <v>64.324248999999995</v>
      </c>
      <c r="B674">
        <v>0.24212400000000001</v>
      </c>
      <c r="C674">
        <v>0.38483000000000001</v>
      </c>
      <c r="D674">
        <f t="shared" si="20"/>
        <v>0.62952240000000004</v>
      </c>
      <c r="E674">
        <f t="shared" si="21"/>
        <v>-0.24469240000000003</v>
      </c>
    </row>
    <row r="675" spans="1:5" x14ac:dyDescent="0.2">
      <c r="A675">
        <v>64.353065000000001</v>
      </c>
      <c r="B675">
        <v>0.241145</v>
      </c>
      <c r="C675">
        <v>0.38289099999999998</v>
      </c>
      <c r="D675">
        <f t="shared" si="20"/>
        <v>0.62697700000000001</v>
      </c>
      <c r="E675">
        <f t="shared" si="21"/>
        <v>-0.24408600000000003</v>
      </c>
    </row>
    <row r="676" spans="1:5" x14ac:dyDescent="0.2">
      <c r="A676">
        <v>64.381919999999994</v>
      </c>
      <c r="B676">
        <v>0.24332799999999999</v>
      </c>
      <c r="C676">
        <v>0.38548900000000003</v>
      </c>
      <c r="D676">
        <f t="shared" si="20"/>
        <v>0.63265280000000002</v>
      </c>
      <c r="E676">
        <f t="shared" si="21"/>
        <v>-0.24716379999999999</v>
      </c>
    </row>
    <row r="677" spans="1:5" x14ac:dyDescent="0.2">
      <c r="A677">
        <v>64.410774000000004</v>
      </c>
      <c r="B677">
        <v>0.242539</v>
      </c>
      <c r="C677">
        <v>0.38421899999999998</v>
      </c>
      <c r="D677">
        <f t="shared" si="20"/>
        <v>0.63060139999999998</v>
      </c>
      <c r="E677">
        <f t="shared" si="21"/>
        <v>-0.2463824</v>
      </c>
    </row>
    <row r="678" spans="1:5" x14ac:dyDescent="0.2">
      <c r="A678">
        <v>64.439598000000004</v>
      </c>
      <c r="B678">
        <v>0.24132899999999999</v>
      </c>
      <c r="C678">
        <v>0.38298599999999999</v>
      </c>
      <c r="D678">
        <f t="shared" si="20"/>
        <v>0.6274554</v>
      </c>
      <c r="E678">
        <f t="shared" si="21"/>
        <v>-0.2444694</v>
      </c>
    </row>
    <row r="679" spans="1:5" x14ac:dyDescent="0.2">
      <c r="A679">
        <v>64.468445000000003</v>
      </c>
      <c r="B679">
        <v>0.243307</v>
      </c>
      <c r="C679">
        <v>0.38567200000000001</v>
      </c>
      <c r="D679">
        <f t="shared" si="20"/>
        <v>0.6325982</v>
      </c>
      <c r="E679">
        <f t="shared" si="21"/>
        <v>-0.24692619999999998</v>
      </c>
    </row>
    <row r="680" spans="1:5" x14ac:dyDescent="0.2">
      <c r="A680">
        <v>64.497260999999995</v>
      </c>
      <c r="B680">
        <v>0.24212800000000001</v>
      </c>
      <c r="C680">
        <v>0.38402500000000001</v>
      </c>
      <c r="D680">
        <f t="shared" si="20"/>
        <v>0.6295328</v>
      </c>
      <c r="E680">
        <f t="shared" si="21"/>
        <v>-0.2455078</v>
      </c>
    </row>
    <row r="681" spans="1:5" x14ac:dyDescent="0.2">
      <c r="A681">
        <v>64.526115000000004</v>
      </c>
      <c r="B681">
        <v>0.24088799999999999</v>
      </c>
      <c r="C681">
        <v>0.38196000000000002</v>
      </c>
      <c r="D681">
        <f t="shared" si="20"/>
        <v>0.6263088</v>
      </c>
      <c r="E681">
        <f t="shared" si="21"/>
        <v>-0.24434879999999998</v>
      </c>
    </row>
    <row r="682" spans="1:5" x14ac:dyDescent="0.2">
      <c r="A682">
        <v>64.554962000000003</v>
      </c>
      <c r="B682">
        <v>0.24282100000000001</v>
      </c>
      <c r="C682">
        <v>0.38485200000000003</v>
      </c>
      <c r="D682">
        <f t="shared" si="20"/>
        <v>0.63133460000000008</v>
      </c>
      <c r="E682">
        <f t="shared" si="21"/>
        <v>-0.24648260000000005</v>
      </c>
    </row>
    <row r="683" spans="1:5" x14ac:dyDescent="0.2">
      <c r="A683">
        <v>64.583777999999995</v>
      </c>
      <c r="B683">
        <v>0.24224100000000001</v>
      </c>
      <c r="C683">
        <v>0.38442900000000002</v>
      </c>
      <c r="D683">
        <f t="shared" si="20"/>
        <v>0.62982660000000001</v>
      </c>
      <c r="E683">
        <f t="shared" si="21"/>
        <v>-0.24539759999999999</v>
      </c>
    </row>
    <row r="684" spans="1:5" x14ac:dyDescent="0.2">
      <c r="A684">
        <v>64.612633000000002</v>
      </c>
      <c r="B684">
        <v>0.24095</v>
      </c>
      <c r="C684">
        <v>0.38224000000000002</v>
      </c>
      <c r="D684">
        <f t="shared" si="20"/>
        <v>0.62646999999999997</v>
      </c>
      <c r="E684">
        <f t="shared" si="21"/>
        <v>-0.24422999999999995</v>
      </c>
    </row>
    <row r="685" spans="1:5" x14ac:dyDescent="0.2">
      <c r="A685">
        <v>64.641479000000004</v>
      </c>
      <c r="B685">
        <v>0.243085</v>
      </c>
      <c r="C685">
        <v>0.38449899999999998</v>
      </c>
      <c r="D685">
        <f t="shared" si="20"/>
        <v>0.63202100000000005</v>
      </c>
      <c r="E685">
        <f t="shared" si="21"/>
        <v>-0.24752200000000008</v>
      </c>
    </row>
    <row r="686" spans="1:5" x14ac:dyDescent="0.2">
      <c r="A686">
        <v>64.670295999999993</v>
      </c>
      <c r="B686">
        <v>0.242426</v>
      </c>
      <c r="C686">
        <v>0.38386300000000001</v>
      </c>
      <c r="D686">
        <f t="shared" si="20"/>
        <v>0.63030760000000008</v>
      </c>
      <c r="E686">
        <f t="shared" si="21"/>
        <v>-0.24644460000000007</v>
      </c>
    </row>
    <row r="687" spans="1:5" x14ac:dyDescent="0.2">
      <c r="A687">
        <v>64.699150000000003</v>
      </c>
      <c r="B687">
        <v>0.24061399999999999</v>
      </c>
      <c r="C687">
        <v>0.38184200000000001</v>
      </c>
      <c r="D687">
        <f t="shared" si="20"/>
        <v>0.62559640000000005</v>
      </c>
      <c r="E687">
        <f t="shared" si="21"/>
        <v>-0.24375440000000004</v>
      </c>
    </row>
    <row r="688" spans="1:5" x14ac:dyDescent="0.2">
      <c r="A688">
        <v>64.727997000000002</v>
      </c>
      <c r="B688">
        <v>0.24240800000000001</v>
      </c>
      <c r="C688">
        <v>0.384467</v>
      </c>
      <c r="D688">
        <f t="shared" si="20"/>
        <v>0.63026080000000007</v>
      </c>
      <c r="E688">
        <f t="shared" si="21"/>
        <v>-0.24579380000000006</v>
      </c>
    </row>
    <row r="689" spans="1:5" x14ac:dyDescent="0.2">
      <c r="A689">
        <v>64.756812999999994</v>
      </c>
      <c r="B689">
        <v>0.241865</v>
      </c>
      <c r="C689">
        <v>0.38377499999999998</v>
      </c>
      <c r="D689">
        <f t="shared" si="20"/>
        <v>0.62884899999999999</v>
      </c>
      <c r="E689">
        <f t="shared" si="21"/>
        <v>-0.24507400000000001</v>
      </c>
    </row>
    <row r="690" spans="1:5" x14ac:dyDescent="0.2">
      <c r="A690">
        <v>64.785667000000004</v>
      </c>
      <c r="B690">
        <v>0.240618</v>
      </c>
      <c r="C690">
        <v>0.38129400000000002</v>
      </c>
      <c r="D690">
        <f t="shared" si="20"/>
        <v>0.62560680000000002</v>
      </c>
      <c r="E690">
        <f t="shared" si="21"/>
        <v>-0.2443128</v>
      </c>
    </row>
    <row r="691" spans="1:5" x14ac:dyDescent="0.2">
      <c r="A691">
        <v>64.814514000000003</v>
      </c>
      <c r="B691">
        <v>0.242816</v>
      </c>
      <c r="C691">
        <v>0.38389400000000001</v>
      </c>
      <c r="D691">
        <f t="shared" si="20"/>
        <v>0.63132160000000004</v>
      </c>
      <c r="E691">
        <f t="shared" si="21"/>
        <v>-0.24742760000000003</v>
      </c>
    </row>
    <row r="692" spans="1:5" x14ac:dyDescent="0.2">
      <c r="A692">
        <v>64.843329999999995</v>
      </c>
      <c r="B692">
        <v>0.24246799999999999</v>
      </c>
      <c r="C692">
        <v>0.383969</v>
      </c>
      <c r="D692">
        <f t="shared" si="20"/>
        <v>0.6304168</v>
      </c>
      <c r="E692">
        <f t="shared" si="21"/>
        <v>-0.24644779999999999</v>
      </c>
    </row>
    <row r="693" spans="1:5" x14ac:dyDescent="0.2">
      <c r="A693">
        <v>64.872191999999998</v>
      </c>
      <c r="B693">
        <v>0.240174</v>
      </c>
      <c r="C693">
        <v>0.38142300000000001</v>
      </c>
      <c r="D693">
        <f t="shared" si="20"/>
        <v>0.62445240000000002</v>
      </c>
      <c r="E693">
        <f t="shared" si="21"/>
        <v>-0.24302940000000001</v>
      </c>
    </row>
    <row r="694" spans="1:5" x14ac:dyDescent="0.2">
      <c r="A694">
        <v>64.901009000000002</v>
      </c>
      <c r="B694">
        <v>0.241762</v>
      </c>
      <c r="C694">
        <v>0.38336999999999999</v>
      </c>
      <c r="D694">
        <f t="shared" si="20"/>
        <v>0.62858120000000006</v>
      </c>
      <c r="E694">
        <f t="shared" si="21"/>
        <v>-0.24521120000000007</v>
      </c>
    </row>
    <row r="695" spans="1:5" x14ac:dyDescent="0.2">
      <c r="A695">
        <v>64.929862999999997</v>
      </c>
      <c r="B695">
        <v>0.24171699999999999</v>
      </c>
      <c r="C695">
        <v>0.38315900000000003</v>
      </c>
      <c r="D695">
        <f t="shared" si="20"/>
        <v>0.62846420000000003</v>
      </c>
      <c r="E695">
        <f t="shared" si="21"/>
        <v>-0.2453052</v>
      </c>
    </row>
    <row r="696" spans="1:5" x14ac:dyDescent="0.2">
      <c r="A696">
        <v>64.958709999999996</v>
      </c>
      <c r="B696">
        <v>0.24051400000000001</v>
      </c>
      <c r="C696">
        <v>0.38099300000000003</v>
      </c>
      <c r="D696">
        <f t="shared" si="20"/>
        <v>0.62533640000000001</v>
      </c>
      <c r="E696">
        <f t="shared" si="21"/>
        <v>-0.24434339999999999</v>
      </c>
    </row>
    <row r="697" spans="1:5" x14ac:dyDescent="0.2">
      <c r="A697">
        <v>64.987526000000003</v>
      </c>
      <c r="B697">
        <v>0.24271699999999999</v>
      </c>
      <c r="C697">
        <v>0.38356000000000001</v>
      </c>
      <c r="D697">
        <f t="shared" si="20"/>
        <v>0.63106419999999996</v>
      </c>
      <c r="E697">
        <f t="shared" si="21"/>
        <v>-0.24750419999999995</v>
      </c>
    </row>
    <row r="698" spans="1:5" x14ac:dyDescent="0.2">
      <c r="A698">
        <v>65.016379999999998</v>
      </c>
      <c r="B698">
        <v>0.242197</v>
      </c>
      <c r="C698">
        <v>0.38358199999999998</v>
      </c>
      <c r="D698">
        <f t="shared" si="20"/>
        <v>0.62971220000000006</v>
      </c>
      <c r="E698">
        <f t="shared" si="21"/>
        <v>-0.24613020000000008</v>
      </c>
    </row>
    <row r="699" spans="1:5" x14ac:dyDescent="0.2">
      <c r="A699">
        <v>65.045226999999997</v>
      </c>
      <c r="B699">
        <v>0.239762</v>
      </c>
      <c r="C699">
        <v>0.38059100000000001</v>
      </c>
      <c r="D699">
        <f t="shared" si="20"/>
        <v>0.62338120000000008</v>
      </c>
      <c r="E699">
        <f t="shared" si="21"/>
        <v>-0.24279020000000007</v>
      </c>
    </row>
    <row r="700" spans="1:5" x14ac:dyDescent="0.2">
      <c r="A700">
        <v>65.074043000000003</v>
      </c>
      <c r="B700">
        <v>0.241036</v>
      </c>
      <c r="C700">
        <v>0.38216299999999997</v>
      </c>
      <c r="D700">
        <f t="shared" si="20"/>
        <v>0.62669360000000007</v>
      </c>
      <c r="E700">
        <f t="shared" si="21"/>
        <v>-0.2445306000000001</v>
      </c>
    </row>
    <row r="701" spans="1:5" x14ac:dyDescent="0.2">
      <c r="A701">
        <v>65.102897999999996</v>
      </c>
      <c r="B701">
        <v>0.241257</v>
      </c>
      <c r="C701">
        <v>0.38275999999999999</v>
      </c>
      <c r="D701">
        <f t="shared" si="20"/>
        <v>0.62726820000000005</v>
      </c>
      <c r="E701">
        <f t="shared" si="21"/>
        <v>-0.24450820000000006</v>
      </c>
    </row>
    <row r="702" spans="1:5" x14ac:dyDescent="0.2">
      <c r="A702">
        <v>65.131743999999998</v>
      </c>
      <c r="B702">
        <v>0.240062</v>
      </c>
      <c r="C702">
        <v>0.38073200000000001</v>
      </c>
      <c r="D702">
        <f t="shared" si="20"/>
        <v>0.62416119999999997</v>
      </c>
      <c r="E702">
        <f t="shared" si="21"/>
        <v>-0.24342919999999996</v>
      </c>
    </row>
    <row r="703" spans="1:5" x14ac:dyDescent="0.2">
      <c r="A703">
        <v>65.160561000000001</v>
      </c>
      <c r="B703">
        <v>0.24230599999999999</v>
      </c>
      <c r="C703">
        <v>0.38278400000000001</v>
      </c>
      <c r="D703">
        <f t="shared" si="20"/>
        <v>0.62999559999999999</v>
      </c>
      <c r="E703">
        <f t="shared" si="21"/>
        <v>-0.24721159999999998</v>
      </c>
    </row>
    <row r="704" spans="1:5" x14ac:dyDescent="0.2">
      <c r="A704">
        <v>65.189414999999997</v>
      </c>
      <c r="B704">
        <v>0.242177</v>
      </c>
      <c r="C704">
        <v>0.38280900000000001</v>
      </c>
      <c r="D704">
        <f t="shared" si="20"/>
        <v>0.6296602</v>
      </c>
      <c r="E704">
        <f t="shared" si="21"/>
        <v>-0.24685119999999999</v>
      </c>
    </row>
    <row r="705" spans="1:5" x14ac:dyDescent="0.2">
      <c r="A705">
        <v>65.218231000000003</v>
      </c>
      <c r="B705">
        <v>0.23971000000000001</v>
      </c>
      <c r="C705">
        <v>0.37977899999999998</v>
      </c>
      <c r="D705">
        <f t="shared" si="20"/>
        <v>0.62324600000000008</v>
      </c>
      <c r="E705">
        <f t="shared" si="21"/>
        <v>-0.2434670000000001</v>
      </c>
    </row>
    <row r="706" spans="1:5" x14ac:dyDescent="0.2">
      <c r="A706">
        <v>65.247078000000002</v>
      </c>
      <c r="B706">
        <v>0.24071699999999999</v>
      </c>
      <c r="C706">
        <v>0.38155800000000001</v>
      </c>
      <c r="D706">
        <f t="shared" si="20"/>
        <v>0.62586419999999998</v>
      </c>
      <c r="E706">
        <f t="shared" si="21"/>
        <v>-0.24430619999999997</v>
      </c>
    </row>
    <row r="707" spans="1:5" x14ac:dyDescent="0.2">
      <c r="A707">
        <v>65.275931999999997</v>
      </c>
      <c r="B707">
        <v>0.24079999999999999</v>
      </c>
      <c r="C707">
        <v>0.38237900000000002</v>
      </c>
      <c r="D707">
        <f t="shared" ref="D707:D770" si="22">B707*$G$1</f>
        <v>0.62607999999999997</v>
      </c>
      <c r="E707">
        <f t="shared" ref="E707:E770" si="23">C707-D707</f>
        <v>-0.24370099999999995</v>
      </c>
    </row>
    <row r="708" spans="1:5" x14ac:dyDescent="0.2">
      <c r="A708">
        <v>65.304749000000001</v>
      </c>
      <c r="B708">
        <v>0.239453</v>
      </c>
      <c r="C708">
        <v>0.38004300000000002</v>
      </c>
      <c r="D708">
        <f t="shared" si="22"/>
        <v>0.62257780000000007</v>
      </c>
      <c r="E708">
        <f t="shared" si="23"/>
        <v>-0.24253480000000005</v>
      </c>
    </row>
    <row r="709" spans="1:5" x14ac:dyDescent="0.2">
      <c r="A709">
        <v>65.333611000000005</v>
      </c>
      <c r="B709">
        <v>0.24161299999999999</v>
      </c>
      <c r="C709">
        <v>0.381664</v>
      </c>
      <c r="D709">
        <f t="shared" si="22"/>
        <v>0.62819380000000002</v>
      </c>
      <c r="E709">
        <f t="shared" si="23"/>
        <v>-0.24652980000000002</v>
      </c>
    </row>
    <row r="710" spans="1:5" x14ac:dyDescent="0.2">
      <c r="A710">
        <v>65.362457000000006</v>
      </c>
      <c r="B710">
        <v>0.24188899999999999</v>
      </c>
      <c r="C710">
        <v>0.38196099999999999</v>
      </c>
      <c r="D710">
        <f t="shared" si="22"/>
        <v>0.62891140000000001</v>
      </c>
      <c r="E710">
        <f t="shared" si="23"/>
        <v>-0.24695040000000001</v>
      </c>
    </row>
    <row r="711" spans="1:5" x14ac:dyDescent="0.2">
      <c r="A711">
        <v>65.391272999999998</v>
      </c>
      <c r="B711">
        <v>0.23993100000000001</v>
      </c>
      <c r="C711">
        <v>0.37934400000000001</v>
      </c>
      <c r="D711">
        <f t="shared" si="22"/>
        <v>0.62382060000000006</v>
      </c>
      <c r="E711">
        <f t="shared" si="23"/>
        <v>-0.24447660000000004</v>
      </c>
    </row>
    <row r="712" spans="1:5" x14ac:dyDescent="0.2">
      <c r="A712">
        <v>65.420128000000005</v>
      </c>
      <c r="B712">
        <v>0.240814</v>
      </c>
      <c r="C712">
        <v>0.38093300000000002</v>
      </c>
      <c r="D712">
        <f t="shared" si="22"/>
        <v>0.62611640000000002</v>
      </c>
      <c r="E712">
        <f t="shared" si="23"/>
        <v>-0.2451834</v>
      </c>
    </row>
    <row r="713" spans="1:5" x14ac:dyDescent="0.2">
      <c r="A713">
        <v>65.448975000000004</v>
      </c>
      <c r="B713">
        <v>0.24096699999999999</v>
      </c>
      <c r="C713">
        <v>0.38197599999999998</v>
      </c>
      <c r="D713">
        <f t="shared" si="22"/>
        <v>0.62651420000000002</v>
      </c>
      <c r="E713">
        <f t="shared" si="23"/>
        <v>-0.24453820000000004</v>
      </c>
    </row>
    <row r="714" spans="1:5" x14ac:dyDescent="0.2">
      <c r="A714">
        <v>65.477790999999996</v>
      </c>
      <c r="B714">
        <v>0.238953</v>
      </c>
      <c r="C714">
        <v>0.37907200000000002</v>
      </c>
      <c r="D714">
        <f t="shared" si="22"/>
        <v>0.62127779999999999</v>
      </c>
      <c r="E714">
        <f t="shared" si="23"/>
        <v>-0.24220579999999997</v>
      </c>
    </row>
    <row r="715" spans="1:5" x14ac:dyDescent="0.2">
      <c r="A715">
        <v>65.506645000000006</v>
      </c>
      <c r="B715">
        <v>0.240592</v>
      </c>
      <c r="C715">
        <v>0.38006600000000001</v>
      </c>
      <c r="D715">
        <f t="shared" si="22"/>
        <v>0.62553920000000007</v>
      </c>
      <c r="E715">
        <f t="shared" si="23"/>
        <v>-0.24547320000000006</v>
      </c>
    </row>
    <row r="716" spans="1:5" x14ac:dyDescent="0.2">
      <c r="A716">
        <v>65.535492000000005</v>
      </c>
      <c r="B716">
        <v>0.24119699999999999</v>
      </c>
      <c r="C716">
        <v>0.38080799999999998</v>
      </c>
      <c r="D716">
        <f t="shared" si="22"/>
        <v>0.62711220000000001</v>
      </c>
      <c r="E716">
        <f t="shared" si="23"/>
        <v>-0.24630420000000003</v>
      </c>
    </row>
    <row r="717" spans="1:5" x14ac:dyDescent="0.2">
      <c r="A717">
        <v>65.564307999999997</v>
      </c>
      <c r="B717">
        <v>0.239255</v>
      </c>
      <c r="C717">
        <v>0.378409</v>
      </c>
      <c r="D717">
        <f t="shared" si="22"/>
        <v>0.62206300000000003</v>
      </c>
      <c r="E717">
        <f t="shared" si="23"/>
        <v>-0.24365400000000004</v>
      </c>
    </row>
    <row r="718" spans="1:5" x14ac:dyDescent="0.2">
      <c r="A718">
        <v>65.593163000000004</v>
      </c>
      <c r="B718">
        <v>0.24034700000000001</v>
      </c>
      <c r="C718">
        <v>0.37992700000000001</v>
      </c>
      <c r="D718">
        <f t="shared" si="22"/>
        <v>0.62490220000000007</v>
      </c>
      <c r="E718">
        <f t="shared" si="23"/>
        <v>-0.24497520000000006</v>
      </c>
    </row>
    <row r="719" spans="1:5" x14ac:dyDescent="0.2">
      <c r="A719">
        <v>65.621978999999996</v>
      </c>
      <c r="B719">
        <v>0.240678</v>
      </c>
      <c r="C719">
        <v>0.38086999999999999</v>
      </c>
      <c r="D719">
        <f t="shared" si="22"/>
        <v>0.62576280000000006</v>
      </c>
      <c r="E719">
        <f t="shared" si="23"/>
        <v>-0.24489280000000008</v>
      </c>
    </row>
    <row r="720" spans="1:5" x14ac:dyDescent="0.2">
      <c r="A720">
        <v>65.650825999999995</v>
      </c>
      <c r="B720">
        <v>0.238533</v>
      </c>
      <c r="C720">
        <v>0.37768800000000002</v>
      </c>
      <c r="D720">
        <f t="shared" si="22"/>
        <v>0.62018580000000001</v>
      </c>
      <c r="E720">
        <f t="shared" si="23"/>
        <v>-0.24249779999999999</v>
      </c>
    </row>
    <row r="721" spans="1:5" x14ac:dyDescent="0.2">
      <c r="A721">
        <v>65.679680000000005</v>
      </c>
      <c r="B721">
        <v>0.23970900000000001</v>
      </c>
      <c r="C721">
        <v>0.37818299999999999</v>
      </c>
      <c r="D721">
        <f t="shared" si="22"/>
        <v>0.6232434</v>
      </c>
      <c r="E721">
        <f t="shared" si="23"/>
        <v>-0.24506040000000001</v>
      </c>
    </row>
    <row r="722" spans="1:5" x14ac:dyDescent="0.2">
      <c r="A722">
        <v>65.708495999999997</v>
      </c>
      <c r="B722">
        <v>0.240373</v>
      </c>
      <c r="C722">
        <v>0.37922</v>
      </c>
      <c r="D722">
        <f t="shared" si="22"/>
        <v>0.62496980000000002</v>
      </c>
      <c r="E722">
        <f t="shared" si="23"/>
        <v>-0.24574980000000002</v>
      </c>
    </row>
    <row r="723" spans="1:5" x14ac:dyDescent="0.2">
      <c r="A723">
        <v>65.737342999999996</v>
      </c>
      <c r="B723">
        <v>0.23849999999999999</v>
      </c>
      <c r="C723">
        <v>0.376911</v>
      </c>
      <c r="D723">
        <f t="shared" si="22"/>
        <v>0.62009999999999998</v>
      </c>
      <c r="E723">
        <f t="shared" si="23"/>
        <v>-0.24318899999999999</v>
      </c>
    </row>
    <row r="724" spans="1:5" x14ac:dyDescent="0.2">
      <c r="A724">
        <v>65.766197000000005</v>
      </c>
      <c r="B724">
        <v>0.23938300000000001</v>
      </c>
      <c r="C724">
        <v>0.37765300000000002</v>
      </c>
      <c r="D724">
        <f t="shared" si="22"/>
        <v>0.62239580000000005</v>
      </c>
      <c r="E724">
        <f t="shared" si="23"/>
        <v>-0.24474280000000004</v>
      </c>
    </row>
    <row r="725" spans="1:5" x14ac:dyDescent="0.2">
      <c r="A725">
        <v>65.795021000000006</v>
      </c>
      <c r="B725">
        <v>0.23985500000000001</v>
      </c>
      <c r="C725">
        <v>0.37836399999999998</v>
      </c>
      <c r="D725">
        <f t="shared" si="22"/>
        <v>0.62362300000000004</v>
      </c>
      <c r="E725">
        <f t="shared" si="23"/>
        <v>-0.24525900000000006</v>
      </c>
    </row>
    <row r="726" spans="1:5" x14ac:dyDescent="0.2">
      <c r="A726">
        <v>65.823875000000001</v>
      </c>
      <c r="B726">
        <v>0.237765</v>
      </c>
      <c r="C726">
        <v>0.37501600000000002</v>
      </c>
      <c r="D726">
        <f t="shared" si="22"/>
        <v>0.61818899999999999</v>
      </c>
      <c r="E726">
        <f t="shared" si="23"/>
        <v>-0.24317299999999997</v>
      </c>
    </row>
    <row r="727" spans="1:5" x14ac:dyDescent="0.2">
      <c r="A727">
        <v>65.852722</v>
      </c>
      <c r="B727">
        <v>0.238538</v>
      </c>
      <c r="C727">
        <v>0.37505899999999998</v>
      </c>
      <c r="D727">
        <f t="shared" si="22"/>
        <v>0.62019880000000005</v>
      </c>
      <c r="E727">
        <f t="shared" si="23"/>
        <v>-0.24513980000000007</v>
      </c>
    </row>
    <row r="728" spans="1:5" x14ac:dyDescent="0.2">
      <c r="A728">
        <v>65.881538000000006</v>
      </c>
      <c r="B728">
        <v>0.23900199999999999</v>
      </c>
      <c r="C728">
        <v>0.37617699999999998</v>
      </c>
      <c r="D728">
        <f t="shared" si="22"/>
        <v>0.62140519999999999</v>
      </c>
      <c r="E728">
        <f t="shared" si="23"/>
        <v>-0.24522820000000001</v>
      </c>
    </row>
    <row r="729" spans="1:5" x14ac:dyDescent="0.2">
      <c r="A729">
        <v>65.910392999999999</v>
      </c>
      <c r="B729">
        <v>0.23668900000000001</v>
      </c>
      <c r="C729">
        <v>0.37301400000000001</v>
      </c>
      <c r="D729">
        <f t="shared" si="22"/>
        <v>0.61539140000000003</v>
      </c>
      <c r="E729">
        <f t="shared" si="23"/>
        <v>-0.24237740000000002</v>
      </c>
    </row>
    <row r="730" spans="1:5" x14ac:dyDescent="0.2">
      <c r="A730">
        <v>65.939239999999998</v>
      </c>
      <c r="B730">
        <v>0.237345</v>
      </c>
      <c r="C730">
        <v>0.37268800000000002</v>
      </c>
      <c r="D730">
        <f t="shared" si="22"/>
        <v>0.61709700000000001</v>
      </c>
      <c r="E730">
        <f t="shared" si="23"/>
        <v>-0.24440899999999999</v>
      </c>
    </row>
    <row r="731" spans="1:5" x14ac:dyDescent="0.2">
      <c r="A731">
        <v>65.968056000000004</v>
      </c>
      <c r="B731">
        <v>0.237819</v>
      </c>
      <c r="C731">
        <v>0.37299300000000002</v>
      </c>
      <c r="D731">
        <f t="shared" si="22"/>
        <v>0.61832940000000003</v>
      </c>
      <c r="E731">
        <f t="shared" si="23"/>
        <v>-0.24533640000000001</v>
      </c>
    </row>
    <row r="732" spans="1:5" x14ac:dyDescent="0.2">
      <c r="A732">
        <v>65.99691</v>
      </c>
      <c r="B732">
        <v>0.235761</v>
      </c>
      <c r="C732">
        <v>0.36935200000000001</v>
      </c>
      <c r="D732">
        <f t="shared" si="22"/>
        <v>0.61297860000000004</v>
      </c>
      <c r="E732">
        <f t="shared" si="23"/>
        <v>-0.24362660000000003</v>
      </c>
    </row>
    <row r="733" spans="1:5" x14ac:dyDescent="0.2">
      <c r="A733">
        <v>66.025726000000006</v>
      </c>
      <c r="B733">
        <v>0.23619100000000001</v>
      </c>
      <c r="C733">
        <v>0.36894399999999999</v>
      </c>
      <c r="D733">
        <f t="shared" si="22"/>
        <v>0.6140966000000001</v>
      </c>
      <c r="E733">
        <f t="shared" si="23"/>
        <v>-0.24515260000000011</v>
      </c>
    </row>
    <row r="734" spans="1:5" x14ac:dyDescent="0.2">
      <c r="A734">
        <v>66.054573000000005</v>
      </c>
      <c r="B734">
        <v>0.23606099999999999</v>
      </c>
      <c r="C734">
        <v>0.36889</v>
      </c>
      <c r="D734">
        <f t="shared" si="22"/>
        <v>0.61375860000000004</v>
      </c>
      <c r="E734">
        <f t="shared" si="23"/>
        <v>-0.24486860000000005</v>
      </c>
    </row>
    <row r="735" spans="1:5" x14ac:dyDescent="0.2">
      <c r="A735">
        <v>66.083427</v>
      </c>
      <c r="B735">
        <v>0.23317099999999999</v>
      </c>
      <c r="C735">
        <v>0.36449500000000001</v>
      </c>
      <c r="D735">
        <f t="shared" si="22"/>
        <v>0.60624460000000002</v>
      </c>
      <c r="E735">
        <f t="shared" si="23"/>
        <v>-0.24174960000000001</v>
      </c>
    </row>
    <row r="736" spans="1:5" x14ac:dyDescent="0.2">
      <c r="A736">
        <v>66.112244000000004</v>
      </c>
      <c r="B736">
        <v>0.233066</v>
      </c>
      <c r="C736">
        <v>0.36277100000000001</v>
      </c>
      <c r="D736">
        <f t="shared" si="22"/>
        <v>0.60597160000000005</v>
      </c>
      <c r="E736">
        <f t="shared" si="23"/>
        <v>-0.24320060000000004</v>
      </c>
    </row>
    <row r="737" spans="1:5" x14ac:dyDescent="0.2">
      <c r="A737">
        <v>66.141090000000005</v>
      </c>
      <c r="B737">
        <v>0.23364499999999999</v>
      </c>
      <c r="C737">
        <v>0.36246200000000001</v>
      </c>
      <c r="D737">
        <f t="shared" si="22"/>
        <v>0.60747700000000004</v>
      </c>
      <c r="E737">
        <f t="shared" si="23"/>
        <v>-0.24501500000000004</v>
      </c>
    </row>
    <row r="738" spans="1:5" x14ac:dyDescent="0.2">
      <c r="A738">
        <v>66.169944999999998</v>
      </c>
      <c r="B738">
        <v>0.231544</v>
      </c>
      <c r="C738">
        <v>0.35835400000000001</v>
      </c>
      <c r="D738">
        <f t="shared" si="22"/>
        <v>0.60201440000000006</v>
      </c>
      <c r="E738">
        <f t="shared" si="23"/>
        <v>-0.24366040000000005</v>
      </c>
    </row>
    <row r="739" spans="1:5" x14ac:dyDescent="0.2">
      <c r="A739">
        <v>66.198761000000005</v>
      </c>
      <c r="B739">
        <v>0.231295</v>
      </c>
      <c r="C739">
        <v>0.35609600000000002</v>
      </c>
      <c r="D739">
        <f t="shared" si="22"/>
        <v>0.60136699999999998</v>
      </c>
      <c r="E739">
        <f t="shared" si="23"/>
        <v>-0.24527099999999996</v>
      </c>
    </row>
    <row r="740" spans="1:5" x14ac:dyDescent="0.2">
      <c r="A740">
        <v>66.227608000000004</v>
      </c>
      <c r="B740">
        <v>0.23058899999999999</v>
      </c>
      <c r="C740">
        <v>0.35451199999999999</v>
      </c>
      <c r="D740">
        <f t="shared" si="22"/>
        <v>0.59953139999999994</v>
      </c>
      <c r="E740">
        <f t="shared" si="23"/>
        <v>-0.24501939999999994</v>
      </c>
    </row>
    <row r="741" spans="1:5" x14ac:dyDescent="0.2">
      <c r="A741">
        <v>66.256461999999999</v>
      </c>
      <c r="B741">
        <v>0.22703400000000001</v>
      </c>
      <c r="C741">
        <v>0.34871799999999997</v>
      </c>
      <c r="D741">
        <f t="shared" si="22"/>
        <v>0.59028840000000005</v>
      </c>
      <c r="E741">
        <f t="shared" si="23"/>
        <v>-0.24157040000000007</v>
      </c>
    </row>
    <row r="742" spans="1:5" x14ac:dyDescent="0.2">
      <c r="A742">
        <v>66.285285999999999</v>
      </c>
      <c r="B742">
        <v>0.226025</v>
      </c>
      <c r="C742">
        <v>0.34584100000000001</v>
      </c>
      <c r="D742">
        <f t="shared" si="22"/>
        <v>0.58766499999999999</v>
      </c>
      <c r="E742">
        <f t="shared" si="23"/>
        <v>-0.24182399999999998</v>
      </c>
    </row>
    <row r="743" spans="1:5" x14ac:dyDescent="0.2">
      <c r="A743">
        <v>66.314139999999995</v>
      </c>
      <c r="B743">
        <v>0.22656899999999999</v>
      </c>
      <c r="C743">
        <v>0.34471600000000002</v>
      </c>
      <c r="D743">
        <f t="shared" si="22"/>
        <v>0.58907940000000003</v>
      </c>
      <c r="E743">
        <f t="shared" si="23"/>
        <v>-0.24436340000000001</v>
      </c>
    </row>
    <row r="744" spans="1:5" x14ac:dyDescent="0.2">
      <c r="A744">
        <v>66.342986999999994</v>
      </c>
      <c r="B744">
        <v>0.22387299999999999</v>
      </c>
      <c r="C744">
        <v>0.33898299999999998</v>
      </c>
      <c r="D744">
        <f t="shared" si="22"/>
        <v>0.58206979999999997</v>
      </c>
      <c r="E744">
        <f t="shared" si="23"/>
        <v>-0.24308679999999999</v>
      </c>
    </row>
    <row r="745" spans="1:5" x14ac:dyDescent="0.2">
      <c r="A745">
        <v>66.371803</v>
      </c>
      <c r="B745">
        <v>0.22276899999999999</v>
      </c>
      <c r="C745">
        <v>0.33483600000000002</v>
      </c>
      <c r="D745">
        <f t="shared" si="22"/>
        <v>0.57919940000000003</v>
      </c>
      <c r="E745">
        <f t="shared" si="23"/>
        <v>-0.24436340000000001</v>
      </c>
    </row>
    <row r="746" spans="1:5" x14ac:dyDescent="0.2">
      <c r="A746">
        <v>66.400658000000007</v>
      </c>
      <c r="B746">
        <v>0.22154599999999999</v>
      </c>
      <c r="C746">
        <v>0.33216699999999999</v>
      </c>
      <c r="D746">
        <f t="shared" si="22"/>
        <v>0.57601959999999996</v>
      </c>
      <c r="E746">
        <f t="shared" si="23"/>
        <v>-0.24385259999999997</v>
      </c>
    </row>
    <row r="747" spans="1:5" x14ac:dyDescent="0.2">
      <c r="A747">
        <v>66.429473999999999</v>
      </c>
      <c r="B747">
        <v>0.21785399999999999</v>
      </c>
      <c r="C747">
        <v>0.32621600000000001</v>
      </c>
      <c r="D747">
        <f t="shared" si="22"/>
        <v>0.56642040000000005</v>
      </c>
      <c r="E747">
        <f t="shared" si="23"/>
        <v>-0.24020440000000004</v>
      </c>
    </row>
    <row r="748" spans="1:5" x14ac:dyDescent="0.2">
      <c r="A748">
        <v>66.458320999999998</v>
      </c>
      <c r="B748">
        <v>0.21666299999999999</v>
      </c>
      <c r="C748">
        <v>0.32226399999999999</v>
      </c>
      <c r="D748">
        <f t="shared" si="22"/>
        <v>0.56332380000000004</v>
      </c>
      <c r="E748">
        <f t="shared" si="23"/>
        <v>-0.24105980000000005</v>
      </c>
    </row>
    <row r="749" spans="1:5" x14ac:dyDescent="0.2">
      <c r="A749">
        <v>66.487174999999993</v>
      </c>
      <c r="B749">
        <v>0.216611</v>
      </c>
      <c r="C749">
        <v>0.31963999999999998</v>
      </c>
      <c r="D749">
        <f t="shared" si="22"/>
        <v>0.56318860000000004</v>
      </c>
      <c r="E749">
        <f t="shared" si="23"/>
        <v>-0.24354860000000006</v>
      </c>
    </row>
    <row r="750" spans="1:5" x14ac:dyDescent="0.2">
      <c r="A750">
        <v>66.515991</v>
      </c>
      <c r="B750">
        <v>0.21340600000000001</v>
      </c>
      <c r="C750">
        <v>0.31318299999999999</v>
      </c>
      <c r="D750">
        <f t="shared" si="22"/>
        <v>0.5548556</v>
      </c>
      <c r="E750">
        <f t="shared" si="23"/>
        <v>-0.24167260000000002</v>
      </c>
    </row>
    <row r="751" spans="1:5" x14ac:dyDescent="0.2">
      <c r="A751">
        <v>66.544837999999999</v>
      </c>
      <c r="B751">
        <v>0.211676</v>
      </c>
      <c r="C751">
        <v>0.30866900000000003</v>
      </c>
      <c r="D751">
        <f t="shared" si="22"/>
        <v>0.5503576</v>
      </c>
      <c r="E751">
        <f t="shared" si="23"/>
        <v>-0.24168859999999998</v>
      </c>
    </row>
    <row r="752" spans="1:5" x14ac:dyDescent="0.2">
      <c r="A752">
        <v>66.573691999999994</v>
      </c>
      <c r="B752">
        <v>0.210643</v>
      </c>
      <c r="C752">
        <v>0.30665700000000001</v>
      </c>
      <c r="D752">
        <f t="shared" si="22"/>
        <v>0.54767180000000004</v>
      </c>
      <c r="E752">
        <f t="shared" si="23"/>
        <v>-0.24101480000000003</v>
      </c>
    </row>
    <row r="753" spans="1:5" x14ac:dyDescent="0.2">
      <c r="A753">
        <v>66.602515999999994</v>
      </c>
      <c r="B753">
        <v>0.20721800000000001</v>
      </c>
      <c r="C753">
        <v>0.30067700000000003</v>
      </c>
      <c r="D753">
        <f t="shared" si="22"/>
        <v>0.5387668000000001</v>
      </c>
      <c r="E753">
        <f t="shared" si="23"/>
        <v>-0.23808980000000007</v>
      </c>
    </row>
    <row r="754" spans="1:5" x14ac:dyDescent="0.2">
      <c r="A754">
        <v>66.631354999999999</v>
      </c>
      <c r="B754">
        <v>0.20616200000000001</v>
      </c>
      <c r="C754">
        <v>0.29620800000000003</v>
      </c>
      <c r="D754">
        <f t="shared" si="22"/>
        <v>0.53602120000000009</v>
      </c>
      <c r="E754">
        <f t="shared" si="23"/>
        <v>-0.23981320000000006</v>
      </c>
    </row>
    <row r="755" spans="1:5" x14ac:dyDescent="0.2">
      <c r="A755">
        <v>66.660210000000006</v>
      </c>
      <c r="B755">
        <v>0.20613000000000001</v>
      </c>
      <c r="C755">
        <v>0.294323</v>
      </c>
      <c r="D755">
        <f t="shared" si="22"/>
        <v>0.53593800000000003</v>
      </c>
      <c r="E755">
        <f t="shared" si="23"/>
        <v>-0.24161500000000002</v>
      </c>
    </row>
    <row r="756" spans="1:5" x14ac:dyDescent="0.2">
      <c r="A756">
        <v>66.689025999999998</v>
      </c>
      <c r="B756">
        <v>0.20300099999999999</v>
      </c>
      <c r="C756">
        <v>0.289794</v>
      </c>
      <c r="D756">
        <f t="shared" si="22"/>
        <v>0.52780260000000001</v>
      </c>
      <c r="E756">
        <f t="shared" si="23"/>
        <v>-0.23800860000000001</v>
      </c>
    </row>
    <row r="757" spans="1:5" x14ac:dyDescent="0.2">
      <c r="A757">
        <v>66.717888000000002</v>
      </c>
      <c r="B757">
        <v>0.201517</v>
      </c>
      <c r="C757">
        <v>0.28702800000000001</v>
      </c>
      <c r="D757">
        <f t="shared" si="22"/>
        <v>0.52394419999999997</v>
      </c>
      <c r="E757">
        <f t="shared" si="23"/>
        <v>-0.23691619999999997</v>
      </c>
    </row>
    <row r="758" spans="1:5" x14ac:dyDescent="0.2">
      <c r="A758">
        <v>66.746735000000001</v>
      </c>
      <c r="B758">
        <v>0.20142299999999999</v>
      </c>
      <c r="C758">
        <v>0.28619</v>
      </c>
      <c r="D758">
        <f t="shared" si="22"/>
        <v>0.52369980000000005</v>
      </c>
      <c r="E758">
        <f t="shared" si="23"/>
        <v>-0.23750980000000005</v>
      </c>
    </row>
    <row r="759" spans="1:5" x14ac:dyDescent="0.2">
      <c r="A759">
        <v>66.775565999999998</v>
      </c>
      <c r="B759">
        <v>0.199268</v>
      </c>
      <c r="C759">
        <v>0.28255400000000003</v>
      </c>
      <c r="D759">
        <f t="shared" si="22"/>
        <v>0.51809680000000002</v>
      </c>
      <c r="E759">
        <f t="shared" si="23"/>
        <v>-0.2355428</v>
      </c>
    </row>
    <row r="760" spans="1:5" x14ac:dyDescent="0.2">
      <c r="A760">
        <v>66.804405000000003</v>
      </c>
      <c r="B760">
        <v>0.19905700000000001</v>
      </c>
      <c r="C760">
        <v>0.28189399999999998</v>
      </c>
      <c r="D760">
        <f t="shared" si="22"/>
        <v>0.51754820000000001</v>
      </c>
      <c r="E760">
        <f t="shared" si="23"/>
        <v>-0.23565420000000004</v>
      </c>
    </row>
    <row r="761" spans="1:5" x14ac:dyDescent="0.2">
      <c r="A761">
        <v>66.833220999999995</v>
      </c>
      <c r="B761">
        <v>0.19997100000000001</v>
      </c>
      <c r="C761">
        <v>0.28467700000000001</v>
      </c>
      <c r="D761">
        <f t="shared" si="22"/>
        <v>0.51992460000000007</v>
      </c>
      <c r="E761">
        <f t="shared" si="23"/>
        <v>-0.23524760000000006</v>
      </c>
    </row>
    <row r="762" spans="1:5" x14ac:dyDescent="0.2">
      <c r="A762">
        <v>66.862067999999994</v>
      </c>
      <c r="B762">
        <v>0.197966</v>
      </c>
      <c r="C762">
        <v>0.28444000000000003</v>
      </c>
      <c r="D762">
        <f t="shared" si="22"/>
        <v>0.51471160000000005</v>
      </c>
      <c r="E762">
        <f t="shared" si="23"/>
        <v>-0.23027160000000002</v>
      </c>
    </row>
    <row r="763" spans="1:5" x14ac:dyDescent="0.2">
      <c r="A763">
        <v>66.890923000000001</v>
      </c>
      <c r="B763">
        <v>0.19800599999999999</v>
      </c>
      <c r="C763">
        <v>0.28639900000000001</v>
      </c>
      <c r="D763">
        <f t="shared" si="22"/>
        <v>0.51481560000000004</v>
      </c>
      <c r="E763">
        <f t="shared" si="23"/>
        <v>-0.22841660000000003</v>
      </c>
    </row>
    <row r="764" spans="1:5" x14ac:dyDescent="0.2">
      <c r="A764">
        <v>66.919739000000007</v>
      </c>
      <c r="B764">
        <v>0.199409</v>
      </c>
      <c r="C764">
        <v>0.29349999999999998</v>
      </c>
      <c r="D764">
        <f t="shared" si="22"/>
        <v>0.51846340000000002</v>
      </c>
      <c r="E764">
        <f t="shared" si="23"/>
        <v>-0.22496340000000004</v>
      </c>
    </row>
    <row r="765" spans="1:5" x14ac:dyDescent="0.2">
      <c r="A765">
        <v>66.948586000000006</v>
      </c>
      <c r="B765">
        <v>0.19846</v>
      </c>
      <c r="C765">
        <v>0.29643599999999998</v>
      </c>
      <c r="D765">
        <f t="shared" si="22"/>
        <v>0.51599600000000001</v>
      </c>
      <c r="E765">
        <f t="shared" si="23"/>
        <v>-0.21956000000000003</v>
      </c>
    </row>
    <row r="766" spans="1:5" x14ac:dyDescent="0.2">
      <c r="A766">
        <v>66.977440000000001</v>
      </c>
      <c r="B766">
        <v>0.19837199999999999</v>
      </c>
      <c r="C766">
        <v>0.299543</v>
      </c>
      <c r="D766">
        <f t="shared" si="22"/>
        <v>0.51576719999999998</v>
      </c>
      <c r="E766">
        <f t="shared" si="23"/>
        <v>-0.21622419999999998</v>
      </c>
    </row>
    <row r="767" spans="1:5" x14ac:dyDescent="0.2">
      <c r="A767">
        <v>67.006279000000006</v>
      </c>
      <c r="B767">
        <v>0.19942399999999999</v>
      </c>
      <c r="C767">
        <v>0.29969800000000002</v>
      </c>
      <c r="D767">
        <f t="shared" si="22"/>
        <v>0.51850240000000003</v>
      </c>
      <c r="E767">
        <f t="shared" si="23"/>
        <v>-0.21880440000000001</v>
      </c>
    </row>
    <row r="768" spans="1:5" x14ac:dyDescent="0.2">
      <c r="A768">
        <v>67.035103000000007</v>
      </c>
      <c r="B768">
        <v>0.197713</v>
      </c>
      <c r="C768">
        <v>0.29218499999999997</v>
      </c>
      <c r="D768">
        <f t="shared" si="22"/>
        <v>0.51405380000000001</v>
      </c>
      <c r="E768">
        <f t="shared" si="23"/>
        <v>-0.22186880000000003</v>
      </c>
    </row>
    <row r="769" spans="1:5" x14ac:dyDescent="0.2">
      <c r="A769">
        <v>67.063964999999996</v>
      </c>
      <c r="B769">
        <v>0.19785900000000001</v>
      </c>
      <c r="C769">
        <v>0.28887600000000002</v>
      </c>
      <c r="D769">
        <f t="shared" si="22"/>
        <v>0.51443340000000004</v>
      </c>
      <c r="E769">
        <f t="shared" si="23"/>
        <v>-0.22555740000000002</v>
      </c>
    </row>
    <row r="770" spans="1:5" x14ac:dyDescent="0.2">
      <c r="A770">
        <v>67.092772999999994</v>
      </c>
      <c r="B770">
        <v>0.19977800000000001</v>
      </c>
      <c r="C770">
        <v>0.289746</v>
      </c>
      <c r="D770">
        <f t="shared" si="22"/>
        <v>0.51942280000000007</v>
      </c>
      <c r="E770">
        <f t="shared" si="23"/>
        <v>-0.22967680000000007</v>
      </c>
    </row>
    <row r="771" spans="1:5" x14ac:dyDescent="0.2">
      <c r="A771">
        <v>67.121619999999993</v>
      </c>
      <c r="B771">
        <v>0.19924700000000001</v>
      </c>
      <c r="C771">
        <v>0.287804</v>
      </c>
      <c r="D771">
        <f t="shared" ref="D771:D834" si="24">B771*$G$1</f>
        <v>0.51804220000000001</v>
      </c>
      <c r="E771">
        <f t="shared" ref="E771:E834" si="25">C771-D771</f>
        <v>-0.2302382</v>
      </c>
    </row>
    <row r="772" spans="1:5" x14ac:dyDescent="0.2">
      <c r="A772">
        <v>67.150443999999993</v>
      </c>
      <c r="B772">
        <v>0.20039599999999999</v>
      </c>
      <c r="C772">
        <v>0.28798899999999999</v>
      </c>
      <c r="D772">
        <f t="shared" si="24"/>
        <v>0.52102959999999998</v>
      </c>
      <c r="E772">
        <f t="shared" si="25"/>
        <v>-0.23304059999999999</v>
      </c>
    </row>
    <row r="773" spans="1:5" x14ac:dyDescent="0.2">
      <c r="A773">
        <v>67.179321000000002</v>
      </c>
      <c r="B773">
        <v>0.20260400000000001</v>
      </c>
      <c r="C773">
        <v>0.29181800000000002</v>
      </c>
      <c r="D773">
        <f t="shared" si="24"/>
        <v>0.52677040000000008</v>
      </c>
      <c r="E773">
        <f t="shared" si="25"/>
        <v>-0.23495240000000006</v>
      </c>
    </row>
    <row r="774" spans="1:5" x14ac:dyDescent="0.2">
      <c r="A774">
        <v>67.208152999999996</v>
      </c>
      <c r="B774">
        <v>0.20194899999999999</v>
      </c>
      <c r="C774">
        <v>0.29213899999999998</v>
      </c>
      <c r="D774">
        <f t="shared" si="24"/>
        <v>0.52506739999999996</v>
      </c>
      <c r="E774">
        <f t="shared" si="25"/>
        <v>-0.23292839999999998</v>
      </c>
    </row>
    <row r="775" spans="1:5" x14ac:dyDescent="0.2">
      <c r="A775">
        <v>67.236992000000001</v>
      </c>
      <c r="B775">
        <v>0.20352500000000001</v>
      </c>
      <c r="C775">
        <v>0.29407800000000001</v>
      </c>
      <c r="D775">
        <f t="shared" si="24"/>
        <v>0.529165</v>
      </c>
      <c r="E775">
        <f t="shared" si="25"/>
        <v>-0.23508699999999999</v>
      </c>
    </row>
    <row r="776" spans="1:5" x14ac:dyDescent="0.2">
      <c r="A776">
        <v>67.265816000000001</v>
      </c>
      <c r="B776">
        <v>0.20705200000000001</v>
      </c>
      <c r="C776">
        <v>0.29966399999999999</v>
      </c>
      <c r="D776">
        <f t="shared" si="24"/>
        <v>0.53833520000000001</v>
      </c>
      <c r="E776">
        <f t="shared" si="25"/>
        <v>-0.23867120000000003</v>
      </c>
    </row>
    <row r="777" spans="1:5" x14ac:dyDescent="0.2">
      <c r="A777">
        <v>67.294678000000005</v>
      </c>
      <c r="B777">
        <v>0.207284</v>
      </c>
      <c r="C777">
        <v>0.30185400000000001</v>
      </c>
      <c r="D777">
        <f t="shared" si="24"/>
        <v>0.53893840000000004</v>
      </c>
      <c r="E777">
        <f t="shared" si="25"/>
        <v>-0.23708440000000003</v>
      </c>
    </row>
    <row r="778" spans="1:5" x14ac:dyDescent="0.2">
      <c r="A778">
        <v>67.323486000000003</v>
      </c>
      <c r="B778">
        <v>0.20807700000000001</v>
      </c>
      <c r="C778">
        <v>0.30454700000000001</v>
      </c>
      <c r="D778">
        <f t="shared" si="24"/>
        <v>0.54100020000000004</v>
      </c>
      <c r="E778">
        <f t="shared" si="25"/>
        <v>-0.23645320000000003</v>
      </c>
    </row>
    <row r="779" spans="1:5" x14ac:dyDescent="0.2">
      <c r="A779">
        <v>67.352333000000002</v>
      </c>
      <c r="B779">
        <v>0.21102599999999999</v>
      </c>
      <c r="C779">
        <v>0.31046600000000002</v>
      </c>
      <c r="D779">
        <f t="shared" si="24"/>
        <v>0.54866760000000003</v>
      </c>
      <c r="E779">
        <f t="shared" si="25"/>
        <v>-0.23820160000000001</v>
      </c>
    </row>
    <row r="780" spans="1:5" x14ac:dyDescent="0.2">
      <c r="A780">
        <v>67.381186999999997</v>
      </c>
      <c r="B780">
        <v>0.212146</v>
      </c>
      <c r="C780">
        <v>0.31349199999999999</v>
      </c>
      <c r="D780">
        <f t="shared" si="24"/>
        <v>0.55157960000000006</v>
      </c>
      <c r="E780">
        <f t="shared" si="25"/>
        <v>-0.23808760000000007</v>
      </c>
    </row>
    <row r="781" spans="1:5" x14ac:dyDescent="0.2">
      <c r="A781">
        <v>67.410026999999999</v>
      </c>
      <c r="B781">
        <v>0.21404000000000001</v>
      </c>
      <c r="C781">
        <v>0.31696400000000002</v>
      </c>
      <c r="D781">
        <f t="shared" si="24"/>
        <v>0.556504</v>
      </c>
      <c r="E781">
        <f t="shared" si="25"/>
        <v>-0.23953999999999998</v>
      </c>
    </row>
    <row r="782" spans="1:5" x14ac:dyDescent="0.2">
      <c r="A782">
        <v>67.438850000000002</v>
      </c>
      <c r="B782">
        <v>0.216559</v>
      </c>
      <c r="C782">
        <v>0.322745</v>
      </c>
      <c r="D782">
        <f t="shared" si="24"/>
        <v>0.56305340000000004</v>
      </c>
      <c r="E782">
        <f t="shared" si="25"/>
        <v>-0.24030840000000003</v>
      </c>
    </row>
    <row r="783" spans="1:5" x14ac:dyDescent="0.2">
      <c r="A783">
        <v>67.46772</v>
      </c>
      <c r="B783">
        <v>0.216116</v>
      </c>
      <c r="C783">
        <v>0.324826</v>
      </c>
      <c r="D783">
        <f t="shared" si="24"/>
        <v>0.5619016</v>
      </c>
      <c r="E783">
        <f t="shared" si="25"/>
        <v>-0.2370756</v>
      </c>
    </row>
    <row r="784" spans="1:5" x14ac:dyDescent="0.2">
      <c r="A784">
        <v>67.496521000000001</v>
      </c>
      <c r="B784">
        <v>0.21843299999999999</v>
      </c>
      <c r="C784">
        <v>0.328629</v>
      </c>
      <c r="D784">
        <f t="shared" si="24"/>
        <v>0.56792580000000004</v>
      </c>
      <c r="E784">
        <f t="shared" si="25"/>
        <v>-0.23929680000000003</v>
      </c>
    </row>
    <row r="785" spans="1:5" x14ac:dyDescent="0.2">
      <c r="A785">
        <v>67.525390999999999</v>
      </c>
      <c r="B785">
        <v>0.22168599999999999</v>
      </c>
      <c r="C785">
        <v>0.33455600000000002</v>
      </c>
      <c r="D785">
        <f t="shared" si="24"/>
        <v>0.5763836</v>
      </c>
      <c r="E785">
        <f t="shared" si="25"/>
        <v>-0.24182759999999998</v>
      </c>
    </row>
    <row r="786" spans="1:5" x14ac:dyDescent="0.2">
      <c r="A786">
        <v>67.554192</v>
      </c>
      <c r="B786">
        <v>0.22111700000000001</v>
      </c>
      <c r="C786">
        <v>0.33591199999999999</v>
      </c>
      <c r="D786">
        <f t="shared" si="24"/>
        <v>0.57490420000000009</v>
      </c>
      <c r="E786">
        <f t="shared" si="25"/>
        <v>-0.2389922000000001</v>
      </c>
    </row>
    <row r="787" spans="1:5" x14ac:dyDescent="0.2">
      <c r="A787">
        <v>67.583061000000001</v>
      </c>
      <c r="B787">
        <v>0.221802</v>
      </c>
      <c r="C787">
        <v>0.33860200000000001</v>
      </c>
      <c r="D787">
        <f t="shared" si="24"/>
        <v>0.57668520000000001</v>
      </c>
      <c r="E787">
        <f t="shared" si="25"/>
        <v>-0.23808319999999999</v>
      </c>
    </row>
    <row r="788" spans="1:5" x14ac:dyDescent="0.2">
      <c r="A788">
        <v>67.611885000000001</v>
      </c>
      <c r="B788">
        <v>0.225325</v>
      </c>
      <c r="C788">
        <v>0.34449299999999999</v>
      </c>
      <c r="D788">
        <f t="shared" si="24"/>
        <v>0.58584500000000006</v>
      </c>
      <c r="E788">
        <f t="shared" si="25"/>
        <v>-0.24135200000000007</v>
      </c>
    </row>
    <row r="789" spans="1:5" x14ac:dyDescent="0.2">
      <c r="A789">
        <v>67.640738999999996</v>
      </c>
      <c r="B789">
        <v>0.22545000000000001</v>
      </c>
      <c r="C789">
        <v>0.34569100000000003</v>
      </c>
      <c r="D789">
        <f t="shared" si="24"/>
        <v>0.58617000000000008</v>
      </c>
      <c r="E789">
        <f t="shared" si="25"/>
        <v>-0.24047900000000005</v>
      </c>
    </row>
    <row r="790" spans="1:5" x14ac:dyDescent="0.2">
      <c r="A790">
        <v>67.669562999999997</v>
      </c>
      <c r="B790">
        <v>0.226046</v>
      </c>
      <c r="C790">
        <v>0.34750999999999999</v>
      </c>
      <c r="D790">
        <f t="shared" si="24"/>
        <v>0.58771960000000001</v>
      </c>
      <c r="E790">
        <f t="shared" si="25"/>
        <v>-0.24020960000000002</v>
      </c>
    </row>
    <row r="791" spans="1:5" x14ac:dyDescent="0.2">
      <c r="A791">
        <v>67.698432999999994</v>
      </c>
      <c r="B791">
        <v>0.22786300000000001</v>
      </c>
      <c r="C791">
        <v>0.35247000000000001</v>
      </c>
      <c r="D791">
        <f t="shared" si="24"/>
        <v>0.59244380000000008</v>
      </c>
      <c r="E791">
        <f t="shared" si="25"/>
        <v>-0.23997380000000007</v>
      </c>
    </row>
    <row r="792" spans="1:5" x14ac:dyDescent="0.2">
      <c r="A792">
        <v>67.727233999999996</v>
      </c>
      <c r="B792">
        <v>0.227855</v>
      </c>
      <c r="C792">
        <v>0.353215</v>
      </c>
      <c r="D792">
        <f t="shared" si="24"/>
        <v>0.59242300000000003</v>
      </c>
      <c r="E792">
        <f t="shared" si="25"/>
        <v>-0.23920800000000003</v>
      </c>
    </row>
    <row r="793" spans="1:5" x14ac:dyDescent="0.2">
      <c r="A793">
        <v>67.756095999999999</v>
      </c>
      <c r="B793">
        <v>0.229131</v>
      </c>
      <c r="C793">
        <v>0.35436000000000001</v>
      </c>
      <c r="D793">
        <f t="shared" si="24"/>
        <v>0.59574060000000006</v>
      </c>
      <c r="E793">
        <f t="shared" si="25"/>
        <v>-0.24138060000000006</v>
      </c>
    </row>
    <row r="794" spans="1:5" x14ac:dyDescent="0.2">
      <c r="A794">
        <v>67.784935000000004</v>
      </c>
      <c r="B794">
        <v>0.230824</v>
      </c>
      <c r="C794">
        <v>0.35859799999999997</v>
      </c>
      <c r="D794">
        <f t="shared" si="24"/>
        <v>0.60014240000000008</v>
      </c>
      <c r="E794">
        <f t="shared" si="25"/>
        <v>-0.2415444000000001</v>
      </c>
    </row>
    <row r="795" spans="1:5" x14ac:dyDescent="0.2">
      <c r="A795">
        <v>67.813773999999995</v>
      </c>
      <c r="B795">
        <v>0.22971</v>
      </c>
      <c r="C795">
        <v>0.35888799999999998</v>
      </c>
      <c r="D795">
        <f t="shared" si="24"/>
        <v>0.59724600000000005</v>
      </c>
      <c r="E795">
        <f t="shared" si="25"/>
        <v>-0.23835800000000007</v>
      </c>
    </row>
    <row r="796" spans="1:5" x14ac:dyDescent="0.2">
      <c r="A796">
        <v>67.842597999999995</v>
      </c>
      <c r="B796">
        <v>0.23056499999999999</v>
      </c>
      <c r="C796">
        <v>0.35932199999999997</v>
      </c>
      <c r="D796">
        <f t="shared" si="24"/>
        <v>0.59946900000000003</v>
      </c>
      <c r="E796">
        <f t="shared" si="25"/>
        <v>-0.24014700000000005</v>
      </c>
    </row>
    <row r="797" spans="1:5" x14ac:dyDescent="0.2">
      <c r="A797">
        <v>67.871467999999993</v>
      </c>
      <c r="B797">
        <v>0.23302500000000001</v>
      </c>
      <c r="C797">
        <v>0.36285499999999998</v>
      </c>
      <c r="D797">
        <f t="shared" si="24"/>
        <v>0.6058650000000001</v>
      </c>
      <c r="E797">
        <f t="shared" si="25"/>
        <v>-0.24301000000000011</v>
      </c>
    </row>
    <row r="798" spans="1:5" x14ac:dyDescent="0.2">
      <c r="A798">
        <v>67.900268999999994</v>
      </c>
      <c r="B798">
        <v>0.23161100000000001</v>
      </c>
      <c r="C798">
        <v>0.36273699999999998</v>
      </c>
      <c r="D798">
        <f t="shared" si="24"/>
        <v>0.60218860000000007</v>
      </c>
      <c r="E798">
        <f t="shared" si="25"/>
        <v>-0.2394516000000001</v>
      </c>
    </row>
    <row r="799" spans="1:5" x14ac:dyDescent="0.2">
      <c r="A799">
        <v>67.929137999999995</v>
      </c>
      <c r="B799">
        <v>0.23188400000000001</v>
      </c>
      <c r="C799">
        <v>0.36302400000000001</v>
      </c>
      <c r="D799">
        <f t="shared" si="24"/>
        <v>0.60289840000000006</v>
      </c>
      <c r="E799">
        <f t="shared" si="25"/>
        <v>-0.23987440000000004</v>
      </c>
    </row>
    <row r="800" spans="1:5" x14ac:dyDescent="0.2">
      <c r="A800">
        <v>67.957938999999996</v>
      </c>
      <c r="B800">
        <v>0.23355400000000001</v>
      </c>
      <c r="C800">
        <v>0.36563699999999999</v>
      </c>
      <c r="D800">
        <f t="shared" si="24"/>
        <v>0.60724040000000001</v>
      </c>
      <c r="E800">
        <f t="shared" si="25"/>
        <v>-0.24160340000000002</v>
      </c>
    </row>
    <row r="801" spans="1:5" x14ac:dyDescent="0.2">
      <c r="A801">
        <v>67.986808999999994</v>
      </c>
      <c r="B801">
        <v>0.232736</v>
      </c>
      <c r="C801">
        <v>0.36496899999999999</v>
      </c>
      <c r="D801">
        <f t="shared" si="24"/>
        <v>0.60511360000000003</v>
      </c>
      <c r="E801">
        <f t="shared" si="25"/>
        <v>-0.24014460000000004</v>
      </c>
    </row>
    <row r="802" spans="1:5" x14ac:dyDescent="0.2">
      <c r="A802">
        <v>68.015632999999994</v>
      </c>
      <c r="B802">
        <v>0.233102</v>
      </c>
      <c r="C802">
        <v>0.365624</v>
      </c>
      <c r="D802">
        <f t="shared" si="24"/>
        <v>0.60606520000000008</v>
      </c>
      <c r="E802">
        <f t="shared" si="25"/>
        <v>-0.24044120000000008</v>
      </c>
    </row>
    <row r="803" spans="1:5" x14ac:dyDescent="0.2">
      <c r="A803">
        <v>68.044471999999999</v>
      </c>
      <c r="B803">
        <v>0.23435900000000001</v>
      </c>
      <c r="C803">
        <v>0.367898</v>
      </c>
      <c r="D803">
        <f t="shared" si="24"/>
        <v>0.60933340000000003</v>
      </c>
      <c r="E803">
        <f t="shared" si="25"/>
        <v>-0.24143540000000002</v>
      </c>
    </row>
    <row r="804" spans="1:5" x14ac:dyDescent="0.2">
      <c r="A804">
        <v>68.073302999999996</v>
      </c>
      <c r="B804">
        <v>0.232798</v>
      </c>
      <c r="C804">
        <v>0.36615500000000001</v>
      </c>
      <c r="D804">
        <f t="shared" si="24"/>
        <v>0.6052748</v>
      </c>
      <c r="E804">
        <f t="shared" si="25"/>
        <v>-0.23911979999999999</v>
      </c>
    </row>
    <row r="805" spans="1:5" x14ac:dyDescent="0.2">
      <c r="A805">
        <v>68.102172999999993</v>
      </c>
      <c r="B805">
        <v>0.23341700000000001</v>
      </c>
      <c r="C805">
        <v>0.36659900000000001</v>
      </c>
      <c r="D805">
        <f t="shared" si="24"/>
        <v>0.6068842000000001</v>
      </c>
      <c r="E805">
        <f t="shared" si="25"/>
        <v>-0.24028520000000009</v>
      </c>
    </row>
    <row r="806" spans="1:5" x14ac:dyDescent="0.2">
      <c r="A806">
        <v>68.130981000000006</v>
      </c>
      <c r="B806">
        <v>0.23493700000000001</v>
      </c>
      <c r="C806">
        <v>0.36942900000000001</v>
      </c>
      <c r="D806">
        <f t="shared" si="24"/>
        <v>0.61083620000000005</v>
      </c>
      <c r="E806">
        <f t="shared" si="25"/>
        <v>-0.24140720000000004</v>
      </c>
    </row>
    <row r="807" spans="1:5" x14ac:dyDescent="0.2">
      <c r="A807">
        <v>68.159851000000003</v>
      </c>
      <c r="B807">
        <v>0.23357</v>
      </c>
      <c r="C807">
        <v>0.36736099999999999</v>
      </c>
      <c r="D807">
        <f t="shared" si="24"/>
        <v>0.60728199999999999</v>
      </c>
      <c r="E807">
        <f t="shared" si="25"/>
        <v>-0.239921</v>
      </c>
    </row>
    <row r="808" spans="1:5" x14ac:dyDescent="0.2">
      <c r="A808">
        <v>68.188682999999997</v>
      </c>
      <c r="B808">
        <v>0.233427</v>
      </c>
      <c r="C808">
        <v>0.366871</v>
      </c>
      <c r="D808">
        <f t="shared" si="24"/>
        <v>0.60691019999999996</v>
      </c>
      <c r="E808">
        <f t="shared" si="25"/>
        <v>-0.24003919999999995</v>
      </c>
    </row>
    <row r="809" spans="1:5" x14ac:dyDescent="0.2">
      <c r="A809">
        <v>68.217522000000002</v>
      </c>
      <c r="B809">
        <v>0.23471</v>
      </c>
      <c r="C809">
        <v>0.36982599999999999</v>
      </c>
      <c r="D809">
        <f t="shared" si="24"/>
        <v>0.61024600000000007</v>
      </c>
      <c r="E809">
        <f t="shared" si="25"/>
        <v>-0.24042000000000008</v>
      </c>
    </row>
    <row r="810" spans="1:5" x14ac:dyDescent="0.2">
      <c r="A810">
        <v>68.246346000000003</v>
      </c>
      <c r="B810">
        <v>0.23373099999999999</v>
      </c>
      <c r="C810">
        <v>0.36807299999999998</v>
      </c>
      <c r="D810">
        <f t="shared" si="24"/>
        <v>0.60770060000000004</v>
      </c>
      <c r="E810">
        <f t="shared" si="25"/>
        <v>-0.23962760000000005</v>
      </c>
    </row>
    <row r="811" spans="1:5" x14ac:dyDescent="0.2">
      <c r="A811">
        <v>68.275215000000003</v>
      </c>
      <c r="B811">
        <v>0.23411299999999999</v>
      </c>
      <c r="C811">
        <v>0.36725200000000002</v>
      </c>
      <c r="D811">
        <f t="shared" si="24"/>
        <v>0.60869379999999995</v>
      </c>
      <c r="E811">
        <f t="shared" si="25"/>
        <v>-0.24144179999999993</v>
      </c>
    </row>
    <row r="812" spans="1:5" x14ac:dyDescent="0.2">
      <c r="A812">
        <v>68.304016000000004</v>
      </c>
      <c r="B812">
        <v>0.23474700000000001</v>
      </c>
      <c r="C812">
        <v>0.36974299999999999</v>
      </c>
      <c r="D812">
        <f t="shared" si="24"/>
        <v>0.61034220000000006</v>
      </c>
      <c r="E812">
        <f t="shared" si="25"/>
        <v>-0.24059920000000007</v>
      </c>
    </row>
    <row r="813" spans="1:5" x14ac:dyDescent="0.2">
      <c r="A813">
        <v>68.332886000000002</v>
      </c>
      <c r="B813">
        <v>0.23311799999999999</v>
      </c>
      <c r="C813">
        <v>0.368174</v>
      </c>
      <c r="D813">
        <f t="shared" si="24"/>
        <v>0.60610679999999995</v>
      </c>
      <c r="E813">
        <f t="shared" si="25"/>
        <v>-0.23793279999999994</v>
      </c>
    </row>
    <row r="814" spans="1:5" x14ac:dyDescent="0.2">
      <c r="A814">
        <v>68.361687000000003</v>
      </c>
      <c r="B814">
        <v>0.23403099999999999</v>
      </c>
      <c r="C814">
        <v>0.36757800000000002</v>
      </c>
      <c r="D814">
        <f t="shared" si="24"/>
        <v>0.60848060000000004</v>
      </c>
      <c r="E814">
        <f t="shared" si="25"/>
        <v>-0.24090260000000002</v>
      </c>
    </row>
    <row r="815" spans="1:5" x14ac:dyDescent="0.2">
      <c r="A815">
        <v>68.390556000000004</v>
      </c>
      <c r="B815">
        <v>0.235262</v>
      </c>
      <c r="C815">
        <v>0.369811</v>
      </c>
      <c r="D815">
        <f t="shared" si="24"/>
        <v>0.61168120000000004</v>
      </c>
      <c r="E815">
        <f t="shared" si="25"/>
        <v>-0.24187020000000004</v>
      </c>
    </row>
    <row r="816" spans="1:5" x14ac:dyDescent="0.2">
      <c r="A816">
        <v>68.419380000000004</v>
      </c>
      <c r="B816">
        <v>0.23321700000000001</v>
      </c>
      <c r="C816">
        <v>0.36816300000000002</v>
      </c>
      <c r="D816">
        <f t="shared" si="24"/>
        <v>0.60636420000000002</v>
      </c>
      <c r="E816">
        <f t="shared" si="25"/>
        <v>-0.2382012</v>
      </c>
    </row>
    <row r="817" spans="1:5" x14ac:dyDescent="0.2">
      <c r="A817">
        <v>68.448218999999995</v>
      </c>
      <c r="B817">
        <v>0.23313700000000001</v>
      </c>
      <c r="C817">
        <v>0.36769600000000002</v>
      </c>
      <c r="D817">
        <f t="shared" si="24"/>
        <v>0.60615620000000003</v>
      </c>
      <c r="E817">
        <f t="shared" si="25"/>
        <v>-0.23846020000000001</v>
      </c>
    </row>
    <row r="818" spans="1:5" x14ac:dyDescent="0.2">
      <c r="A818">
        <v>68.477051000000003</v>
      </c>
      <c r="B818">
        <v>0.234927</v>
      </c>
      <c r="C818">
        <v>0.36949199999999999</v>
      </c>
      <c r="D818">
        <f t="shared" si="24"/>
        <v>0.61081019999999997</v>
      </c>
      <c r="E818">
        <f t="shared" si="25"/>
        <v>-0.24131819999999998</v>
      </c>
    </row>
    <row r="819" spans="1:5" x14ac:dyDescent="0.2">
      <c r="A819">
        <v>68.505920000000003</v>
      </c>
      <c r="B819">
        <v>0.233706</v>
      </c>
      <c r="C819">
        <v>0.36802699999999999</v>
      </c>
      <c r="D819">
        <f t="shared" si="24"/>
        <v>0.60763560000000005</v>
      </c>
      <c r="E819">
        <f t="shared" si="25"/>
        <v>-0.23960860000000006</v>
      </c>
    </row>
    <row r="820" spans="1:5" x14ac:dyDescent="0.2">
      <c r="A820">
        <v>68.534721000000005</v>
      </c>
      <c r="B820">
        <v>0.23357600000000001</v>
      </c>
      <c r="C820">
        <v>0.367836</v>
      </c>
      <c r="D820">
        <f t="shared" si="24"/>
        <v>0.60729759999999999</v>
      </c>
      <c r="E820">
        <f t="shared" si="25"/>
        <v>-0.2394616</v>
      </c>
    </row>
    <row r="821" spans="1:5" x14ac:dyDescent="0.2">
      <c r="A821">
        <v>68.563591000000002</v>
      </c>
      <c r="B821">
        <v>0.23388600000000001</v>
      </c>
      <c r="C821">
        <v>0.36925200000000002</v>
      </c>
      <c r="D821">
        <f t="shared" si="24"/>
        <v>0.60810360000000008</v>
      </c>
      <c r="E821">
        <f t="shared" si="25"/>
        <v>-0.23885160000000005</v>
      </c>
    </row>
    <row r="822" spans="1:5" x14ac:dyDescent="0.2">
      <c r="A822">
        <v>68.592429999999993</v>
      </c>
      <c r="B822">
        <v>0.23331199999999999</v>
      </c>
      <c r="C822">
        <v>0.36743799999999999</v>
      </c>
      <c r="D822">
        <f t="shared" si="24"/>
        <v>0.60661120000000002</v>
      </c>
      <c r="E822">
        <f t="shared" si="25"/>
        <v>-0.23917320000000003</v>
      </c>
    </row>
    <row r="823" spans="1:5" x14ac:dyDescent="0.2">
      <c r="A823">
        <v>68.621268999999998</v>
      </c>
      <c r="B823">
        <v>0.23413100000000001</v>
      </c>
      <c r="C823">
        <v>0.36787599999999998</v>
      </c>
      <c r="D823">
        <f t="shared" si="24"/>
        <v>0.60874060000000008</v>
      </c>
      <c r="E823">
        <f t="shared" si="25"/>
        <v>-0.2408646000000001</v>
      </c>
    </row>
    <row r="824" spans="1:5" x14ac:dyDescent="0.2">
      <c r="A824">
        <v>68.650092999999998</v>
      </c>
      <c r="B824">
        <v>0.23433699999999999</v>
      </c>
      <c r="C824">
        <v>0.36942399999999997</v>
      </c>
      <c r="D824">
        <f t="shared" si="24"/>
        <v>0.60927620000000005</v>
      </c>
      <c r="E824">
        <f t="shared" si="25"/>
        <v>-0.23985220000000007</v>
      </c>
    </row>
    <row r="825" spans="1:5" x14ac:dyDescent="0.2">
      <c r="A825">
        <v>68.678932000000003</v>
      </c>
      <c r="B825">
        <v>0.23242399999999999</v>
      </c>
      <c r="C825">
        <v>0.36691200000000002</v>
      </c>
      <c r="D825">
        <f t="shared" si="24"/>
        <v>0.60430240000000002</v>
      </c>
      <c r="E825">
        <f t="shared" si="25"/>
        <v>-0.2373904</v>
      </c>
    </row>
    <row r="826" spans="1:5" x14ac:dyDescent="0.2">
      <c r="A826">
        <v>68.707763999999997</v>
      </c>
      <c r="B826">
        <v>0.233739</v>
      </c>
      <c r="C826">
        <v>0.36739100000000002</v>
      </c>
      <c r="D826">
        <f t="shared" si="24"/>
        <v>0.60772140000000008</v>
      </c>
      <c r="E826">
        <f t="shared" si="25"/>
        <v>-0.24033040000000006</v>
      </c>
    </row>
    <row r="827" spans="1:5" x14ac:dyDescent="0.2">
      <c r="A827">
        <v>68.736632999999998</v>
      </c>
      <c r="B827">
        <v>0.234789</v>
      </c>
      <c r="C827">
        <v>0.36951800000000001</v>
      </c>
      <c r="D827">
        <f t="shared" si="24"/>
        <v>0.61045139999999998</v>
      </c>
      <c r="E827">
        <f t="shared" si="25"/>
        <v>-0.24093339999999996</v>
      </c>
    </row>
    <row r="828" spans="1:5" x14ac:dyDescent="0.2">
      <c r="A828">
        <v>68.765433999999999</v>
      </c>
      <c r="B828">
        <v>0.23266200000000001</v>
      </c>
      <c r="C828">
        <v>0.36698599999999998</v>
      </c>
      <c r="D828">
        <f t="shared" si="24"/>
        <v>0.60492120000000005</v>
      </c>
      <c r="E828">
        <f t="shared" si="25"/>
        <v>-0.23793520000000007</v>
      </c>
    </row>
    <row r="829" spans="1:5" x14ac:dyDescent="0.2">
      <c r="A829">
        <v>68.794303999999997</v>
      </c>
      <c r="B829">
        <v>0.23294699999999999</v>
      </c>
      <c r="C829">
        <v>0.36674299999999999</v>
      </c>
      <c r="D829">
        <f t="shared" si="24"/>
        <v>0.60566220000000004</v>
      </c>
      <c r="E829">
        <f t="shared" si="25"/>
        <v>-0.23891920000000005</v>
      </c>
    </row>
    <row r="830" spans="1:5" x14ac:dyDescent="0.2">
      <c r="A830">
        <v>68.823127999999997</v>
      </c>
      <c r="B830">
        <v>0.23424800000000001</v>
      </c>
      <c r="C830">
        <v>0.36905700000000002</v>
      </c>
      <c r="D830">
        <f t="shared" si="24"/>
        <v>0.60904480000000005</v>
      </c>
      <c r="E830">
        <f t="shared" si="25"/>
        <v>-0.23998780000000003</v>
      </c>
    </row>
    <row r="831" spans="1:5" x14ac:dyDescent="0.2">
      <c r="A831">
        <v>68.851967000000002</v>
      </c>
      <c r="B831">
        <v>0.23322300000000001</v>
      </c>
      <c r="C831">
        <v>0.36709399999999998</v>
      </c>
      <c r="D831">
        <f t="shared" si="24"/>
        <v>0.60637980000000002</v>
      </c>
      <c r="E831">
        <f t="shared" si="25"/>
        <v>-0.23928580000000005</v>
      </c>
    </row>
    <row r="832" spans="1:5" x14ac:dyDescent="0.2">
      <c r="A832">
        <v>68.880797999999999</v>
      </c>
      <c r="B832">
        <v>0.233237</v>
      </c>
      <c r="C832">
        <v>0.366676</v>
      </c>
      <c r="D832">
        <f t="shared" si="24"/>
        <v>0.60641620000000007</v>
      </c>
      <c r="E832">
        <f t="shared" si="25"/>
        <v>-0.23974020000000007</v>
      </c>
    </row>
    <row r="833" spans="1:5" x14ac:dyDescent="0.2">
      <c r="A833">
        <v>68.909667999999996</v>
      </c>
      <c r="B833">
        <v>0.23349700000000001</v>
      </c>
      <c r="C833">
        <v>0.368425</v>
      </c>
      <c r="D833">
        <f t="shared" si="24"/>
        <v>0.60709220000000008</v>
      </c>
      <c r="E833">
        <f t="shared" si="25"/>
        <v>-0.23866720000000008</v>
      </c>
    </row>
    <row r="834" spans="1:5" x14ac:dyDescent="0.2">
      <c r="A834">
        <v>68.938468999999998</v>
      </c>
      <c r="B834">
        <v>0.232518</v>
      </c>
      <c r="C834">
        <v>0.36663899999999999</v>
      </c>
      <c r="D834">
        <f t="shared" si="24"/>
        <v>0.60454680000000005</v>
      </c>
      <c r="E834">
        <f t="shared" si="25"/>
        <v>-0.23790780000000006</v>
      </c>
    </row>
    <row r="835" spans="1:5" x14ac:dyDescent="0.2">
      <c r="A835">
        <v>68.967338999999996</v>
      </c>
      <c r="B835">
        <v>0.23338</v>
      </c>
      <c r="C835">
        <v>0.366622</v>
      </c>
      <c r="D835">
        <f t="shared" ref="D835:D898" si="26">B835*$G$1</f>
        <v>0.60678799999999999</v>
      </c>
      <c r="E835">
        <f t="shared" ref="E835:E898" si="27">C835-D835</f>
        <v>-0.24016599999999999</v>
      </c>
    </row>
    <row r="836" spans="1:5" x14ac:dyDescent="0.2">
      <c r="A836">
        <v>68.996161999999998</v>
      </c>
      <c r="B836">
        <v>0.23364199999999999</v>
      </c>
      <c r="C836">
        <v>0.36802499999999999</v>
      </c>
      <c r="D836">
        <f t="shared" si="26"/>
        <v>0.60746920000000004</v>
      </c>
      <c r="E836">
        <f t="shared" si="27"/>
        <v>-0.23944420000000005</v>
      </c>
    </row>
    <row r="837" spans="1:5" x14ac:dyDescent="0.2">
      <c r="A837">
        <v>69.025017000000005</v>
      </c>
      <c r="B837">
        <v>0.23214399999999999</v>
      </c>
      <c r="C837">
        <v>0.36623499999999998</v>
      </c>
      <c r="D837">
        <f t="shared" si="26"/>
        <v>0.60357439999999996</v>
      </c>
      <c r="E837">
        <f t="shared" si="27"/>
        <v>-0.23733939999999998</v>
      </c>
    </row>
    <row r="838" spans="1:5" x14ac:dyDescent="0.2">
      <c r="A838">
        <v>69.053841000000006</v>
      </c>
      <c r="B838">
        <v>0.23272799999999999</v>
      </c>
      <c r="C838">
        <v>0.36626300000000001</v>
      </c>
      <c r="D838">
        <f t="shared" si="26"/>
        <v>0.60509279999999999</v>
      </c>
      <c r="E838">
        <f t="shared" si="27"/>
        <v>-0.23882979999999998</v>
      </c>
    </row>
    <row r="839" spans="1:5" x14ac:dyDescent="0.2">
      <c r="A839">
        <v>69.082679999999996</v>
      </c>
      <c r="B839">
        <v>0.23348099999999999</v>
      </c>
      <c r="C839">
        <v>0.36763200000000001</v>
      </c>
      <c r="D839">
        <f t="shared" si="26"/>
        <v>0.6070506</v>
      </c>
      <c r="E839">
        <f t="shared" si="27"/>
        <v>-0.23941859999999998</v>
      </c>
    </row>
    <row r="840" spans="1:5" x14ac:dyDescent="0.2">
      <c r="A840">
        <v>69.111510999999993</v>
      </c>
      <c r="B840">
        <v>0.23218800000000001</v>
      </c>
      <c r="C840">
        <v>0.36569600000000002</v>
      </c>
      <c r="D840">
        <f t="shared" si="26"/>
        <v>0.60368880000000003</v>
      </c>
      <c r="E840">
        <f t="shared" si="27"/>
        <v>-0.2379928</v>
      </c>
    </row>
    <row r="841" spans="1:5" x14ac:dyDescent="0.2">
      <c r="A841">
        <v>69.140372999999997</v>
      </c>
      <c r="B841">
        <v>0.23280799999999999</v>
      </c>
      <c r="C841">
        <v>0.36621799999999999</v>
      </c>
      <c r="D841">
        <f t="shared" si="26"/>
        <v>0.60530079999999997</v>
      </c>
      <c r="E841">
        <f t="shared" si="27"/>
        <v>-0.23908279999999998</v>
      </c>
    </row>
    <row r="842" spans="1:5" x14ac:dyDescent="0.2">
      <c r="A842">
        <v>69.169182000000006</v>
      </c>
      <c r="B842">
        <v>0.233267</v>
      </c>
      <c r="C842">
        <v>0.36762600000000001</v>
      </c>
      <c r="D842">
        <f t="shared" si="26"/>
        <v>0.60649419999999998</v>
      </c>
      <c r="E842">
        <f t="shared" si="27"/>
        <v>-0.23886819999999997</v>
      </c>
    </row>
    <row r="843" spans="1:5" x14ac:dyDescent="0.2">
      <c r="A843">
        <v>69.198051000000007</v>
      </c>
      <c r="B843">
        <v>0.23164199999999999</v>
      </c>
      <c r="C843">
        <v>0.36494199999999999</v>
      </c>
      <c r="D843">
        <f t="shared" si="26"/>
        <v>0.60226919999999995</v>
      </c>
      <c r="E843">
        <f t="shared" si="27"/>
        <v>-0.23732719999999996</v>
      </c>
    </row>
    <row r="844" spans="1:5" x14ac:dyDescent="0.2">
      <c r="A844">
        <v>69.226875000000007</v>
      </c>
      <c r="B844">
        <v>0.23231099999999999</v>
      </c>
      <c r="C844">
        <v>0.36546499999999998</v>
      </c>
      <c r="D844">
        <f t="shared" si="26"/>
        <v>0.60400860000000001</v>
      </c>
      <c r="E844">
        <f t="shared" si="27"/>
        <v>-0.23854360000000002</v>
      </c>
    </row>
    <row r="845" spans="1:5" x14ac:dyDescent="0.2">
      <c r="A845">
        <v>69.255713999999998</v>
      </c>
      <c r="B845">
        <v>0.23325100000000001</v>
      </c>
      <c r="C845">
        <v>0.36754799999999999</v>
      </c>
      <c r="D845">
        <f t="shared" si="26"/>
        <v>0.60645260000000001</v>
      </c>
      <c r="E845">
        <f t="shared" si="27"/>
        <v>-0.23890460000000002</v>
      </c>
    </row>
    <row r="846" spans="1:5" x14ac:dyDescent="0.2">
      <c r="A846">
        <v>69.284546000000006</v>
      </c>
      <c r="B846">
        <v>0.23207700000000001</v>
      </c>
      <c r="C846">
        <v>0.36515799999999998</v>
      </c>
      <c r="D846">
        <f t="shared" si="26"/>
        <v>0.60340020000000005</v>
      </c>
      <c r="E846">
        <f t="shared" si="27"/>
        <v>-0.23824220000000007</v>
      </c>
    </row>
    <row r="847" spans="1:5" x14ac:dyDescent="0.2">
      <c r="A847">
        <v>69.313407999999995</v>
      </c>
      <c r="B847">
        <v>0.23225999999999999</v>
      </c>
      <c r="C847">
        <v>0.36484899999999998</v>
      </c>
      <c r="D847">
        <f t="shared" si="26"/>
        <v>0.60387599999999997</v>
      </c>
      <c r="E847">
        <f t="shared" si="27"/>
        <v>-0.23902699999999999</v>
      </c>
    </row>
    <row r="848" spans="1:5" x14ac:dyDescent="0.2">
      <c r="A848">
        <v>69.342215999999993</v>
      </c>
      <c r="B848">
        <v>0.23223199999999999</v>
      </c>
      <c r="C848">
        <v>0.36646200000000001</v>
      </c>
      <c r="D848">
        <f t="shared" si="26"/>
        <v>0.60380319999999998</v>
      </c>
      <c r="E848">
        <f t="shared" si="27"/>
        <v>-0.23734119999999997</v>
      </c>
    </row>
    <row r="849" spans="1:5" x14ac:dyDescent="0.2">
      <c r="A849">
        <v>69.371071000000001</v>
      </c>
      <c r="B849">
        <v>0.23145199999999999</v>
      </c>
      <c r="C849">
        <v>0.36486200000000002</v>
      </c>
      <c r="D849">
        <f t="shared" si="26"/>
        <v>0.60177519999999995</v>
      </c>
      <c r="E849">
        <f t="shared" si="27"/>
        <v>-0.23691319999999993</v>
      </c>
    </row>
    <row r="850" spans="1:5" x14ac:dyDescent="0.2">
      <c r="A850">
        <v>69.399910000000006</v>
      </c>
      <c r="B850">
        <v>0.23267599999999999</v>
      </c>
      <c r="C850">
        <v>0.365116</v>
      </c>
      <c r="D850">
        <f t="shared" si="26"/>
        <v>0.60495759999999998</v>
      </c>
      <c r="E850">
        <f t="shared" si="27"/>
        <v>-0.23984159999999999</v>
      </c>
    </row>
    <row r="851" spans="1:5" x14ac:dyDescent="0.2">
      <c r="A851">
        <v>69.428748999999996</v>
      </c>
      <c r="B851">
        <v>0.23275399999999999</v>
      </c>
      <c r="C851">
        <v>0.36593199999999998</v>
      </c>
      <c r="D851">
        <f t="shared" si="26"/>
        <v>0.60516040000000004</v>
      </c>
      <c r="E851">
        <f t="shared" si="27"/>
        <v>-0.23922840000000006</v>
      </c>
    </row>
    <row r="852" spans="1:5" x14ac:dyDescent="0.2">
      <c r="A852">
        <v>69.457581000000005</v>
      </c>
      <c r="B852">
        <v>0.230989</v>
      </c>
      <c r="C852">
        <v>0.36384</v>
      </c>
      <c r="D852">
        <f t="shared" si="26"/>
        <v>0.60057139999999998</v>
      </c>
      <c r="E852">
        <f t="shared" si="27"/>
        <v>-0.23673139999999998</v>
      </c>
    </row>
    <row r="853" spans="1:5" x14ac:dyDescent="0.2">
      <c r="A853">
        <v>69.486427000000006</v>
      </c>
      <c r="B853">
        <v>0.231405</v>
      </c>
      <c r="C853">
        <v>0.36472900000000003</v>
      </c>
      <c r="D853">
        <f t="shared" si="26"/>
        <v>0.60165299999999999</v>
      </c>
      <c r="E853">
        <f t="shared" si="27"/>
        <v>-0.23692399999999997</v>
      </c>
    </row>
    <row r="854" spans="1:5" x14ac:dyDescent="0.2">
      <c r="A854">
        <v>69.515259</v>
      </c>
      <c r="B854">
        <v>0.23230500000000001</v>
      </c>
      <c r="C854">
        <v>0.366062</v>
      </c>
      <c r="D854">
        <f t="shared" si="26"/>
        <v>0.603993</v>
      </c>
      <c r="E854">
        <f t="shared" si="27"/>
        <v>-0.237931</v>
      </c>
    </row>
    <row r="855" spans="1:5" x14ac:dyDescent="0.2">
      <c r="A855">
        <v>69.544105999999999</v>
      </c>
      <c r="B855">
        <v>0.23138900000000001</v>
      </c>
      <c r="C855">
        <v>0.36335800000000001</v>
      </c>
      <c r="D855">
        <f t="shared" si="26"/>
        <v>0.60161140000000002</v>
      </c>
      <c r="E855">
        <f t="shared" si="27"/>
        <v>-0.2382534</v>
      </c>
    </row>
    <row r="856" spans="1:5" x14ac:dyDescent="0.2">
      <c r="A856">
        <v>69.572929000000002</v>
      </c>
      <c r="B856">
        <v>0.23197999999999999</v>
      </c>
      <c r="C856">
        <v>0.36403799999999997</v>
      </c>
      <c r="D856">
        <f t="shared" si="26"/>
        <v>0.60314800000000002</v>
      </c>
      <c r="E856">
        <f t="shared" si="27"/>
        <v>-0.23911000000000004</v>
      </c>
    </row>
    <row r="857" spans="1:5" x14ac:dyDescent="0.2">
      <c r="A857">
        <v>69.601783999999995</v>
      </c>
      <c r="B857">
        <v>0.231683</v>
      </c>
      <c r="C857">
        <v>0.36568600000000001</v>
      </c>
      <c r="D857">
        <f t="shared" si="26"/>
        <v>0.60237580000000002</v>
      </c>
      <c r="E857">
        <f t="shared" si="27"/>
        <v>-0.23668980000000001</v>
      </c>
    </row>
    <row r="858" spans="1:5" x14ac:dyDescent="0.2">
      <c r="A858">
        <v>69.630623</v>
      </c>
      <c r="B858">
        <v>0.23021800000000001</v>
      </c>
      <c r="C858">
        <v>0.36312699999999998</v>
      </c>
      <c r="D858">
        <f t="shared" si="26"/>
        <v>0.59856680000000007</v>
      </c>
      <c r="E858">
        <f t="shared" si="27"/>
        <v>-0.23543980000000009</v>
      </c>
    </row>
    <row r="859" spans="1:5" x14ac:dyDescent="0.2">
      <c r="A859">
        <v>69.659462000000005</v>
      </c>
      <c r="B859">
        <v>0.231488</v>
      </c>
      <c r="C859">
        <v>0.36345899999999998</v>
      </c>
      <c r="D859">
        <f t="shared" si="26"/>
        <v>0.60186879999999998</v>
      </c>
      <c r="E859">
        <f t="shared" si="27"/>
        <v>-0.23840980000000001</v>
      </c>
    </row>
    <row r="860" spans="1:5" x14ac:dyDescent="0.2">
      <c r="A860">
        <v>69.688293000000002</v>
      </c>
      <c r="B860">
        <v>0.23228799999999999</v>
      </c>
      <c r="C860">
        <v>0.36486800000000003</v>
      </c>
      <c r="D860">
        <f t="shared" si="26"/>
        <v>0.60394879999999995</v>
      </c>
      <c r="E860">
        <f t="shared" si="27"/>
        <v>-0.23908079999999993</v>
      </c>
    </row>
    <row r="861" spans="1:5" x14ac:dyDescent="0.2">
      <c r="A861">
        <v>69.717140000000001</v>
      </c>
      <c r="B861">
        <v>0.23086899999999999</v>
      </c>
      <c r="C861">
        <v>0.36300300000000002</v>
      </c>
      <c r="D861">
        <f t="shared" si="26"/>
        <v>0.6002594</v>
      </c>
      <c r="E861">
        <f t="shared" si="27"/>
        <v>-0.23725639999999998</v>
      </c>
    </row>
    <row r="862" spans="1:5" x14ac:dyDescent="0.2">
      <c r="A862">
        <v>69.745964000000001</v>
      </c>
      <c r="B862">
        <v>0.23116600000000001</v>
      </c>
      <c r="C862">
        <v>0.36363000000000001</v>
      </c>
      <c r="D862">
        <f t="shared" si="26"/>
        <v>0.6010316</v>
      </c>
      <c r="E862">
        <f t="shared" si="27"/>
        <v>-0.23740159999999999</v>
      </c>
    </row>
    <row r="863" spans="1:5" x14ac:dyDescent="0.2">
      <c r="A863">
        <v>69.774811</v>
      </c>
      <c r="B863">
        <v>0.23085700000000001</v>
      </c>
      <c r="C863">
        <v>0.36424499999999999</v>
      </c>
      <c r="D863">
        <f t="shared" si="26"/>
        <v>0.60022819999999999</v>
      </c>
      <c r="E863">
        <f t="shared" si="27"/>
        <v>-0.2359832</v>
      </c>
    </row>
    <row r="864" spans="1:5" x14ac:dyDescent="0.2">
      <c r="A864">
        <v>69.803657999999999</v>
      </c>
      <c r="B864">
        <v>0.230132</v>
      </c>
      <c r="C864">
        <v>0.36162300000000003</v>
      </c>
      <c r="D864">
        <f t="shared" si="26"/>
        <v>0.59834320000000008</v>
      </c>
      <c r="E864">
        <f t="shared" si="27"/>
        <v>-0.23672020000000005</v>
      </c>
    </row>
    <row r="865" spans="1:5" x14ac:dyDescent="0.2">
      <c r="A865">
        <v>69.832488999999995</v>
      </c>
      <c r="B865">
        <v>0.23150899999999999</v>
      </c>
      <c r="C865">
        <v>0.36307299999999998</v>
      </c>
      <c r="D865">
        <f t="shared" si="26"/>
        <v>0.6019234</v>
      </c>
      <c r="E865">
        <f t="shared" si="27"/>
        <v>-0.23885040000000002</v>
      </c>
    </row>
    <row r="866" spans="1:5" x14ac:dyDescent="0.2">
      <c r="A866">
        <v>69.861328</v>
      </c>
      <c r="B866">
        <v>0.23152800000000001</v>
      </c>
      <c r="C866">
        <v>0.36440099999999997</v>
      </c>
      <c r="D866">
        <f t="shared" si="26"/>
        <v>0.60197280000000009</v>
      </c>
      <c r="E866">
        <f t="shared" si="27"/>
        <v>-0.23757180000000011</v>
      </c>
    </row>
    <row r="867" spans="1:5" x14ac:dyDescent="0.2">
      <c r="A867">
        <v>69.890167000000005</v>
      </c>
      <c r="B867">
        <v>0.22986899999999999</v>
      </c>
      <c r="C867">
        <v>0.36172500000000002</v>
      </c>
      <c r="D867">
        <f t="shared" si="26"/>
        <v>0.59765939999999995</v>
      </c>
      <c r="E867">
        <f t="shared" si="27"/>
        <v>-0.23593439999999993</v>
      </c>
    </row>
    <row r="868" spans="1:5" x14ac:dyDescent="0.2">
      <c r="A868">
        <v>69.918998999999999</v>
      </c>
      <c r="B868">
        <v>0.230349</v>
      </c>
      <c r="C868">
        <v>0.36213699999999999</v>
      </c>
      <c r="D868">
        <f t="shared" si="26"/>
        <v>0.59890739999999998</v>
      </c>
      <c r="E868">
        <f t="shared" si="27"/>
        <v>-0.23677039999999999</v>
      </c>
    </row>
    <row r="869" spans="1:5" x14ac:dyDescent="0.2">
      <c r="A869">
        <v>69.947845000000001</v>
      </c>
      <c r="B869">
        <v>0.23050000000000001</v>
      </c>
      <c r="C869">
        <v>0.36292799999999997</v>
      </c>
      <c r="D869">
        <f t="shared" si="26"/>
        <v>0.59930000000000005</v>
      </c>
      <c r="E869">
        <f t="shared" si="27"/>
        <v>-0.23637200000000008</v>
      </c>
    </row>
    <row r="870" spans="1:5" x14ac:dyDescent="0.2">
      <c r="A870">
        <v>69.976676999999995</v>
      </c>
      <c r="B870">
        <v>0.229906</v>
      </c>
      <c r="C870">
        <v>0.36096699999999998</v>
      </c>
      <c r="D870">
        <f t="shared" si="26"/>
        <v>0.59775560000000005</v>
      </c>
      <c r="E870">
        <f t="shared" si="27"/>
        <v>-0.23678860000000007</v>
      </c>
    </row>
    <row r="871" spans="1:5" x14ac:dyDescent="0.2">
      <c r="A871">
        <v>70.005523999999994</v>
      </c>
      <c r="B871">
        <v>0.230985</v>
      </c>
      <c r="C871">
        <v>0.36227900000000002</v>
      </c>
      <c r="D871">
        <f t="shared" si="26"/>
        <v>0.60056100000000001</v>
      </c>
      <c r="E871">
        <f t="shared" si="27"/>
        <v>-0.23828199999999999</v>
      </c>
    </row>
    <row r="872" spans="1:5" x14ac:dyDescent="0.2">
      <c r="A872">
        <v>70.034369999999996</v>
      </c>
      <c r="B872">
        <v>0.23074</v>
      </c>
      <c r="C872">
        <v>0.36270799999999997</v>
      </c>
      <c r="D872">
        <f t="shared" si="26"/>
        <v>0.59992400000000001</v>
      </c>
      <c r="E872">
        <f t="shared" si="27"/>
        <v>-0.23721600000000004</v>
      </c>
    </row>
    <row r="873" spans="1:5" x14ac:dyDescent="0.2">
      <c r="A873">
        <v>70.063193999999996</v>
      </c>
      <c r="B873">
        <v>0.228903</v>
      </c>
      <c r="C873">
        <v>0.35962300000000003</v>
      </c>
      <c r="D873">
        <f t="shared" si="26"/>
        <v>0.5951478</v>
      </c>
      <c r="E873">
        <f t="shared" si="27"/>
        <v>-0.23552479999999998</v>
      </c>
    </row>
    <row r="874" spans="1:5" x14ac:dyDescent="0.2">
      <c r="A874">
        <v>70.092040999999995</v>
      </c>
      <c r="B874">
        <v>0.229856</v>
      </c>
      <c r="C874">
        <v>0.36088599999999998</v>
      </c>
      <c r="D874">
        <f t="shared" si="26"/>
        <v>0.59762559999999998</v>
      </c>
      <c r="E874">
        <f t="shared" si="27"/>
        <v>-0.23673959999999999</v>
      </c>
    </row>
    <row r="875" spans="1:5" x14ac:dyDescent="0.2">
      <c r="A875">
        <v>70.120887999999994</v>
      </c>
      <c r="B875">
        <v>0.22980500000000001</v>
      </c>
      <c r="C875">
        <v>0.36159200000000002</v>
      </c>
      <c r="D875">
        <f t="shared" si="26"/>
        <v>0.59749300000000005</v>
      </c>
      <c r="E875">
        <f t="shared" si="27"/>
        <v>-0.23590100000000003</v>
      </c>
    </row>
    <row r="876" spans="1:5" x14ac:dyDescent="0.2">
      <c r="A876">
        <v>70.149711999999994</v>
      </c>
      <c r="B876">
        <v>0.22889399999999999</v>
      </c>
      <c r="C876">
        <v>0.35899900000000001</v>
      </c>
      <c r="D876">
        <f t="shared" si="26"/>
        <v>0.5951244</v>
      </c>
      <c r="E876">
        <f t="shared" si="27"/>
        <v>-0.23612539999999999</v>
      </c>
    </row>
    <row r="877" spans="1:5" x14ac:dyDescent="0.2">
      <c r="A877">
        <v>70.178557999999995</v>
      </c>
      <c r="B877">
        <v>0.22978299999999999</v>
      </c>
      <c r="C877">
        <v>0.36000300000000002</v>
      </c>
      <c r="D877">
        <f t="shared" si="26"/>
        <v>0.59743579999999996</v>
      </c>
      <c r="E877">
        <f t="shared" si="27"/>
        <v>-0.23743279999999994</v>
      </c>
    </row>
    <row r="878" spans="1:5" x14ac:dyDescent="0.2">
      <c r="A878">
        <v>70.207404999999994</v>
      </c>
      <c r="B878">
        <v>0.22936999999999999</v>
      </c>
      <c r="C878">
        <v>0.36001899999999998</v>
      </c>
      <c r="D878">
        <f t="shared" si="26"/>
        <v>0.59636199999999995</v>
      </c>
      <c r="E878">
        <f t="shared" si="27"/>
        <v>-0.23634299999999997</v>
      </c>
    </row>
    <row r="879" spans="1:5" x14ac:dyDescent="0.2">
      <c r="A879">
        <v>70.236228999999994</v>
      </c>
      <c r="B879">
        <v>0.228106</v>
      </c>
      <c r="C879">
        <v>0.35752299999999998</v>
      </c>
      <c r="D879">
        <f t="shared" si="26"/>
        <v>0.59307560000000004</v>
      </c>
      <c r="E879">
        <f t="shared" si="27"/>
        <v>-0.23555260000000006</v>
      </c>
    </row>
    <row r="880" spans="1:5" x14ac:dyDescent="0.2">
      <c r="A880">
        <v>70.265075999999993</v>
      </c>
      <c r="B880">
        <v>0.22913</v>
      </c>
      <c r="C880">
        <v>0.358846</v>
      </c>
      <c r="D880">
        <f t="shared" si="26"/>
        <v>0.59573799999999999</v>
      </c>
      <c r="E880">
        <f t="shared" si="27"/>
        <v>-0.23689199999999999</v>
      </c>
    </row>
    <row r="881" spans="1:5" x14ac:dyDescent="0.2">
      <c r="A881">
        <v>70.293907000000004</v>
      </c>
      <c r="B881">
        <v>0.22833000000000001</v>
      </c>
      <c r="C881">
        <v>0.35841000000000001</v>
      </c>
      <c r="D881">
        <f t="shared" si="26"/>
        <v>0.59365800000000002</v>
      </c>
      <c r="E881">
        <f t="shared" si="27"/>
        <v>-0.23524800000000001</v>
      </c>
    </row>
    <row r="882" spans="1:5" x14ac:dyDescent="0.2">
      <c r="A882">
        <v>70.322745999999995</v>
      </c>
      <c r="B882">
        <v>0.227187</v>
      </c>
      <c r="C882">
        <v>0.35530499999999998</v>
      </c>
      <c r="D882">
        <f t="shared" si="26"/>
        <v>0.59068620000000005</v>
      </c>
      <c r="E882">
        <f t="shared" si="27"/>
        <v>-0.23538120000000007</v>
      </c>
    </row>
    <row r="883" spans="1:5" x14ac:dyDescent="0.2">
      <c r="A883">
        <v>70.351592999999994</v>
      </c>
      <c r="B883">
        <v>0.22809099999999999</v>
      </c>
      <c r="C883">
        <v>0.356381</v>
      </c>
      <c r="D883">
        <f t="shared" si="26"/>
        <v>0.59303660000000002</v>
      </c>
      <c r="E883">
        <f t="shared" si="27"/>
        <v>-0.23665560000000002</v>
      </c>
    </row>
    <row r="884" spans="1:5" x14ac:dyDescent="0.2">
      <c r="A884">
        <v>70.380416999999994</v>
      </c>
      <c r="B884">
        <v>0.227634</v>
      </c>
      <c r="C884">
        <v>0.35623300000000002</v>
      </c>
      <c r="D884">
        <f t="shared" si="26"/>
        <v>0.59184840000000005</v>
      </c>
      <c r="E884">
        <f t="shared" si="27"/>
        <v>-0.23561540000000003</v>
      </c>
    </row>
    <row r="885" spans="1:5" x14ac:dyDescent="0.2">
      <c r="A885">
        <v>70.409263999999993</v>
      </c>
      <c r="B885">
        <v>0.22653899999999999</v>
      </c>
      <c r="C885">
        <v>0.353379</v>
      </c>
      <c r="D885">
        <f t="shared" si="26"/>
        <v>0.58900140000000001</v>
      </c>
      <c r="E885">
        <f t="shared" si="27"/>
        <v>-0.23562240000000001</v>
      </c>
    </row>
    <row r="886" spans="1:5" x14ac:dyDescent="0.2">
      <c r="A886">
        <v>70.438125999999997</v>
      </c>
      <c r="B886">
        <v>0.22747700000000001</v>
      </c>
      <c r="C886">
        <v>0.354273</v>
      </c>
      <c r="D886">
        <f t="shared" si="26"/>
        <v>0.59144020000000008</v>
      </c>
      <c r="E886">
        <f t="shared" si="27"/>
        <v>-0.23716720000000008</v>
      </c>
    </row>
    <row r="887" spans="1:5" x14ac:dyDescent="0.2">
      <c r="A887">
        <v>70.466942000000003</v>
      </c>
      <c r="B887">
        <v>0.22642300000000001</v>
      </c>
      <c r="C887">
        <v>0.35294199999999998</v>
      </c>
      <c r="D887">
        <f t="shared" si="26"/>
        <v>0.58869980000000011</v>
      </c>
      <c r="E887">
        <f t="shared" si="27"/>
        <v>-0.23575780000000013</v>
      </c>
    </row>
    <row r="888" spans="1:5" x14ac:dyDescent="0.2">
      <c r="A888">
        <v>70.495789000000002</v>
      </c>
      <c r="B888">
        <v>0.22475400000000001</v>
      </c>
      <c r="C888">
        <v>0.34945100000000001</v>
      </c>
      <c r="D888">
        <f t="shared" si="26"/>
        <v>0.5843604</v>
      </c>
      <c r="E888">
        <f t="shared" si="27"/>
        <v>-0.23490939999999999</v>
      </c>
    </row>
    <row r="889" spans="1:5" x14ac:dyDescent="0.2">
      <c r="A889">
        <v>70.524642999999998</v>
      </c>
      <c r="B889">
        <v>0.22541</v>
      </c>
      <c r="C889">
        <v>0.35063800000000001</v>
      </c>
      <c r="D889">
        <f t="shared" si="26"/>
        <v>0.58606599999999998</v>
      </c>
      <c r="E889">
        <f t="shared" si="27"/>
        <v>-0.23542799999999997</v>
      </c>
    </row>
    <row r="890" spans="1:5" x14ac:dyDescent="0.2">
      <c r="A890">
        <v>70.553459000000004</v>
      </c>
      <c r="B890">
        <v>0.22465299999999999</v>
      </c>
      <c r="C890">
        <v>0.349686</v>
      </c>
      <c r="D890">
        <f t="shared" si="26"/>
        <v>0.5840978</v>
      </c>
      <c r="E890">
        <f t="shared" si="27"/>
        <v>-0.2344118</v>
      </c>
    </row>
    <row r="891" spans="1:5" x14ac:dyDescent="0.2">
      <c r="A891">
        <v>70.582306000000003</v>
      </c>
      <c r="B891">
        <v>0.22364700000000001</v>
      </c>
      <c r="C891">
        <v>0.34626299999999999</v>
      </c>
      <c r="D891">
        <f t="shared" si="26"/>
        <v>0.58148220000000006</v>
      </c>
      <c r="E891">
        <f t="shared" si="27"/>
        <v>-0.23521920000000007</v>
      </c>
    </row>
    <row r="892" spans="1:5" x14ac:dyDescent="0.2">
      <c r="A892">
        <v>70.611130000000003</v>
      </c>
      <c r="B892">
        <v>0.22452900000000001</v>
      </c>
      <c r="C892">
        <v>0.34673399999999999</v>
      </c>
      <c r="D892">
        <f t="shared" si="26"/>
        <v>0.58377540000000006</v>
      </c>
      <c r="E892">
        <f t="shared" si="27"/>
        <v>-0.23704140000000007</v>
      </c>
    </row>
    <row r="893" spans="1:5" x14ac:dyDescent="0.2">
      <c r="A893">
        <v>70.639977000000002</v>
      </c>
      <c r="B893">
        <v>0.223136</v>
      </c>
      <c r="C893">
        <v>0.34471400000000002</v>
      </c>
      <c r="D893">
        <f t="shared" si="26"/>
        <v>0.58015360000000005</v>
      </c>
      <c r="E893">
        <f t="shared" si="27"/>
        <v>-0.23543960000000003</v>
      </c>
    </row>
    <row r="894" spans="1:5" x14ac:dyDescent="0.2">
      <c r="A894">
        <v>70.668823000000003</v>
      </c>
      <c r="B894">
        <v>0.221497</v>
      </c>
      <c r="C894">
        <v>0.34149400000000002</v>
      </c>
      <c r="D894">
        <f t="shared" si="26"/>
        <v>0.57589219999999997</v>
      </c>
      <c r="E894">
        <f t="shared" si="27"/>
        <v>-0.23439819999999995</v>
      </c>
    </row>
    <row r="895" spans="1:5" x14ac:dyDescent="0.2">
      <c r="A895">
        <v>70.697647000000003</v>
      </c>
      <c r="B895">
        <v>0.22181200000000001</v>
      </c>
      <c r="C895">
        <v>0.34232699999999999</v>
      </c>
      <c r="D895">
        <f t="shared" si="26"/>
        <v>0.57671120000000009</v>
      </c>
      <c r="E895">
        <f t="shared" si="27"/>
        <v>-0.2343842000000001</v>
      </c>
    </row>
    <row r="896" spans="1:5" x14ac:dyDescent="0.2">
      <c r="A896">
        <v>70.726494000000002</v>
      </c>
      <c r="B896">
        <v>0.22034899999999999</v>
      </c>
      <c r="C896">
        <v>0.34025300000000003</v>
      </c>
      <c r="D896">
        <f t="shared" si="26"/>
        <v>0.57290739999999996</v>
      </c>
      <c r="E896">
        <f t="shared" si="27"/>
        <v>-0.23265439999999993</v>
      </c>
    </row>
    <row r="897" spans="1:5" x14ac:dyDescent="0.2">
      <c r="A897">
        <v>70.755341000000001</v>
      </c>
      <c r="B897">
        <v>0.21962799999999999</v>
      </c>
      <c r="C897">
        <v>0.33676200000000001</v>
      </c>
      <c r="D897">
        <f t="shared" si="26"/>
        <v>0.57103280000000001</v>
      </c>
      <c r="E897">
        <f t="shared" si="27"/>
        <v>-0.2342708</v>
      </c>
    </row>
    <row r="898" spans="1:5" x14ac:dyDescent="0.2">
      <c r="A898">
        <v>70.784164000000004</v>
      </c>
      <c r="B898">
        <v>0.220614</v>
      </c>
      <c r="C898">
        <v>0.33723700000000001</v>
      </c>
      <c r="D898">
        <f t="shared" si="26"/>
        <v>0.57359640000000001</v>
      </c>
      <c r="E898">
        <f t="shared" si="27"/>
        <v>-0.2363594</v>
      </c>
    </row>
    <row r="899" spans="1:5" x14ac:dyDescent="0.2">
      <c r="A899">
        <v>70.813011000000003</v>
      </c>
      <c r="B899">
        <v>0.219441</v>
      </c>
      <c r="C899">
        <v>0.33538099999999998</v>
      </c>
      <c r="D899">
        <f t="shared" ref="D899:D962" si="28">B899*$G$1</f>
        <v>0.57054660000000001</v>
      </c>
      <c r="E899">
        <f t="shared" ref="E899:E962" si="29">C899-D899</f>
        <v>-0.23516560000000003</v>
      </c>
    </row>
    <row r="900" spans="1:5" x14ac:dyDescent="0.2">
      <c r="A900">
        <v>70.841858000000002</v>
      </c>
      <c r="B900">
        <v>0.217917</v>
      </c>
      <c r="C900">
        <v>0.33235599999999998</v>
      </c>
      <c r="D900">
        <f t="shared" si="28"/>
        <v>0.56658419999999998</v>
      </c>
      <c r="E900">
        <f t="shared" si="29"/>
        <v>-0.2342282</v>
      </c>
    </row>
    <row r="901" spans="1:5" x14ac:dyDescent="0.2">
      <c r="A901">
        <v>70.870682000000002</v>
      </c>
      <c r="B901">
        <v>0.218113</v>
      </c>
      <c r="C901">
        <v>0.33333800000000002</v>
      </c>
      <c r="D901">
        <f t="shared" si="28"/>
        <v>0.56709379999999998</v>
      </c>
      <c r="E901">
        <f t="shared" si="29"/>
        <v>-0.23375579999999996</v>
      </c>
    </row>
    <row r="902" spans="1:5" x14ac:dyDescent="0.2">
      <c r="A902">
        <v>70.899535999999998</v>
      </c>
      <c r="B902">
        <v>0.21612999999999999</v>
      </c>
      <c r="C902">
        <v>0.33065800000000001</v>
      </c>
      <c r="D902">
        <f t="shared" si="28"/>
        <v>0.56193799999999994</v>
      </c>
      <c r="E902">
        <f t="shared" si="29"/>
        <v>-0.23127999999999993</v>
      </c>
    </row>
    <row r="903" spans="1:5" x14ac:dyDescent="0.2">
      <c r="A903">
        <v>70.928391000000005</v>
      </c>
      <c r="B903">
        <v>0.21534600000000001</v>
      </c>
      <c r="C903">
        <v>0.32735599999999998</v>
      </c>
      <c r="D903">
        <f t="shared" si="28"/>
        <v>0.55989960000000005</v>
      </c>
      <c r="E903">
        <f t="shared" si="29"/>
        <v>-0.23254360000000007</v>
      </c>
    </row>
    <row r="904" spans="1:5" x14ac:dyDescent="0.2">
      <c r="A904">
        <v>70.957206999999997</v>
      </c>
      <c r="B904">
        <v>0.216914</v>
      </c>
      <c r="C904">
        <v>0.32916499999999999</v>
      </c>
      <c r="D904">
        <f t="shared" si="28"/>
        <v>0.56397640000000004</v>
      </c>
      <c r="E904">
        <f t="shared" si="29"/>
        <v>-0.23481140000000006</v>
      </c>
    </row>
    <row r="905" spans="1:5" x14ac:dyDescent="0.2">
      <c r="A905">
        <v>70.986052999999998</v>
      </c>
      <c r="B905">
        <v>0.21787400000000001</v>
      </c>
      <c r="C905">
        <v>0.32954099999999997</v>
      </c>
      <c r="D905">
        <f t="shared" si="28"/>
        <v>0.5664724000000001</v>
      </c>
      <c r="E905">
        <f t="shared" si="29"/>
        <v>-0.23693140000000013</v>
      </c>
    </row>
    <row r="906" spans="1:5" x14ac:dyDescent="0.2">
      <c r="A906">
        <v>71.014876999999998</v>
      </c>
      <c r="B906">
        <v>0.21528800000000001</v>
      </c>
      <c r="C906">
        <v>0.32577</v>
      </c>
      <c r="D906">
        <f t="shared" si="28"/>
        <v>0.55974880000000005</v>
      </c>
      <c r="E906">
        <f t="shared" si="29"/>
        <v>-0.23397880000000004</v>
      </c>
    </row>
    <row r="907" spans="1:5" x14ac:dyDescent="0.2">
      <c r="A907">
        <v>71.043723999999997</v>
      </c>
      <c r="B907">
        <v>0.21559400000000001</v>
      </c>
      <c r="C907">
        <v>0.32705400000000001</v>
      </c>
      <c r="D907">
        <f t="shared" si="28"/>
        <v>0.56054440000000005</v>
      </c>
      <c r="E907">
        <f t="shared" si="29"/>
        <v>-0.23349040000000004</v>
      </c>
    </row>
    <row r="908" spans="1:5" x14ac:dyDescent="0.2">
      <c r="A908">
        <v>71.072570999999996</v>
      </c>
      <c r="B908">
        <v>0.213869</v>
      </c>
      <c r="C908">
        <v>0.32538499999999998</v>
      </c>
      <c r="D908">
        <f t="shared" si="28"/>
        <v>0.55605939999999998</v>
      </c>
      <c r="E908">
        <f t="shared" si="29"/>
        <v>-0.2306744</v>
      </c>
    </row>
    <row r="909" spans="1:5" x14ac:dyDescent="0.2">
      <c r="A909">
        <v>71.101394999999997</v>
      </c>
      <c r="B909">
        <v>0.21343599999999999</v>
      </c>
      <c r="C909">
        <v>0.32470300000000002</v>
      </c>
      <c r="D909">
        <f t="shared" si="28"/>
        <v>0.55493360000000003</v>
      </c>
      <c r="E909">
        <f t="shared" si="29"/>
        <v>-0.23023060000000001</v>
      </c>
    </row>
    <row r="910" spans="1:5" x14ac:dyDescent="0.2">
      <c r="A910">
        <v>71.130240999999998</v>
      </c>
      <c r="B910">
        <v>0.21477199999999999</v>
      </c>
      <c r="C910">
        <v>0.32771499999999998</v>
      </c>
      <c r="D910">
        <f t="shared" si="28"/>
        <v>0.55840719999999999</v>
      </c>
      <c r="E910">
        <f t="shared" si="29"/>
        <v>-0.23069220000000001</v>
      </c>
    </row>
    <row r="911" spans="1:5" x14ac:dyDescent="0.2">
      <c r="A911">
        <v>71.159087999999997</v>
      </c>
      <c r="B911">
        <v>0.21446899999999999</v>
      </c>
      <c r="C911">
        <v>0.327293</v>
      </c>
      <c r="D911">
        <f t="shared" si="28"/>
        <v>0.55761939999999999</v>
      </c>
      <c r="E911">
        <f t="shared" si="29"/>
        <v>-0.23032639999999999</v>
      </c>
    </row>
    <row r="912" spans="1:5" x14ac:dyDescent="0.2">
      <c r="A912">
        <v>71.187911999999997</v>
      </c>
      <c r="B912">
        <v>0.21465100000000001</v>
      </c>
      <c r="C912">
        <v>0.326961</v>
      </c>
      <c r="D912">
        <f t="shared" si="28"/>
        <v>0.55809260000000005</v>
      </c>
      <c r="E912">
        <f t="shared" si="29"/>
        <v>-0.23113160000000005</v>
      </c>
    </row>
    <row r="913" spans="1:5" x14ac:dyDescent="0.2">
      <c r="A913">
        <v>71.216758999999996</v>
      </c>
      <c r="B913">
        <v>0.21529899999999999</v>
      </c>
      <c r="C913">
        <v>0.32907700000000001</v>
      </c>
      <c r="D913">
        <f t="shared" si="28"/>
        <v>0.55977739999999998</v>
      </c>
      <c r="E913">
        <f t="shared" si="29"/>
        <v>-0.23070039999999997</v>
      </c>
    </row>
    <row r="914" spans="1:5" x14ac:dyDescent="0.2">
      <c r="A914">
        <v>71.245604999999998</v>
      </c>
      <c r="B914">
        <v>0.21390899999999999</v>
      </c>
      <c r="C914">
        <v>0.32871400000000001</v>
      </c>
      <c r="D914">
        <f t="shared" si="28"/>
        <v>0.55616339999999997</v>
      </c>
      <c r="E914">
        <f t="shared" si="29"/>
        <v>-0.22744939999999997</v>
      </c>
    </row>
    <row r="915" spans="1:5" x14ac:dyDescent="0.2">
      <c r="A915">
        <v>71.274428999999998</v>
      </c>
      <c r="B915">
        <v>0.21381900000000001</v>
      </c>
      <c r="C915">
        <v>0.32869100000000001</v>
      </c>
      <c r="D915">
        <f t="shared" si="28"/>
        <v>0.55592940000000002</v>
      </c>
      <c r="E915">
        <f t="shared" si="29"/>
        <v>-0.22723840000000001</v>
      </c>
    </row>
    <row r="916" spans="1:5" x14ac:dyDescent="0.2">
      <c r="A916">
        <v>71.303275999999997</v>
      </c>
      <c r="B916">
        <v>0.215061</v>
      </c>
      <c r="C916">
        <v>0.33212599999999998</v>
      </c>
      <c r="D916">
        <f t="shared" si="28"/>
        <v>0.55915860000000006</v>
      </c>
      <c r="E916">
        <f t="shared" si="29"/>
        <v>-0.22703260000000008</v>
      </c>
    </row>
    <row r="917" spans="1:5" x14ac:dyDescent="0.2">
      <c r="A917">
        <v>71.332122999999996</v>
      </c>
      <c r="B917">
        <v>0.21423700000000001</v>
      </c>
      <c r="C917">
        <v>0.33025700000000002</v>
      </c>
      <c r="D917">
        <f t="shared" si="28"/>
        <v>0.55701620000000007</v>
      </c>
      <c r="E917">
        <f t="shared" si="29"/>
        <v>-0.22675920000000005</v>
      </c>
    </row>
    <row r="918" spans="1:5" x14ac:dyDescent="0.2">
      <c r="A918">
        <v>71.360954000000007</v>
      </c>
      <c r="B918">
        <v>0.214779</v>
      </c>
      <c r="C918">
        <v>0.32865100000000003</v>
      </c>
      <c r="D918">
        <f t="shared" si="28"/>
        <v>0.55842539999999996</v>
      </c>
      <c r="E918">
        <f t="shared" si="29"/>
        <v>-0.22977439999999993</v>
      </c>
    </row>
    <row r="919" spans="1:5" x14ac:dyDescent="0.2">
      <c r="A919">
        <v>71.389801000000006</v>
      </c>
      <c r="B919">
        <v>0.21572</v>
      </c>
      <c r="C919">
        <v>0.33052100000000001</v>
      </c>
      <c r="D919">
        <f t="shared" si="28"/>
        <v>0.56087200000000004</v>
      </c>
      <c r="E919">
        <f t="shared" si="29"/>
        <v>-0.23035100000000003</v>
      </c>
    </row>
    <row r="920" spans="1:5" x14ac:dyDescent="0.2">
      <c r="A920">
        <v>71.418625000000006</v>
      </c>
      <c r="B920">
        <v>0.21491499999999999</v>
      </c>
      <c r="C920">
        <v>0.32940399999999997</v>
      </c>
      <c r="D920">
        <f t="shared" si="28"/>
        <v>0.55877900000000003</v>
      </c>
      <c r="E920">
        <f t="shared" si="29"/>
        <v>-0.22937500000000005</v>
      </c>
    </row>
    <row r="921" spans="1:5" x14ac:dyDescent="0.2">
      <c r="A921">
        <v>71.447472000000005</v>
      </c>
      <c r="B921">
        <v>0.21521499999999999</v>
      </c>
      <c r="C921">
        <v>0.32958399999999999</v>
      </c>
      <c r="D921">
        <f t="shared" si="28"/>
        <v>0.55955900000000003</v>
      </c>
      <c r="E921">
        <f t="shared" si="29"/>
        <v>-0.22997500000000004</v>
      </c>
    </row>
    <row r="922" spans="1:5" x14ac:dyDescent="0.2">
      <c r="A922">
        <v>71.476318000000006</v>
      </c>
      <c r="B922">
        <v>0.21652299999999999</v>
      </c>
      <c r="C922">
        <v>0.332291</v>
      </c>
      <c r="D922">
        <f t="shared" si="28"/>
        <v>0.56295980000000001</v>
      </c>
      <c r="E922">
        <f t="shared" si="29"/>
        <v>-0.23066880000000001</v>
      </c>
    </row>
    <row r="923" spans="1:5" x14ac:dyDescent="0.2">
      <c r="A923">
        <v>71.505142000000006</v>
      </c>
      <c r="B923">
        <v>0.21595</v>
      </c>
      <c r="C923">
        <v>0.33061600000000002</v>
      </c>
      <c r="D923">
        <f t="shared" si="28"/>
        <v>0.56147000000000002</v>
      </c>
      <c r="E923">
        <f t="shared" si="29"/>
        <v>-0.230854</v>
      </c>
    </row>
    <row r="924" spans="1:5" x14ac:dyDescent="0.2">
      <c r="A924">
        <v>71.533989000000005</v>
      </c>
      <c r="B924">
        <v>0.216645</v>
      </c>
      <c r="C924">
        <v>0.330955</v>
      </c>
      <c r="D924">
        <f t="shared" si="28"/>
        <v>0.56327700000000003</v>
      </c>
      <c r="E924">
        <f t="shared" si="29"/>
        <v>-0.23232200000000003</v>
      </c>
    </row>
    <row r="925" spans="1:5" x14ac:dyDescent="0.2">
      <c r="A925">
        <v>71.562836000000004</v>
      </c>
      <c r="B925">
        <v>0.217749</v>
      </c>
      <c r="C925">
        <v>0.33409299999999997</v>
      </c>
      <c r="D925">
        <f t="shared" si="28"/>
        <v>0.56614739999999997</v>
      </c>
      <c r="E925">
        <f t="shared" si="29"/>
        <v>-0.23205439999999999</v>
      </c>
    </row>
    <row r="926" spans="1:5" x14ac:dyDescent="0.2">
      <c r="A926">
        <v>71.591660000000005</v>
      </c>
      <c r="B926">
        <v>0.217367</v>
      </c>
      <c r="C926">
        <v>0.33355600000000002</v>
      </c>
      <c r="D926">
        <f t="shared" si="28"/>
        <v>0.56515420000000005</v>
      </c>
      <c r="E926">
        <f t="shared" si="29"/>
        <v>-0.23159820000000003</v>
      </c>
    </row>
    <row r="927" spans="1:5" x14ac:dyDescent="0.2">
      <c r="A927">
        <v>71.620506000000006</v>
      </c>
      <c r="B927">
        <v>0.21829299999999999</v>
      </c>
      <c r="C927">
        <v>0.334424</v>
      </c>
      <c r="D927">
        <f t="shared" si="28"/>
        <v>0.56756180000000001</v>
      </c>
      <c r="E927">
        <f t="shared" si="29"/>
        <v>-0.23313780000000001</v>
      </c>
    </row>
    <row r="928" spans="1:5" x14ac:dyDescent="0.2">
      <c r="A928">
        <v>71.649353000000005</v>
      </c>
      <c r="B928">
        <v>0.21925500000000001</v>
      </c>
      <c r="C928">
        <v>0.33709299999999998</v>
      </c>
      <c r="D928">
        <f t="shared" si="28"/>
        <v>0.57006299999999999</v>
      </c>
      <c r="E928">
        <f t="shared" si="29"/>
        <v>-0.23297000000000001</v>
      </c>
    </row>
    <row r="929" spans="1:5" x14ac:dyDescent="0.2">
      <c r="A929">
        <v>71.678177000000005</v>
      </c>
      <c r="B929">
        <v>0.21851599999999999</v>
      </c>
      <c r="C929">
        <v>0.33604200000000001</v>
      </c>
      <c r="D929">
        <f t="shared" si="28"/>
        <v>0.56814160000000002</v>
      </c>
      <c r="E929">
        <f t="shared" si="29"/>
        <v>-0.23209960000000002</v>
      </c>
    </row>
    <row r="930" spans="1:5" x14ac:dyDescent="0.2">
      <c r="A930">
        <v>71.707024000000004</v>
      </c>
      <c r="B930">
        <v>0.219359</v>
      </c>
      <c r="C930">
        <v>0.33774500000000002</v>
      </c>
      <c r="D930">
        <f t="shared" si="28"/>
        <v>0.57033339999999999</v>
      </c>
      <c r="E930">
        <f t="shared" si="29"/>
        <v>-0.23258839999999997</v>
      </c>
    </row>
    <row r="931" spans="1:5" x14ac:dyDescent="0.2">
      <c r="A931">
        <v>71.735870000000006</v>
      </c>
      <c r="B931">
        <v>0.22059699999999999</v>
      </c>
      <c r="C931">
        <v>0.34113700000000002</v>
      </c>
      <c r="D931">
        <f t="shared" si="28"/>
        <v>0.57355219999999996</v>
      </c>
      <c r="E931">
        <f t="shared" si="29"/>
        <v>-0.23241519999999993</v>
      </c>
    </row>
    <row r="932" spans="1:5" x14ac:dyDescent="0.2">
      <c r="A932">
        <v>71.764694000000006</v>
      </c>
      <c r="B932">
        <v>0.220392</v>
      </c>
      <c r="C932">
        <v>0.34017700000000001</v>
      </c>
      <c r="D932">
        <f t="shared" si="28"/>
        <v>0.57301920000000006</v>
      </c>
      <c r="E932">
        <f t="shared" si="29"/>
        <v>-0.23284220000000005</v>
      </c>
    </row>
    <row r="933" spans="1:5" x14ac:dyDescent="0.2">
      <c r="A933">
        <v>71.793541000000005</v>
      </c>
      <c r="B933">
        <v>0.22129799999999999</v>
      </c>
      <c r="C933">
        <v>0.34115600000000001</v>
      </c>
      <c r="D933">
        <f t="shared" si="28"/>
        <v>0.57537479999999996</v>
      </c>
      <c r="E933">
        <f t="shared" si="29"/>
        <v>-0.23421879999999995</v>
      </c>
    </row>
    <row r="934" spans="1:5" x14ac:dyDescent="0.2">
      <c r="A934">
        <v>71.822372000000001</v>
      </c>
      <c r="B934">
        <v>0.22191900000000001</v>
      </c>
      <c r="C934">
        <v>0.34403699999999998</v>
      </c>
      <c r="D934">
        <f t="shared" si="28"/>
        <v>0.57698939999999999</v>
      </c>
      <c r="E934">
        <f t="shared" si="29"/>
        <v>-0.2329524</v>
      </c>
    </row>
    <row r="935" spans="1:5" x14ac:dyDescent="0.2">
      <c r="A935">
        <v>71.851219</v>
      </c>
      <c r="B935">
        <v>0.22101799999999999</v>
      </c>
      <c r="C935">
        <v>0.34310299999999999</v>
      </c>
      <c r="D935">
        <f t="shared" si="28"/>
        <v>0.57464680000000001</v>
      </c>
      <c r="E935">
        <f t="shared" si="29"/>
        <v>-0.23154380000000002</v>
      </c>
    </row>
    <row r="936" spans="1:5" x14ac:dyDescent="0.2">
      <c r="A936">
        <v>71.880065999999999</v>
      </c>
      <c r="B936">
        <v>0.22187399999999999</v>
      </c>
      <c r="C936">
        <v>0.34467500000000001</v>
      </c>
      <c r="D936">
        <f t="shared" si="28"/>
        <v>0.57687239999999995</v>
      </c>
      <c r="E936">
        <f t="shared" si="29"/>
        <v>-0.23219739999999994</v>
      </c>
    </row>
    <row r="937" spans="1:5" x14ac:dyDescent="0.2">
      <c r="A937">
        <v>71.90889</v>
      </c>
      <c r="B937">
        <v>0.223001</v>
      </c>
      <c r="C937">
        <v>0.34700500000000001</v>
      </c>
      <c r="D937">
        <f t="shared" si="28"/>
        <v>0.57980260000000006</v>
      </c>
      <c r="E937">
        <f t="shared" si="29"/>
        <v>-0.23279760000000005</v>
      </c>
    </row>
    <row r="938" spans="1:5" x14ac:dyDescent="0.2">
      <c r="A938">
        <v>71.937736999999998</v>
      </c>
      <c r="B938">
        <v>0.223052</v>
      </c>
      <c r="C938">
        <v>0.34555999999999998</v>
      </c>
      <c r="D938">
        <f t="shared" si="28"/>
        <v>0.57993519999999998</v>
      </c>
      <c r="E938">
        <f t="shared" si="29"/>
        <v>-0.23437520000000001</v>
      </c>
    </row>
    <row r="939" spans="1:5" x14ac:dyDescent="0.2">
      <c r="A939">
        <v>71.966583</v>
      </c>
      <c r="B939">
        <v>0.22353899999999999</v>
      </c>
      <c r="C939">
        <v>0.34733799999999998</v>
      </c>
      <c r="D939">
        <f t="shared" si="28"/>
        <v>0.58120139999999998</v>
      </c>
      <c r="E939">
        <f t="shared" si="29"/>
        <v>-0.2338634</v>
      </c>
    </row>
    <row r="940" spans="1:5" x14ac:dyDescent="0.2">
      <c r="A940">
        <v>71.995407</v>
      </c>
      <c r="B940">
        <v>0.22345699999999999</v>
      </c>
      <c r="C940">
        <v>0.34947400000000001</v>
      </c>
      <c r="D940">
        <f t="shared" si="28"/>
        <v>0.58098819999999995</v>
      </c>
      <c r="E940">
        <f t="shared" si="29"/>
        <v>-0.23151419999999995</v>
      </c>
    </row>
    <row r="941" spans="1:5" x14ac:dyDescent="0.2">
      <c r="A941">
        <v>72.024253999999999</v>
      </c>
      <c r="B941">
        <v>0.222437</v>
      </c>
      <c r="C941">
        <v>0.347607</v>
      </c>
      <c r="D941">
        <f t="shared" si="28"/>
        <v>0.57833619999999997</v>
      </c>
      <c r="E941">
        <f t="shared" si="29"/>
        <v>-0.23072919999999997</v>
      </c>
    </row>
    <row r="942" spans="1:5" x14ac:dyDescent="0.2">
      <c r="A942">
        <v>72.053100999999998</v>
      </c>
      <c r="B942">
        <v>0.223631</v>
      </c>
      <c r="C942">
        <v>0.34893099999999999</v>
      </c>
      <c r="D942">
        <f t="shared" si="28"/>
        <v>0.58144059999999997</v>
      </c>
      <c r="E942">
        <f t="shared" si="29"/>
        <v>-0.23250959999999998</v>
      </c>
    </row>
    <row r="943" spans="1:5" x14ac:dyDescent="0.2">
      <c r="A943">
        <v>72.081924000000001</v>
      </c>
      <c r="B943">
        <v>0.22491700000000001</v>
      </c>
      <c r="C943">
        <v>0.35097299999999998</v>
      </c>
      <c r="D943">
        <f t="shared" si="28"/>
        <v>0.58478420000000009</v>
      </c>
      <c r="E943">
        <f t="shared" si="29"/>
        <v>-0.23381120000000011</v>
      </c>
    </row>
    <row r="944" spans="1:5" x14ac:dyDescent="0.2">
      <c r="A944">
        <v>72.110771</v>
      </c>
      <c r="B944">
        <v>0.224166</v>
      </c>
      <c r="C944">
        <v>0.349439</v>
      </c>
      <c r="D944">
        <f t="shared" si="28"/>
        <v>0.58283160000000001</v>
      </c>
      <c r="E944">
        <f t="shared" si="29"/>
        <v>-0.23339260000000001</v>
      </c>
    </row>
    <row r="945" spans="1:5" x14ac:dyDescent="0.2">
      <c r="A945">
        <v>72.139617999999999</v>
      </c>
      <c r="B945">
        <v>0.22423000000000001</v>
      </c>
      <c r="C945">
        <v>0.35082999999999998</v>
      </c>
      <c r="D945">
        <f t="shared" si="28"/>
        <v>0.58299800000000002</v>
      </c>
      <c r="E945">
        <f t="shared" si="29"/>
        <v>-0.23216800000000004</v>
      </c>
    </row>
    <row r="946" spans="1:5" x14ac:dyDescent="0.2">
      <c r="A946">
        <v>72.168441999999999</v>
      </c>
      <c r="B946">
        <v>0.22398699999999999</v>
      </c>
      <c r="C946">
        <v>0.35172999999999999</v>
      </c>
      <c r="D946">
        <f t="shared" si="28"/>
        <v>0.58236619999999995</v>
      </c>
      <c r="E946">
        <f t="shared" si="29"/>
        <v>-0.23063619999999996</v>
      </c>
    </row>
    <row r="947" spans="1:5" x14ac:dyDescent="0.2">
      <c r="A947">
        <v>72.197288999999998</v>
      </c>
      <c r="B947">
        <v>0.22357099999999999</v>
      </c>
      <c r="C947">
        <v>0.34955700000000001</v>
      </c>
      <c r="D947">
        <f t="shared" si="28"/>
        <v>0.58128460000000004</v>
      </c>
      <c r="E947">
        <f t="shared" si="29"/>
        <v>-0.23172760000000003</v>
      </c>
    </row>
    <row r="948" spans="1:5" x14ac:dyDescent="0.2">
      <c r="A948">
        <v>72.226112000000001</v>
      </c>
      <c r="B948">
        <v>0.225383</v>
      </c>
      <c r="C948">
        <v>0.35203899999999999</v>
      </c>
      <c r="D948">
        <f t="shared" si="28"/>
        <v>0.58599580000000007</v>
      </c>
      <c r="E948">
        <f t="shared" si="29"/>
        <v>-0.23395680000000008</v>
      </c>
    </row>
    <row r="949" spans="1:5" x14ac:dyDescent="0.2">
      <c r="A949">
        <v>72.254958999999999</v>
      </c>
      <c r="B949">
        <v>0.225329</v>
      </c>
      <c r="C949">
        <v>0.35309200000000002</v>
      </c>
      <c r="D949">
        <f t="shared" si="28"/>
        <v>0.58585540000000003</v>
      </c>
      <c r="E949">
        <f t="shared" si="29"/>
        <v>-0.23276340000000001</v>
      </c>
    </row>
    <row r="950" spans="1:5" x14ac:dyDescent="0.2">
      <c r="A950">
        <v>72.283805999999998</v>
      </c>
      <c r="B950">
        <v>0.22384399999999999</v>
      </c>
      <c r="C950">
        <v>0.35036499999999998</v>
      </c>
      <c r="D950">
        <f t="shared" si="28"/>
        <v>0.58199440000000002</v>
      </c>
      <c r="E950">
        <f t="shared" si="29"/>
        <v>-0.23162940000000004</v>
      </c>
    </row>
    <row r="951" spans="1:5" x14ac:dyDescent="0.2">
      <c r="A951">
        <v>72.312636999999995</v>
      </c>
      <c r="B951">
        <v>0.224297</v>
      </c>
      <c r="C951">
        <v>0.35181400000000002</v>
      </c>
      <c r="D951">
        <f t="shared" si="28"/>
        <v>0.58317220000000003</v>
      </c>
      <c r="E951">
        <f t="shared" si="29"/>
        <v>-0.23135820000000001</v>
      </c>
    </row>
    <row r="952" spans="1:5" x14ac:dyDescent="0.2">
      <c r="A952">
        <v>72.341483999999994</v>
      </c>
      <c r="B952">
        <v>0.22484699999999999</v>
      </c>
      <c r="C952">
        <v>0.353049</v>
      </c>
      <c r="D952">
        <f t="shared" si="28"/>
        <v>0.58460219999999996</v>
      </c>
      <c r="E952">
        <f t="shared" si="29"/>
        <v>-0.23155319999999996</v>
      </c>
    </row>
    <row r="953" spans="1:5" x14ac:dyDescent="0.2">
      <c r="A953">
        <v>72.370330999999993</v>
      </c>
      <c r="B953">
        <v>0.224609</v>
      </c>
      <c r="C953">
        <v>0.35117999999999999</v>
      </c>
      <c r="D953">
        <f t="shared" si="28"/>
        <v>0.58398340000000004</v>
      </c>
      <c r="E953">
        <f t="shared" si="29"/>
        <v>-0.23280340000000005</v>
      </c>
    </row>
    <row r="954" spans="1:5" x14ac:dyDescent="0.2">
      <c r="A954">
        <v>72.399154999999993</v>
      </c>
      <c r="B954">
        <v>0.225047</v>
      </c>
      <c r="C954">
        <v>0.35258299999999998</v>
      </c>
      <c r="D954">
        <f t="shared" si="28"/>
        <v>0.58512220000000004</v>
      </c>
      <c r="E954">
        <f t="shared" si="29"/>
        <v>-0.23253920000000006</v>
      </c>
    </row>
    <row r="955" spans="1:5" x14ac:dyDescent="0.2">
      <c r="A955">
        <v>72.428000999999995</v>
      </c>
      <c r="B955">
        <v>0.22436800000000001</v>
      </c>
      <c r="C955">
        <v>0.35260799999999998</v>
      </c>
      <c r="D955">
        <f t="shared" si="28"/>
        <v>0.58335680000000001</v>
      </c>
      <c r="E955">
        <f t="shared" si="29"/>
        <v>-0.23074880000000003</v>
      </c>
    </row>
    <row r="956" spans="1:5" x14ac:dyDescent="0.2">
      <c r="A956">
        <v>72.456847999999994</v>
      </c>
      <c r="B956">
        <v>0.22372300000000001</v>
      </c>
      <c r="C956">
        <v>0.350713</v>
      </c>
      <c r="D956">
        <f t="shared" si="28"/>
        <v>0.58167980000000008</v>
      </c>
      <c r="E956">
        <f t="shared" si="29"/>
        <v>-0.23096680000000008</v>
      </c>
    </row>
    <row r="957" spans="1:5" x14ac:dyDescent="0.2">
      <c r="A957">
        <v>72.485671999999994</v>
      </c>
      <c r="B957">
        <v>0.225135</v>
      </c>
      <c r="C957">
        <v>0.35303800000000002</v>
      </c>
      <c r="D957">
        <f t="shared" si="28"/>
        <v>0.58535100000000007</v>
      </c>
      <c r="E957">
        <f t="shared" si="29"/>
        <v>-0.23231300000000005</v>
      </c>
    </row>
    <row r="958" spans="1:5" x14ac:dyDescent="0.2">
      <c r="A958">
        <v>72.514519000000007</v>
      </c>
      <c r="B958">
        <v>0.22486500000000001</v>
      </c>
      <c r="C958">
        <v>0.35272900000000001</v>
      </c>
      <c r="D958">
        <f t="shared" si="28"/>
        <v>0.58464900000000009</v>
      </c>
      <c r="E958">
        <f t="shared" si="29"/>
        <v>-0.23192000000000007</v>
      </c>
    </row>
    <row r="959" spans="1:5" x14ac:dyDescent="0.2">
      <c r="A959">
        <v>72.543342999999993</v>
      </c>
      <c r="B959">
        <v>0.22373699999999999</v>
      </c>
      <c r="C959">
        <v>0.35036</v>
      </c>
      <c r="D959">
        <f t="shared" si="28"/>
        <v>0.58171620000000002</v>
      </c>
      <c r="E959">
        <f t="shared" si="29"/>
        <v>-0.23135620000000001</v>
      </c>
    </row>
    <row r="960" spans="1:5" x14ac:dyDescent="0.2">
      <c r="A960">
        <v>72.572204999999997</v>
      </c>
      <c r="B960">
        <v>0.22490499999999999</v>
      </c>
      <c r="C960">
        <v>0.35304000000000002</v>
      </c>
      <c r="D960">
        <f t="shared" si="28"/>
        <v>0.58475299999999997</v>
      </c>
      <c r="E960">
        <f t="shared" si="29"/>
        <v>-0.23171299999999995</v>
      </c>
    </row>
    <row r="961" spans="1:5" x14ac:dyDescent="0.2">
      <c r="A961">
        <v>72.601035999999993</v>
      </c>
      <c r="B961">
        <v>0.224358</v>
      </c>
      <c r="C961">
        <v>0.352576</v>
      </c>
      <c r="D961">
        <f t="shared" si="28"/>
        <v>0.58333080000000004</v>
      </c>
      <c r="E961">
        <f t="shared" si="29"/>
        <v>-0.23075480000000004</v>
      </c>
    </row>
    <row r="962" spans="1:5" x14ac:dyDescent="0.2">
      <c r="A962">
        <v>72.629868000000002</v>
      </c>
      <c r="B962">
        <v>0.22376399999999999</v>
      </c>
      <c r="C962">
        <v>0.35013</v>
      </c>
      <c r="D962">
        <f t="shared" si="28"/>
        <v>0.58178640000000004</v>
      </c>
      <c r="E962">
        <f t="shared" si="29"/>
        <v>-0.23165640000000004</v>
      </c>
    </row>
    <row r="963" spans="1:5" x14ac:dyDescent="0.2">
      <c r="A963">
        <v>72.658707000000007</v>
      </c>
      <c r="B963">
        <v>0.224691</v>
      </c>
      <c r="C963">
        <v>0.35241600000000001</v>
      </c>
      <c r="D963">
        <f t="shared" ref="D963:D1018" si="30">B963*$G$1</f>
        <v>0.58419660000000007</v>
      </c>
      <c r="E963">
        <f t="shared" ref="E963:E1018" si="31">C963-D963</f>
        <v>-0.23178060000000006</v>
      </c>
    </row>
    <row r="964" spans="1:5" x14ac:dyDescent="0.2">
      <c r="A964">
        <v>72.687552999999994</v>
      </c>
      <c r="B964">
        <v>0.22430900000000001</v>
      </c>
      <c r="C964">
        <v>0.35239700000000002</v>
      </c>
      <c r="D964">
        <f t="shared" si="30"/>
        <v>0.58320340000000004</v>
      </c>
      <c r="E964">
        <f t="shared" si="31"/>
        <v>-0.23080640000000002</v>
      </c>
    </row>
    <row r="965" spans="1:5" x14ac:dyDescent="0.2">
      <c r="A965">
        <v>72.716376999999994</v>
      </c>
      <c r="B965">
        <v>0.22354099999999999</v>
      </c>
      <c r="C965">
        <v>0.35011100000000001</v>
      </c>
      <c r="D965">
        <f t="shared" si="30"/>
        <v>0.58120660000000002</v>
      </c>
      <c r="E965">
        <f t="shared" si="31"/>
        <v>-0.23109560000000001</v>
      </c>
    </row>
    <row r="966" spans="1:5" x14ac:dyDescent="0.2">
      <c r="A966">
        <v>72.745232000000001</v>
      </c>
      <c r="B966">
        <v>0.224245</v>
      </c>
      <c r="C966">
        <v>0.35190500000000002</v>
      </c>
      <c r="D966">
        <f t="shared" si="30"/>
        <v>0.58303700000000003</v>
      </c>
      <c r="E966">
        <f t="shared" si="31"/>
        <v>-0.231132</v>
      </c>
    </row>
    <row r="967" spans="1:5" x14ac:dyDescent="0.2">
      <c r="A967">
        <v>72.774078000000003</v>
      </c>
      <c r="B967">
        <v>0.22378000000000001</v>
      </c>
      <c r="C967">
        <v>0.35144300000000001</v>
      </c>
      <c r="D967">
        <f t="shared" si="30"/>
        <v>0.58182800000000001</v>
      </c>
      <c r="E967">
        <f t="shared" si="31"/>
        <v>-0.23038500000000001</v>
      </c>
    </row>
    <row r="968" spans="1:5" x14ac:dyDescent="0.2">
      <c r="A968">
        <v>72.802916999999994</v>
      </c>
      <c r="B968">
        <v>0.223581</v>
      </c>
      <c r="C968">
        <v>0.35017199999999998</v>
      </c>
      <c r="D968">
        <f t="shared" si="30"/>
        <v>0.58131060000000001</v>
      </c>
      <c r="E968">
        <f t="shared" si="31"/>
        <v>-0.23113860000000003</v>
      </c>
    </row>
    <row r="969" spans="1:5" x14ac:dyDescent="0.2">
      <c r="A969">
        <v>72.831749000000002</v>
      </c>
      <c r="B969">
        <v>0.224548</v>
      </c>
      <c r="C969">
        <v>0.352132</v>
      </c>
      <c r="D969">
        <f t="shared" si="30"/>
        <v>0.58382480000000003</v>
      </c>
      <c r="E969">
        <f t="shared" si="31"/>
        <v>-0.23169280000000003</v>
      </c>
    </row>
    <row r="970" spans="1:5" x14ac:dyDescent="0.2">
      <c r="A970">
        <v>72.860611000000006</v>
      </c>
      <c r="B970">
        <v>0.223218</v>
      </c>
      <c r="C970">
        <v>0.35058699999999998</v>
      </c>
      <c r="D970">
        <f t="shared" si="30"/>
        <v>0.58036680000000007</v>
      </c>
      <c r="E970">
        <f t="shared" si="31"/>
        <v>-0.22977980000000009</v>
      </c>
    </row>
    <row r="971" spans="1:5" x14ac:dyDescent="0.2">
      <c r="A971">
        <v>72.889420000000001</v>
      </c>
      <c r="B971">
        <v>0.22275600000000001</v>
      </c>
      <c r="C971">
        <v>0.34940399999999999</v>
      </c>
      <c r="D971">
        <f t="shared" si="30"/>
        <v>0.57916560000000006</v>
      </c>
      <c r="E971">
        <f t="shared" si="31"/>
        <v>-0.22976160000000007</v>
      </c>
    </row>
    <row r="972" spans="1:5" x14ac:dyDescent="0.2">
      <c r="A972">
        <v>72.918266000000003</v>
      </c>
      <c r="B972">
        <v>0.22437299999999999</v>
      </c>
      <c r="C972">
        <v>0.35228799999999999</v>
      </c>
      <c r="D972">
        <f t="shared" si="30"/>
        <v>0.58336979999999994</v>
      </c>
      <c r="E972">
        <f t="shared" si="31"/>
        <v>-0.23108179999999995</v>
      </c>
    </row>
    <row r="973" spans="1:5" x14ac:dyDescent="0.2">
      <c r="A973">
        <v>72.947090000000003</v>
      </c>
      <c r="B973">
        <v>0.22365699999999999</v>
      </c>
      <c r="C973">
        <v>0.35043299999999999</v>
      </c>
      <c r="D973">
        <f t="shared" si="30"/>
        <v>0.58150820000000003</v>
      </c>
      <c r="E973">
        <f t="shared" si="31"/>
        <v>-0.23107520000000004</v>
      </c>
    </row>
    <row r="974" spans="1:5" x14ac:dyDescent="0.2">
      <c r="A974">
        <v>72.975952000000007</v>
      </c>
      <c r="B974">
        <v>0.22253200000000001</v>
      </c>
      <c r="C974">
        <v>0.34873199999999999</v>
      </c>
      <c r="D974">
        <f t="shared" si="30"/>
        <v>0.57858320000000008</v>
      </c>
      <c r="E974">
        <f t="shared" si="31"/>
        <v>-0.22985120000000009</v>
      </c>
    </row>
    <row r="975" spans="1:5" x14ac:dyDescent="0.2">
      <c r="A975">
        <v>73.004784000000001</v>
      </c>
      <c r="B975">
        <v>0.22339500000000001</v>
      </c>
      <c r="C975">
        <v>0.35165000000000002</v>
      </c>
      <c r="D975">
        <f t="shared" si="30"/>
        <v>0.58082700000000009</v>
      </c>
      <c r="E975">
        <f t="shared" si="31"/>
        <v>-0.22917700000000008</v>
      </c>
    </row>
    <row r="976" spans="1:5" x14ac:dyDescent="0.2">
      <c r="A976">
        <v>73.033623000000006</v>
      </c>
      <c r="B976">
        <v>0.223277</v>
      </c>
      <c r="C976">
        <v>0.35027700000000001</v>
      </c>
      <c r="D976">
        <f t="shared" si="30"/>
        <v>0.58052020000000004</v>
      </c>
      <c r="E976">
        <f t="shared" si="31"/>
        <v>-0.23024320000000004</v>
      </c>
    </row>
    <row r="977" spans="1:5" x14ac:dyDescent="0.2">
      <c r="A977">
        <v>73.062454000000002</v>
      </c>
      <c r="B977">
        <v>0.22334699999999999</v>
      </c>
      <c r="C977">
        <v>0.34860200000000002</v>
      </c>
      <c r="D977">
        <f t="shared" si="30"/>
        <v>0.58070219999999995</v>
      </c>
      <c r="E977">
        <f t="shared" si="31"/>
        <v>-0.23210019999999992</v>
      </c>
    </row>
    <row r="978" spans="1:5" x14ac:dyDescent="0.2">
      <c r="A978">
        <v>73.091308999999995</v>
      </c>
      <c r="B978">
        <v>0.22347600000000001</v>
      </c>
      <c r="C978">
        <v>0.351047</v>
      </c>
      <c r="D978">
        <f t="shared" si="30"/>
        <v>0.58103760000000004</v>
      </c>
      <c r="E978">
        <f t="shared" si="31"/>
        <v>-0.22999060000000005</v>
      </c>
    </row>
    <row r="979" spans="1:5" x14ac:dyDescent="0.2">
      <c r="A979">
        <v>73.120125000000002</v>
      </c>
      <c r="B979">
        <v>0.22214200000000001</v>
      </c>
      <c r="C979">
        <v>0.34959200000000001</v>
      </c>
      <c r="D979">
        <f t="shared" si="30"/>
        <v>0.5775692</v>
      </c>
      <c r="E979">
        <f t="shared" si="31"/>
        <v>-0.22797719999999999</v>
      </c>
    </row>
    <row r="980" spans="1:5" x14ac:dyDescent="0.2">
      <c r="A980">
        <v>73.148978999999997</v>
      </c>
      <c r="B980">
        <v>0.22267400000000001</v>
      </c>
      <c r="C980">
        <v>0.34838799999999998</v>
      </c>
      <c r="D980">
        <f t="shared" si="30"/>
        <v>0.57895240000000003</v>
      </c>
      <c r="E980">
        <f t="shared" si="31"/>
        <v>-0.23056440000000006</v>
      </c>
    </row>
    <row r="981" spans="1:5" x14ac:dyDescent="0.2">
      <c r="A981">
        <v>73.177818000000002</v>
      </c>
      <c r="B981">
        <v>0.22395599999999999</v>
      </c>
      <c r="C981">
        <v>0.350665</v>
      </c>
      <c r="D981">
        <f t="shared" si="30"/>
        <v>0.58228559999999996</v>
      </c>
      <c r="E981">
        <f t="shared" si="31"/>
        <v>-0.23162059999999995</v>
      </c>
    </row>
    <row r="982" spans="1:5" x14ac:dyDescent="0.2">
      <c r="A982">
        <v>73.206665000000001</v>
      </c>
      <c r="B982">
        <v>0.22251799999999999</v>
      </c>
      <c r="C982">
        <v>0.34919699999999998</v>
      </c>
      <c r="D982">
        <f t="shared" si="30"/>
        <v>0.57854680000000003</v>
      </c>
      <c r="E982">
        <f t="shared" si="31"/>
        <v>-0.22934980000000005</v>
      </c>
    </row>
    <row r="983" spans="1:5" x14ac:dyDescent="0.2">
      <c r="A983">
        <v>73.235496999999995</v>
      </c>
      <c r="B983">
        <v>0.22171299999999999</v>
      </c>
      <c r="C983">
        <v>0.34797899999999998</v>
      </c>
      <c r="D983">
        <f t="shared" si="30"/>
        <v>0.57645380000000002</v>
      </c>
      <c r="E983">
        <f t="shared" si="31"/>
        <v>-0.22847480000000003</v>
      </c>
    </row>
    <row r="984" spans="1:5" x14ac:dyDescent="0.2">
      <c r="A984">
        <v>73.264365999999995</v>
      </c>
      <c r="B984">
        <v>0.223298</v>
      </c>
      <c r="C984">
        <v>0.35016000000000003</v>
      </c>
      <c r="D984">
        <f t="shared" si="30"/>
        <v>0.58057480000000006</v>
      </c>
      <c r="E984">
        <f t="shared" si="31"/>
        <v>-0.23041480000000003</v>
      </c>
    </row>
    <row r="985" spans="1:5" x14ac:dyDescent="0.2">
      <c r="A985">
        <v>73.293166999999997</v>
      </c>
      <c r="B985">
        <v>0.222779</v>
      </c>
      <c r="C985">
        <v>0.34865299999999999</v>
      </c>
      <c r="D985">
        <f t="shared" si="30"/>
        <v>0.5792254</v>
      </c>
      <c r="E985">
        <f t="shared" si="31"/>
        <v>-0.23057240000000001</v>
      </c>
    </row>
    <row r="986" spans="1:5" x14ac:dyDescent="0.2">
      <c r="A986">
        <v>73.322021000000007</v>
      </c>
      <c r="B986">
        <v>0.22209000000000001</v>
      </c>
      <c r="C986">
        <v>0.348051</v>
      </c>
      <c r="D986">
        <f t="shared" si="30"/>
        <v>0.577434</v>
      </c>
      <c r="E986">
        <f t="shared" si="31"/>
        <v>-0.229383</v>
      </c>
    </row>
    <row r="987" spans="1:5" x14ac:dyDescent="0.2">
      <c r="A987">
        <v>73.350837999999996</v>
      </c>
      <c r="B987">
        <v>0.22231999999999999</v>
      </c>
      <c r="C987">
        <v>0.34982999999999997</v>
      </c>
      <c r="D987">
        <f t="shared" si="30"/>
        <v>0.57803199999999999</v>
      </c>
      <c r="E987">
        <f t="shared" si="31"/>
        <v>-0.22820200000000002</v>
      </c>
    </row>
    <row r="988" spans="1:5" x14ac:dyDescent="0.2">
      <c r="A988">
        <v>73.3797</v>
      </c>
      <c r="B988">
        <v>0.222028</v>
      </c>
      <c r="C988">
        <v>0.347744</v>
      </c>
      <c r="D988">
        <f t="shared" si="30"/>
        <v>0.57727280000000003</v>
      </c>
      <c r="E988">
        <f t="shared" si="31"/>
        <v>-0.22952880000000003</v>
      </c>
    </row>
    <row r="989" spans="1:5" x14ac:dyDescent="0.2">
      <c r="A989">
        <v>73.408530999999996</v>
      </c>
      <c r="B989">
        <v>0.22239500000000001</v>
      </c>
      <c r="C989">
        <v>0.34789199999999998</v>
      </c>
      <c r="D989">
        <f t="shared" si="30"/>
        <v>0.57822700000000005</v>
      </c>
      <c r="E989">
        <f t="shared" si="31"/>
        <v>-0.23033500000000007</v>
      </c>
    </row>
    <row r="990" spans="1:5" x14ac:dyDescent="0.2">
      <c r="A990">
        <v>73.437370000000001</v>
      </c>
      <c r="B990">
        <v>0.22248499999999999</v>
      </c>
      <c r="C990">
        <v>0.34965800000000002</v>
      </c>
      <c r="D990">
        <f t="shared" si="30"/>
        <v>0.578461</v>
      </c>
      <c r="E990">
        <f t="shared" si="31"/>
        <v>-0.22880299999999998</v>
      </c>
    </row>
    <row r="991" spans="1:5" x14ac:dyDescent="0.2">
      <c r="A991">
        <v>73.466201999999996</v>
      </c>
      <c r="B991">
        <v>0.22109899999999999</v>
      </c>
      <c r="C991">
        <v>0.346885</v>
      </c>
      <c r="D991">
        <f t="shared" si="30"/>
        <v>0.57485739999999996</v>
      </c>
      <c r="E991">
        <f t="shared" si="31"/>
        <v>-0.22797239999999996</v>
      </c>
    </row>
    <row r="992" spans="1:5" x14ac:dyDescent="0.2">
      <c r="A992">
        <v>73.495070999999996</v>
      </c>
      <c r="B992">
        <v>0.22184999999999999</v>
      </c>
      <c r="C992">
        <v>0.34715000000000001</v>
      </c>
      <c r="D992">
        <f t="shared" si="30"/>
        <v>0.57681000000000004</v>
      </c>
      <c r="E992">
        <f t="shared" si="31"/>
        <v>-0.22966000000000003</v>
      </c>
    </row>
    <row r="993" spans="1:5" x14ac:dyDescent="0.2">
      <c r="A993">
        <v>73.523871999999997</v>
      </c>
      <c r="B993">
        <v>0.22267999999999999</v>
      </c>
      <c r="C993">
        <v>0.349551</v>
      </c>
      <c r="D993">
        <f t="shared" si="30"/>
        <v>0.57896800000000004</v>
      </c>
      <c r="E993">
        <f t="shared" si="31"/>
        <v>-0.22941700000000004</v>
      </c>
    </row>
    <row r="994" spans="1:5" x14ac:dyDescent="0.2">
      <c r="A994">
        <v>73.552734000000001</v>
      </c>
      <c r="B994">
        <v>0.22123899999999999</v>
      </c>
      <c r="C994">
        <v>0.34678700000000001</v>
      </c>
      <c r="D994">
        <f t="shared" si="30"/>
        <v>0.57522139999999999</v>
      </c>
      <c r="E994">
        <f t="shared" si="31"/>
        <v>-0.22843439999999998</v>
      </c>
    </row>
    <row r="995" spans="1:5" x14ac:dyDescent="0.2">
      <c r="A995">
        <v>73.581565999999995</v>
      </c>
      <c r="B995">
        <v>0.22132199999999999</v>
      </c>
      <c r="C995">
        <v>0.34670200000000001</v>
      </c>
      <c r="D995">
        <f t="shared" si="30"/>
        <v>0.57543719999999998</v>
      </c>
      <c r="E995">
        <f t="shared" si="31"/>
        <v>-0.22873519999999997</v>
      </c>
    </row>
    <row r="996" spans="1:5" x14ac:dyDescent="0.2">
      <c r="A996">
        <v>73.610405</v>
      </c>
      <c r="B996">
        <v>0.22223899999999999</v>
      </c>
      <c r="C996">
        <v>0.34904000000000002</v>
      </c>
      <c r="D996">
        <f t="shared" si="30"/>
        <v>0.57782140000000004</v>
      </c>
      <c r="E996">
        <f t="shared" si="31"/>
        <v>-0.22878140000000002</v>
      </c>
    </row>
    <row r="997" spans="1:5" x14ac:dyDescent="0.2">
      <c r="A997">
        <v>73.639235999999997</v>
      </c>
      <c r="B997">
        <v>0.221299</v>
      </c>
      <c r="C997">
        <v>0.34667199999999998</v>
      </c>
      <c r="D997">
        <f t="shared" si="30"/>
        <v>0.57537740000000004</v>
      </c>
      <c r="E997">
        <f t="shared" si="31"/>
        <v>-0.22870540000000006</v>
      </c>
    </row>
    <row r="998" spans="1:5" x14ac:dyDescent="0.2">
      <c r="A998">
        <v>73.668105999999995</v>
      </c>
      <c r="B998">
        <v>0.22126699999999999</v>
      </c>
      <c r="C998">
        <v>0.34635899999999997</v>
      </c>
      <c r="D998">
        <f t="shared" si="30"/>
        <v>0.57529419999999998</v>
      </c>
      <c r="E998">
        <f t="shared" si="31"/>
        <v>-0.22893520000000001</v>
      </c>
    </row>
    <row r="999" spans="1:5" x14ac:dyDescent="0.2">
      <c r="A999">
        <v>73.696915000000004</v>
      </c>
      <c r="B999">
        <v>0.22185199999999999</v>
      </c>
      <c r="C999">
        <v>0.34852300000000003</v>
      </c>
      <c r="D999">
        <f t="shared" si="30"/>
        <v>0.57681519999999997</v>
      </c>
      <c r="E999">
        <f t="shared" si="31"/>
        <v>-0.22829219999999995</v>
      </c>
    </row>
    <row r="1000" spans="1:5" x14ac:dyDescent="0.2">
      <c r="A1000">
        <v>73.725784000000004</v>
      </c>
      <c r="B1000">
        <v>0.220943</v>
      </c>
      <c r="C1000">
        <v>0.34620299999999998</v>
      </c>
      <c r="D1000">
        <f t="shared" si="30"/>
        <v>0.57445180000000007</v>
      </c>
      <c r="E1000">
        <f t="shared" si="31"/>
        <v>-0.22824880000000008</v>
      </c>
    </row>
    <row r="1001" spans="1:5" x14ac:dyDescent="0.2">
      <c r="A1001">
        <v>73.754585000000006</v>
      </c>
      <c r="B1001">
        <v>0.221164</v>
      </c>
      <c r="C1001">
        <v>0.346271</v>
      </c>
      <c r="D1001">
        <f t="shared" si="30"/>
        <v>0.57502640000000005</v>
      </c>
      <c r="E1001">
        <f t="shared" si="31"/>
        <v>-0.22875540000000005</v>
      </c>
    </row>
    <row r="1002" spans="1:5" x14ac:dyDescent="0.2">
      <c r="A1002">
        <v>73.783446999999995</v>
      </c>
      <c r="B1002">
        <v>0.22170599999999999</v>
      </c>
      <c r="C1002">
        <v>0.34791</v>
      </c>
      <c r="D1002">
        <f t="shared" si="30"/>
        <v>0.57643559999999994</v>
      </c>
      <c r="E1002">
        <f t="shared" si="31"/>
        <v>-0.22852559999999994</v>
      </c>
    </row>
    <row r="1003" spans="1:5" x14ac:dyDescent="0.2">
      <c r="A1003">
        <v>73.812279000000004</v>
      </c>
      <c r="B1003">
        <v>0.220942</v>
      </c>
      <c r="C1003">
        <v>0.34590500000000002</v>
      </c>
      <c r="D1003">
        <f t="shared" si="30"/>
        <v>0.57444919999999999</v>
      </c>
      <c r="E1003">
        <f t="shared" si="31"/>
        <v>-0.22854419999999998</v>
      </c>
    </row>
    <row r="1004" spans="1:5" x14ac:dyDescent="0.2">
      <c r="A1004">
        <v>73.841117999999994</v>
      </c>
      <c r="B1004">
        <v>0.22087399999999999</v>
      </c>
      <c r="C1004">
        <v>0.346161</v>
      </c>
      <c r="D1004">
        <f t="shared" si="30"/>
        <v>0.57427240000000002</v>
      </c>
      <c r="E1004">
        <f t="shared" si="31"/>
        <v>-0.22811140000000002</v>
      </c>
    </row>
    <row r="1005" spans="1:5" x14ac:dyDescent="0.2">
      <c r="A1005">
        <v>73.869949000000005</v>
      </c>
      <c r="B1005">
        <v>0.22112499999999999</v>
      </c>
      <c r="C1005">
        <v>0.34725</v>
      </c>
      <c r="D1005">
        <f t="shared" si="30"/>
        <v>0.57492500000000002</v>
      </c>
      <c r="E1005">
        <f t="shared" si="31"/>
        <v>-0.22767500000000002</v>
      </c>
    </row>
    <row r="1006" spans="1:5" x14ac:dyDescent="0.2">
      <c r="A1006">
        <v>73.898819000000003</v>
      </c>
      <c r="B1006">
        <v>0.220779</v>
      </c>
      <c r="C1006">
        <v>0.34551999999999999</v>
      </c>
      <c r="D1006">
        <f t="shared" si="30"/>
        <v>0.57402540000000002</v>
      </c>
      <c r="E1006">
        <f t="shared" si="31"/>
        <v>-0.22850540000000003</v>
      </c>
    </row>
    <row r="1007" spans="1:5" x14ac:dyDescent="0.2">
      <c r="A1007">
        <v>73.927620000000005</v>
      </c>
      <c r="B1007">
        <v>0.221301</v>
      </c>
      <c r="C1007">
        <v>0.34621499999999999</v>
      </c>
      <c r="D1007">
        <f t="shared" si="30"/>
        <v>0.57538259999999997</v>
      </c>
      <c r="E1007">
        <f t="shared" si="31"/>
        <v>-0.22916759999999997</v>
      </c>
    </row>
    <row r="1008" spans="1:5" x14ac:dyDescent="0.2">
      <c r="A1008">
        <v>73.956481999999994</v>
      </c>
      <c r="B1008">
        <v>0.2208</v>
      </c>
      <c r="C1008">
        <v>0.34696399999999999</v>
      </c>
      <c r="D1008">
        <f t="shared" si="30"/>
        <v>0.57408000000000003</v>
      </c>
      <c r="E1008">
        <f t="shared" si="31"/>
        <v>-0.22711600000000004</v>
      </c>
    </row>
    <row r="1009" spans="1:5" x14ac:dyDescent="0.2">
      <c r="A1009">
        <v>73.985313000000005</v>
      </c>
      <c r="B1009">
        <v>0.22006000000000001</v>
      </c>
      <c r="C1009">
        <v>0.34468700000000002</v>
      </c>
      <c r="D1009">
        <f t="shared" si="30"/>
        <v>0.572156</v>
      </c>
      <c r="E1009">
        <f t="shared" si="31"/>
        <v>-0.22746899999999998</v>
      </c>
    </row>
    <row r="1010" spans="1:5" x14ac:dyDescent="0.2">
      <c r="A1010">
        <v>74.014152999999993</v>
      </c>
      <c r="B1010">
        <v>0.22121499999999999</v>
      </c>
      <c r="C1010">
        <v>0.34622399999999998</v>
      </c>
      <c r="D1010">
        <f t="shared" si="30"/>
        <v>0.57515899999999998</v>
      </c>
      <c r="E1010">
        <f t="shared" si="31"/>
        <v>-0.228935</v>
      </c>
    </row>
    <row r="1011" spans="1:5" x14ac:dyDescent="0.2">
      <c r="A1011">
        <v>74.042984000000004</v>
      </c>
      <c r="B1011">
        <v>0.221416</v>
      </c>
      <c r="C1011">
        <v>0.347138</v>
      </c>
      <c r="D1011">
        <f t="shared" si="30"/>
        <v>0.57568160000000002</v>
      </c>
      <c r="E1011">
        <f t="shared" si="31"/>
        <v>-0.22854360000000001</v>
      </c>
    </row>
    <row r="1012" spans="1:5" x14ac:dyDescent="0.2">
      <c r="A1012">
        <v>74.071822999999995</v>
      </c>
      <c r="B1012">
        <v>0.21960099999999999</v>
      </c>
      <c r="C1012">
        <v>0.34402100000000002</v>
      </c>
      <c r="D1012">
        <f t="shared" si="30"/>
        <v>0.57096259999999999</v>
      </c>
      <c r="E1012">
        <f t="shared" si="31"/>
        <v>-0.22694159999999997</v>
      </c>
    </row>
    <row r="1013" spans="1:5" x14ac:dyDescent="0.2">
      <c r="A1013">
        <v>74.100655000000003</v>
      </c>
      <c r="B1013">
        <v>0.21998000000000001</v>
      </c>
      <c r="C1013">
        <v>0.34531400000000001</v>
      </c>
      <c r="D1013">
        <f t="shared" si="30"/>
        <v>0.57194800000000001</v>
      </c>
      <c r="E1013">
        <f t="shared" si="31"/>
        <v>-0.226634</v>
      </c>
    </row>
    <row r="1014" spans="1:5" x14ac:dyDescent="0.2">
      <c r="A1014">
        <v>74.129517000000007</v>
      </c>
      <c r="B1014">
        <v>0.22119900000000001</v>
      </c>
      <c r="C1014">
        <v>0.34695399999999998</v>
      </c>
      <c r="D1014">
        <f t="shared" si="30"/>
        <v>0.5751174</v>
      </c>
      <c r="E1014">
        <f t="shared" si="31"/>
        <v>-0.22816340000000002</v>
      </c>
    </row>
    <row r="1015" spans="1:5" x14ac:dyDescent="0.2">
      <c r="A1015">
        <v>74.158332999999999</v>
      </c>
      <c r="B1015">
        <v>0.220526</v>
      </c>
      <c r="C1015">
        <v>0.34423799999999999</v>
      </c>
      <c r="D1015">
        <f t="shared" si="30"/>
        <v>0.57336759999999998</v>
      </c>
      <c r="E1015">
        <f t="shared" si="31"/>
        <v>-0.22912959999999999</v>
      </c>
    </row>
    <row r="1016" spans="1:5" x14ac:dyDescent="0.2">
      <c r="A1016">
        <v>74.187195000000003</v>
      </c>
      <c r="B1016">
        <v>0.21992100000000001</v>
      </c>
      <c r="C1016">
        <v>0.34489700000000001</v>
      </c>
      <c r="D1016">
        <f t="shared" si="30"/>
        <v>0.57179460000000004</v>
      </c>
      <c r="E1016">
        <f t="shared" si="31"/>
        <v>-0.22689760000000003</v>
      </c>
    </row>
    <row r="1017" spans="1:5" x14ac:dyDescent="0.2">
      <c r="A1017">
        <v>74.216025999999999</v>
      </c>
      <c r="B1017">
        <v>0.219746</v>
      </c>
      <c r="C1017">
        <v>0.34610200000000002</v>
      </c>
      <c r="D1017">
        <f t="shared" si="30"/>
        <v>0.57133960000000006</v>
      </c>
      <c r="E1017">
        <f t="shared" si="31"/>
        <v>-0.22523760000000004</v>
      </c>
    </row>
    <row r="1018" spans="1:5" x14ac:dyDescent="0.2">
      <c r="A1018">
        <v>74.244865000000004</v>
      </c>
      <c r="B1018">
        <v>0.220221</v>
      </c>
      <c r="C1018">
        <v>0.34412799999999999</v>
      </c>
      <c r="D1018">
        <f t="shared" si="30"/>
        <v>0.57257460000000004</v>
      </c>
      <c r="E1018">
        <f t="shared" si="31"/>
        <v>-0.22844660000000006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DopplerFreeReference2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2021-08-03T16:30:55Z</dcterms:created>
  <dcterms:modified xsi:type="dcterms:W3CDTF">2021-08-03T16:30:55Z</dcterms:modified>
</cp:coreProperties>
</file>